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B39\Allgemein\39_00_07 Vorlagen für den KT, Schriftwechsel LR, hausinterne Vorgänge\Satzungen\2025_Satzung\"/>
    </mc:Choice>
  </mc:AlternateContent>
  <xr:revisionPtr revIDLastSave="0" documentId="13_ncr:1_{8328F2B8-DE0E-4E2F-A22E-CE5177E775DE}" xr6:coauthVersionLast="36" xr6:coauthVersionMax="36" xr10:uidLastSave="{00000000-0000-0000-0000-000000000000}"/>
  <bookViews>
    <workbookView xWindow="240" yWindow="75" windowWidth="12390" windowHeight="9315" tabRatio="891" xr2:uid="{00000000-000D-0000-FFFF-FFFF00000000}"/>
  </bookViews>
  <sheets>
    <sheet name="Geflügel Fleischbeschau" sheetId="32" r:id="rId1"/>
  </sheets>
  <definedNames>
    <definedName name="_xlnm.Print_Area" localSheetId="0">'Geflügel Fleischbeschau'!$A$2:$T$765</definedName>
    <definedName name="_xlnm.Print_Titles" localSheetId="0">'Geflügel Fleischbeschau'!$12:$12</definedName>
  </definedNames>
  <calcPr calcId="191029"/>
</workbook>
</file>

<file path=xl/calcChain.xml><?xml version="1.0" encoding="utf-8"?>
<calcChain xmlns="http://schemas.openxmlformats.org/spreadsheetml/2006/main">
  <c r="C13" i="32" l="1"/>
  <c r="E13" i="32" l="1"/>
  <c r="G13" i="32" s="1"/>
  <c r="I13" i="32" s="1"/>
  <c r="K13" i="32" s="1"/>
  <c r="M13" i="32" l="1"/>
  <c r="O13" i="32" l="1"/>
  <c r="Q13" i="32" l="1"/>
  <c r="S13" i="32" l="1"/>
  <c r="A14" i="32" l="1"/>
  <c r="C14" i="32" l="1"/>
  <c r="E14" i="32" l="1"/>
  <c r="G14" i="32" l="1"/>
  <c r="I14" i="32" l="1"/>
  <c r="K14" i="32" l="1"/>
  <c r="M14" i="32" l="1"/>
  <c r="O14" i="32" l="1"/>
  <c r="Q14" i="32" l="1"/>
  <c r="S14" i="32" l="1"/>
  <c r="A15" i="32" l="1"/>
  <c r="C15" i="32" l="1"/>
  <c r="E15" i="32" l="1"/>
  <c r="G15" i="32" l="1"/>
  <c r="I15" i="32" l="1"/>
  <c r="K15" i="32" l="1"/>
  <c r="M15" i="32" l="1"/>
  <c r="O15" i="32" l="1"/>
  <c r="Q15" i="32" l="1"/>
  <c r="S15" i="32" l="1"/>
  <c r="A16" i="32" l="1"/>
  <c r="C16" i="32" l="1"/>
  <c r="E16" i="32" l="1"/>
  <c r="G16" i="32" l="1"/>
  <c r="I16" i="32" l="1"/>
  <c r="K16" i="32" l="1"/>
  <c r="M16" i="32" l="1"/>
  <c r="O16" i="32" l="1"/>
  <c r="Q16" i="32" l="1"/>
  <c r="S16" i="32" l="1"/>
  <c r="A17" i="32" l="1"/>
  <c r="C17" i="32" l="1"/>
  <c r="E17" i="32" l="1"/>
  <c r="G17" i="32" l="1"/>
  <c r="I17" i="32" l="1"/>
  <c r="K17" i="32" l="1"/>
  <c r="M17" i="32" l="1"/>
  <c r="O17" i="32" l="1"/>
  <c r="Q17" i="32" l="1"/>
  <c r="S17" i="32" l="1"/>
  <c r="A18" i="32" l="1"/>
  <c r="C18" i="32" l="1"/>
  <c r="E18" i="32" l="1"/>
  <c r="G18" i="32" l="1"/>
  <c r="I18" i="32" l="1"/>
  <c r="K18" i="32" l="1"/>
  <c r="M18" i="32" l="1"/>
  <c r="O18" i="32" l="1"/>
  <c r="Q18" i="32" l="1"/>
  <c r="S18" i="32" l="1"/>
  <c r="A19" i="32" l="1"/>
  <c r="C19" i="32" l="1"/>
  <c r="E19" i="32" l="1"/>
  <c r="G19" i="32" l="1"/>
  <c r="H19" i="32" l="1"/>
  <c r="I19" i="32"/>
  <c r="B13" i="32" l="1"/>
  <c r="D13" i="32"/>
  <c r="B14" i="32"/>
  <c r="D14" i="32"/>
  <c r="F14" i="32"/>
  <c r="H14" i="32"/>
  <c r="J14" i="32"/>
  <c r="L14" i="32"/>
  <c r="N14" i="32"/>
  <c r="P14" i="32"/>
  <c r="R14" i="32"/>
  <c r="T14" i="32"/>
  <c r="B15" i="32"/>
  <c r="D15" i="32"/>
  <c r="F15" i="32"/>
  <c r="H15" i="32"/>
  <c r="J15" i="32"/>
  <c r="L15" i="32"/>
  <c r="N15" i="32"/>
  <c r="P15" i="32"/>
  <c r="R15" i="32"/>
  <c r="T15" i="32"/>
  <c r="B16" i="32"/>
  <c r="D16" i="32"/>
  <c r="F16" i="32"/>
  <c r="H16" i="32"/>
  <c r="J16" i="32"/>
  <c r="L16" i="32"/>
  <c r="N16" i="32"/>
  <c r="P16" i="32"/>
  <c r="R16" i="32"/>
  <c r="T16" i="32"/>
  <c r="B17" i="32"/>
  <c r="D17" i="32"/>
  <c r="F17" i="32"/>
  <c r="H17" i="32"/>
  <c r="J17" i="32"/>
  <c r="L17" i="32"/>
  <c r="N17" i="32"/>
  <c r="P17" i="32"/>
  <c r="R17" i="32"/>
  <c r="T17" i="32"/>
  <c r="B18" i="32"/>
  <c r="D18" i="32"/>
  <c r="F18" i="32"/>
  <c r="H18" i="32"/>
  <c r="J18" i="32"/>
  <c r="L18" i="32"/>
  <c r="N18" i="32"/>
  <c r="P18" i="32"/>
  <c r="R18" i="32"/>
  <c r="T18" i="32"/>
  <c r="B19" i="32"/>
  <c r="D19" i="32"/>
  <c r="F19" i="32"/>
  <c r="K19" i="32"/>
  <c r="J19" i="32"/>
  <c r="F13" i="32"/>
  <c r="J13" i="32"/>
  <c r="H13" i="32"/>
  <c r="L13" i="32"/>
  <c r="N13" i="32"/>
  <c r="P13" i="32"/>
  <c r="R13" i="32"/>
  <c r="T13" i="32"/>
  <c r="L19" i="32" l="1"/>
  <c r="M19" i="32"/>
  <c r="N19" i="32" l="1"/>
  <c r="O19" i="32"/>
  <c r="Q19" i="32" l="1"/>
  <c r="P19" i="32"/>
  <c r="S19" i="32" l="1"/>
  <c r="R19" i="32"/>
  <c r="A20" i="32" l="1"/>
  <c r="T19" i="32"/>
  <c r="C20" i="32" l="1"/>
  <c r="B20" i="32"/>
  <c r="D20" i="32" l="1"/>
  <c r="E20" i="32"/>
  <c r="F20" i="32" l="1"/>
  <c r="G20" i="32"/>
  <c r="I20" i="32" l="1"/>
  <c r="H20" i="32"/>
  <c r="K20" i="32" l="1"/>
  <c r="J20" i="32"/>
  <c r="M20" i="32" l="1"/>
  <c r="L20" i="32"/>
  <c r="O20" i="32" l="1"/>
  <c r="N20" i="32"/>
  <c r="P20" i="32" l="1"/>
  <c r="Q20" i="32"/>
  <c r="S20" i="32" l="1"/>
  <c r="R20" i="32"/>
  <c r="A21" i="32" l="1"/>
  <c r="T20" i="32"/>
  <c r="B21" i="32" l="1"/>
  <c r="C21" i="32"/>
  <c r="E21" i="32" l="1"/>
  <c r="D21" i="32"/>
  <c r="G21" i="32" l="1"/>
  <c r="F21" i="32"/>
  <c r="H21" i="32" l="1"/>
  <c r="I21" i="32"/>
  <c r="K21" i="32" l="1"/>
  <c r="J21" i="32"/>
  <c r="M21" i="32" l="1"/>
  <c r="L21" i="32"/>
  <c r="N21" i="32" l="1"/>
  <c r="O21" i="32"/>
  <c r="Q21" i="32" l="1"/>
  <c r="P21" i="32"/>
  <c r="S21" i="32" l="1"/>
  <c r="R21" i="32"/>
  <c r="T21" i="32" l="1"/>
  <c r="A22" i="32"/>
  <c r="B22" i="32" l="1"/>
  <c r="C22" i="32"/>
  <c r="E22" i="32" l="1"/>
  <c r="D22" i="32"/>
  <c r="F22" i="32" l="1"/>
  <c r="G22" i="32"/>
  <c r="I22" i="32" l="1"/>
  <c r="H22" i="32"/>
  <c r="K22" i="32" l="1"/>
  <c r="J22" i="32"/>
  <c r="L22" i="32" l="1"/>
  <c r="M22" i="32"/>
  <c r="O22" i="32" l="1"/>
  <c r="N22" i="32"/>
  <c r="Q22" i="32" l="1"/>
  <c r="P22" i="32"/>
  <c r="R22" i="32" l="1"/>
  <c r="S22" i="32"/>
  <c r="A23" i="32" l="1"/>
  <c r="T22" i="32"/>
  <c r="B23" i="32" l="1"/>
  <c r="C23" i="32"/>
  <c r="D23" i="32" l="1"/>
  <c r="E23" i="32"/>
  <c r="G23" i="32" l="1"/>
  <c r="F23" i="32"/>
  <c r="I23" i="32" l="1"/>
  <c r="H23" i="32"/>
  <c r="J23" i="32" l="1"/>
  <c r="K23" i="32"/>
  <c r="M23" i="32" l="1"/>
  <c r="L23" i="32"/>
  <c r="O23" i="32" l="1"/>
  <c r="N23" i="32"/>
  <c r="P23" i="32" l="1"/>
  <c r="Q23" i="32"/>
  <c r="S23" i="32" l="1"/>
  <c r="R23" i="32"/>
  <c r="A24" i="32" l="1"/>
  <c r="T23" i="32"/>
  <c r="C24" i="32" l="1"/>
  <c r="B24" i="32"/>
  <c r="E24" i="32" l="1"/>
  <c r="D24" i="32"/>
  <c r="G24" i="32" l="1"/>
  <c r="F24" i="32"/>
  <c r="H24" i="32" l="1"/>
  <c r="I24" i="32"/>
  <c r="K24" i="32" l="1"/>
  <c r="J24" i="32"/>
  <c r="M24" i="32" l="1"/>
  <c r="L24" i="32"/>
  <c r="N24" i="32" l="1"/>
  <c r="O24" i="32"/>
  <c r="Q24" i="32" l="1"/>
  <c r="P24" i="32"/>
  <c r="S24" i="32" l="1"/>
  <c r="R24" i="32"/>
  <c r="A25" i="32" l="1"/>
  <c r="T24" i="32"/>
  <c r="C25" i="32" l="1"/>
  <c r="B25" i="32"/>
  <c r="E25" i="32" l="1"/>
  <c r="D25" i="32"/>
  <c r="F25" i="32" l="1"/>
  <c r="G25" i="32"/>
  <c r="H25" i="32" l="1"/>
  <c r="I25" i="32"/>
  <c r="K25" i="32" l="1"/>
  <c r="J25" i="32"/>
  <c r="L25" i="32" l="1"/>
  <c r="M25" i="32"/>
  <c r="O25" i="32" l="1"/>
  <c r="N25" i="32"/>
  <c r="Q25" i="32" l="1"/>
  <c r="P25" i="32"/>
  <c r="R25" i="32" l="1"/>
  <c r="S25" i="32"/>
  <c r="A26" i="32" l="1"/>
  <c r="T25" i="32"/>
  <c r="C26" i="32" l="1"/>
  <c r="B26" i="32"/>
  <c r="D26" i="32" l="1"/>
  <c r="E26" i="32"/>
  <c r="G26" i="32" l="1"/>
  <c r="F26" i="32"/>
  <c r="I26" i="32" l="1"/>
  <c r="H26" i="32"/>
  <c r="J26" i="32" l="1"/>
  <c r="K26" i="32"/>
  <c r="M26" i="32" l="1"/>
  <c r="L26" i="32"/>
  <c r="O26" i="32" l="1"/>
  <c r="N26" i="32"/>
  <c r="P26" i="32" l="1"/>
  <c r="Q26" i="32"/>
  <c r="R26" i="32" l="1"/>
  <c r="S26" i="32"/>
  <c r="A27" i="32" l="1"/>
  <c r="T26" i="32"/>
  <c r="B27" i="32" l="1"/>
  <c r="C27" i="32"/>
  <c r="E27" i="32" l="1"/>
  <c r="D27" i="32"/>
  <c r="G27" i="32" l="1"/>
  <c r="F27" i="32"/>
  <c r="H27" i="32" l="1"/>
  <c r="I27" i="32"/>
  <c r="K27" i="32" l="1"/>
  <c r="J27" i="32"/>
  <c r="M27" i="32" l="1"/>
  <c r="L27" i="32"/>
  <c r="N27" i="32" l="1"/>
  <c r="O27" i="32"/>
  <c r="Q27" i="32" l="1"/>
  <c r="P27" i="32"/>
  <c r="S27" i="32" l="1"/>
  <c r="R27" i="32"/>
  <c r="T27" i="32" l="1"/>
  <c r="A28" i="32"/>
  <c r="C28" i="32" l="1"/>
  <c r="B28" i="32"/>
  <c r="D28" i="32" l="1"/>
  <c r="E28" i="32"/>
  <c r="F28" i="32" l="1"/>
  <c r="G28" i="32"/>
  <c r="H28" i="32" l="1"/>
  <c r="I28" i="32"/>
  <c r="K28" i="32" l="1"/>
  <c r="J28" i="32"/>
  <c r="L28" i="32" l="1"/>
  <c r="M28" i="32"/>
  <c r="N28" i="32" l="1"/>
  <c r="O28" i="32"/>
  <c r="Q28" i="32" l="1"/>
  <c r="P28" i="32"/>
  <c r="R28" i="32" l="1"/>
  <c r="S28" i="32"/>
  <c r="T28" i="32" l="1"/>
  <c r="A29" i="32"/>
  <c r="C29" i="32" l="1"/>
  <c r="B29" i="32"/>
  <c r="D29" i="32" l="1"/>
  <c r="E29" i="32"/>
  <c r="G29" i="32" l="1"/>
  <c r="F29" i="32"/>
  <c r="I29" i="32" l="1"/>
  <c r="H29" i="32"/>
  <c r="J29" i="32" l="1"/>
  <c r="K29" i="32"/>
  <c r="M29" i="32" l="1"/>
  <c r="L29" i="32"/>
  <c r="O29" i="32" l="1"/>
  <c r="N29" i="32"/>
  <c r="P29" i="32" l="1"/>
  <c r="Q29" i="32"/>
  <c r="S29" i="32" l="1"/>
  <c r="R29" i="32"/>
  <c r="A30" i="32" l="1"/>
  <c r="T29" i="32"/>
  <c r="C30" i="32" l="1"/>
  <c r="B30" i="32"/>
  <c r="D30" i="32" l="1"/>
  <c r="E30" i="32"/>
  <c r="G30" i="32" l="1"/>
  <c r="F30" i="32"/>
  <c r="I30" i="32" l="1"/>
  <c r="H30" i="32"/>
  <c r="J30" i="32" l="1"/>
  <c r="K30" i="32"/>
  <c r="M30" i="32" l="1"/>
  <c r="L30" i="32"/>
  <c r="N30" i="32" l="1"/>
  <c r="O30" i="32"/>
  <c r="P30" i="32" l="1"/>
  <c r="Q30" i="32"/>
  <c r="S30" i="32" l="1"/>
  <c r="R30" i="32"/>
  <c r="A31" i="32" l="1"/>
  <c r="T30" i="32"/>
  <c r="B31" i="32" l="1"/>
  <c r="C31" i="32"/>
  <c r="D31" i="32" l="1"/>
  <c r="E31" i="32"/>
  <c r="G31" i="32" l="1"/>
  <c r="F31" i="32"/>
  <c r="H31" i="32" l="1"/>
  <c r="I31" i="32"/>
  <c r="J31" i="32" l="1"/>
  <c r="K31" i="32"/>
  <c r="M31" i="32" l="1"/>
  <c r="L31" i="32"/>
  <c r="O31" i="32" l="1"/>
  <c r="N31" i="32"/>
  <c r="Q31" i="32" l="1"/>
  <c r="P31" i="32"/>
  <c r="S31" i="32" l="1"/>
  <c r="R31" i="32"/>
  <c r="T31" i="32" l="1"/>
  <c r="A32" i="32"/>
  <c r="B32" i="32" l="1"/>
  <c r="C32" i="32"/>
  <c r="E32" i="32" l="1"/>
  <c r="D32" i="32"/>
  <c r="G32" i="32" l="1"/>
  <c r="F32" i="32"/>
  <c r="I32" i="32" l="1"/>
  <c r="H32" i="32"/>
  <c r="K32" i="32" l="1"/>
  <c r="J32" i="32"/>
  <c r="L32" i="32" l="1"/>
  <c r="M32" i="32"/>
  <c r="O32" i="32" l="1"/>
  <c r="N32" i="32"/>
  <c r="Q32" i="32" l="1"/>
  <c r="P32" i="32"/>
  <c r="R32" i="32" l="1"/>
  <c r="S32" i="32"/>
  <c r="T32" i="32" l="1"/>
  <c r="A33" i="32"/>
  <c r="C33" i="32" l="1"/>
  <c r="B33" i="32"/>
  <c r="E33" i="32" l="1"/>
  <c r="D33" i="32"/>
  <c r="F33" i="32" l="1"/>
  <c r="G33" i="32"/>
  <c r="I33" i="32" l="1"/>
  <c r="H33" i="32"/>
  <c r="K33" i="32" l="1"/>
  <c r="J33" i="32"/>
  <c r="M33" i="32" l="1"/>
  <c r="L33" i="32"/>
  <c r="O33" i="32" l="1"/>
  <c r="N33" i="32"/>
  <c r="P33" i="32" l="1"/>
  <c r="Q33" i="32"/>
  <c r="R33" i="32" l="1"/>
  <c r="S33" i="32"/>
  <c r="A34" i="32" l="1"/>
  <c r="T33" i="32"/>
  <c r="B34" i="32" l="1"/>
  <c r="C34" i="32"/>
  <c r="E34" i="32" l="1"/>
  <c r="D34" i="32"/>
  <c r="F34" i="32" l="1"/>
  <c r="G34" i="32"/>
  <c r="H34" i="32" l="1"/>
  <c r="I34" i="32"/>
  <c r="J34" i="32" l="1"/>
  <c r="K34" i="32"/>
  <c r="M34" i="32" l="1"/>
  <c r="L34" i="32"/>
  <c r="N34" i="32" l="1"/>
  <c r="O34" i="32"/>
  <c r="Q34" i="32" l="1"/>
  <c r="P34" i="32"/>
  <c r="S34" i="32" l="1"/>
  <c r="R34" i="32"/>
  <c r="T34" i="32" l="1"/>
  <c r="A35" i="32"/>
  <c r="B35" i="32" l="1"/>
  <c r="C35" i="32"/>
  <c r="E35" i="32" l="1"/>
  <c r="D35" i="32"/>
  <c r="G35" i="32" l="1"/>
  <c r="F35" i="32"/>
  <c r="H35" i="32" l="1"/>
  <c r="I35" i="32"/>
  <c r="J35" i="32" l="1"/>
  <c r="K35" i="32"/>
  <c r="M35" i="32" l="1"/>
  <c r="L35" i="32"/>
  <c r="N35" i="32" l="1"/>
  <c r="O35" i="32"/>
  <c r="Q35" i="32" l="1"/>
  <c r="P35" i="32"/>
  <c r="S35" i="32" l="1"/>
  <c r="R35" i="32"/>
  <c r="A36" i="32" l="1"/>
  <c r="T35" i="32"/>
  <c r="C36" i="32" l="1"/>
  <c r="B36" i="32"/>
  <c r="E36" i="32" l="1"/>
  <c r="D36" i="32"/>
  <c r="G36" i="32" l="1"/>
  <c r="F36" i="32"/>
  <c r="I36" i="32" l="1"/>
  <c r="H36" i="32"/>
  <c r="J36" i="32" l="1"/>
  <c r="K36" i="32"/>
  <c r="M36" i="32" l="1"/>
  <c r="L36" i="32"/>
  <c r="O36" i="32" l="1"/>
  <c r="N36" i="32"/>
  <c r="P36" i="32" l="1"/>
  <c r="Q36" i="32"/>
  <c r="R36" i="32" l="1"/>
  <c r="S36" i="32"/>
  <c r="A37" i="32" l="1"/>
  <c r="T36" i="32"/>
  <c r="C37" i="32" l="1"/>
  <c r="B37" i="32"/>
  <c r="E37" i="32" l="1"/>
  <c r="D37" i="32"/>
  <c r="G37" i="32" l="1"/>
  <c r="F37" i="32"/>
  <c r="I37" i="32" l="1"/>
  <c r="H37" i="32"/>
  <c r="J37" i="32" l="1"/>
  <c r="K37" i="32"/>
  <c r="M37" i="32" l="1"/>
  <c r="L37" i="32"/>
  <c r="N37" i="32" l="1"/>
  <c r="O37" i="32"/>
  <c r="Q37" i="32" l="1"/>
  <c r="P37" i="32"/>
  <c r="S37" i="32" l="1"/>
  <c r="R37" i="32"/>
  <c r="T37" i="32" l="1"/>
  <c r="A38" i="32"/>
  <c r="B38" i="32" l="1"/>
  <c r="C38" i="32"/>
  <c r="E38" i="32" l="1"/>
  <c r="D38" i="32"/>
  <c r="G38" i="32" l="1"/>
  <c r="F38" i="32"/>
  <c r="H38" i="32" l="1"/>
  <c r="I38" i="32"/>
  <c r="K38" i="32" l="1"/>
  <c r="J38" i="32"/>
  <c r="L38" i="32" l="1"/>
  <c r="M38" i="32"/>
  <c r="O38" i="32" l="1"/>
  <c r="N38" i="32"/>
  <c r="Q38" i="32" l="1"/>
  <c r="P38" i="32"/>
  <c r="R38" i="32" l="1"/>
  <c r="S38" i="32"/>
  <c r="T38" i="32" l="1"/>
  <c r="A39" i="32"/>
  <c r="C39" i="32" l="1"/>
  <c r="B39" i="32"/>
  <c r="D39" i="32" l="1"/>
  <c r="E39" i="32"/>
  <c r="F39" i="32" l="1"/>
  <c r="G39" i="32"/>
  <c r="H39" i="32" l="1"/>
  <c r="I39" i="32"/>
  <c r="K39" i="32" l="1"/>
  <c r="J39" i="32"/>
  <c r="L39" i="32" l="1"/>
  <c r="M39" i="32"/>
  <c r="O39" i="32" l="1"/>
  <c r="N39" i="32"/>
  <c r="Q39" i="32" l="1"/>
  <c r="P39" i="32"/>
  <c r="S39" i="32" l="1"/>
  <c r="R39" i="32"/>
  <c r="A40" i="32" l="1"/>
  <c r="T39" i="32"/>
  <c r="C40" i="32" l="1"/>
  <c r="B40" i="32"/>
  <c r="E40" i="32" l="1"/>
  <c r="D40" i="32"/>
  <c r="G40" i="32" l="1"/>
  <c r="F40" i="32"/>
  <c r="H40" i="32" l="1"/>
  <c r="I40" i="32"/>
  <c r="K40" i="32" l="1"/>
  <c r="J40" i="32"/>
  <c r="M40" i="32" l="1"/>
  <c r="L40" i="32"/>
  <c r="O40" i="32" l="1"/>
  <c r="N40" i="32"/>
  <c r="Q40" i="32" l="1"/>
  <c r="P40" i="32"/>
  <c r="S40" i="32" l="1"/>
  <c r="R40" i="32"/>
  <c r="A41" i="32" l="1"/>
  <c r="T40" i="32"/>
  <c r="B41" i="32" l="1"/>
  <c r="C41" i="32"/>
  <c r="E41" i="32" l="1"/>
  <c r="D41" i="32"/>
  <c r="G41" i="32" l="1"/>
  <c r="F41" i="32"/>
  <c r="I41" i="32" l="1"/>
  <c r="H41" i="32"/>
  <c r="J41" i="32" l="1"/>
  <c r="K41" i="32"/>
  <c r="M41" i="32" l="1"/>
  <c r="L41" i="32"/>
  <c r="N41" i="32" l="1"/>
  <c r="O41" i="32"/>
  <c r="P41" i="32" l="1"/>
  <c r="Q41" i="32"/>
  <c r="S41" i="32" l="1"/>
  <c r="R41" i="32"/>
  <c r="A42" i="32" l="1"/>
  <c r="T41" i="32"/>
  <c r="C42" i="32" l="1"/>
  <c r="B42" i="32"/>
  <c r="E42" i="32" l="1"/>
  <c r="D42" i="32"/>
  <c r="G42" i="32" l="1"/>
  <c r="F42" i="32"/>
  <c r="H42" i="32" l="1"/>
  <c r="I42" i="32"/>
  <c r="K42" i="32" l="1"/>
  <c r="J42" i="32"/>
  <c r="L42" i="32" l="1"/>
  <c r="M42" i="32"/>
  <c r="O42" i="32" l="1"/>
  <c r="N42" i="32"/>
  <c r="Q42" i="32" l="1"/>
  <c r="P42" i="32"/>
  <c r="R42" i="32" l="1"/>
  <c r="S42" i="32"/>
  <c r="A43" i="32" l="1"/>
  <c r="T42" i="32"/>
  <c r="C43" i="32" l="1"/>
  <c r="B43" i="32"/>
  <c r="E43" i="32" l="1"/>
  <c r="D43" i="32"/>
  <c r="F43" i="32" l="1"/>
  <c r="G43" i="32"/>
  <c r="I43" i="32" l="1"/>
  <c r="H43" i="32"/>
  <c r="J43" i="32" l="1"/>
  <c r="K43" i="32"/>
  <c r="L43" i="32" l="1"/>
  <c r="M43" i="32"/>
  <c r="O43" i="32" l="1"/>
  <c r="N43" i="32"/>
  <c r="Q43" i="32" l="1"/>
  <c r="P43" i="32"/>
  <c r="S43" i="32" l="1"/>
  <c r="R43" i="32"/>
  <c r="A44" i="32" l="1"/>
  <c r="T43" i="32"/>
  <c r="C44" i="32" l="1"/>
  <c r="B44" i="32"/>
  <c r="D44" i="32" l="1"/>
  <c r="E44" i="32"/>
  <c r="G44" i="32" l="1"/>
  <c r="F44" i="32"/>
  <c r="H44" i="32" l="1"/>
  <c r="I44" i="32"/>
  <c r="K44" i="32" l="1"/>
  <c r="J44" i="32"/>
  <c r="M44" i="32" l="1"/>
  <c r="L44" i="32"/>
  <c r="N44" i="32" l="1"/>
  <c r="O44" i="32"/>
  <c r="Q44" i="32" l="1"/>
  <c r="P44" i="32"/>
  <c r="S44" i="32" l="1"/>
  <c r="R44" i="32"/>
  <c r="A45" i="32" l="1"/>
  <c r="T44" i="32"/>
  <c r="B45" i="32" l="1"/>
  <c r="C45" i="32"/>
  <c r="E45" i="32" l="1"/>
  <c r="D45" i="32"/>
  <c r="F45" i="32" l="1"/>
  <c r="G45" i="32"/>
  <c r="H45" i="32" l="1"/>
  <c r="I45" i="32"/>
  <c r="K45" i="32" l="1"/>
  <c r="J45" i="32"/>
  <c r="M45" i="32" l="1"/>
  <c r="L45" i="32"/>
  <c r="O45" i="32" l="1"/>
  <c r="N45" i="32"/>
  <c r="Q45" i="32" l="1"/>
  <c r="P45" i="32"/>
  <c r="S45" i="32" l="1"/>
  <c r="R45" i="32"/>
  <c r="T45" i="32" l="1"/>
  <c r="A46" i="32"/>
  <c r="C46" i="32" l="1"/>
  <c r="B46" i="32"/>
  <c r="D46" i="32" l="1"/>
  <c r="E46" i="32"/>
  <c r="G46" i="32" l="1"/>
  <c r="F46" i="32"/>
  <c r="I46" i="32" l="1"/>
  <c r="H46" i="32"/>
  <c r="J46" i="32" l="1"/>
  <c r="K46" i="32"/>
  <c r="M46" i="32" l="1"/>
  <c r="L46" i="32"/>
  <c r="O46" i="32" l="1"/>
  <c r="N46" i="32"/>
  <c r="Q46" i="32" l="1"/>
  <c r="P46" i="32"/>
  <c r="R46" i="32" l="1"/>
  <c r="S46" i="32"/>
  <c r="A47" i="32" l="1"/>
  <c r="T46" i="32"/>
  <c r="B47" i="32" l="1"/>
  <c r="C47" i="32"/>
  <c r="E47" i="32" l="1"/>
  <c r="D47" i="32"/>
  <c r="G47" i="32" l="1"/>
  <c r="F47" i="32"/>
  <c r="I47" i="32" l="1"/>
  <c r="H47" i="32"/>
  <c r="J47" i="32" l="1"/>
  <c r="K47" i="32"/>
  <c r="M47" i="32" l="1"/>
  <c r="L47" i="32"/>
  <c r="O47" i="32" l="1"/>
  <c r="N47" i="32"/>
  <c r="P47" i="32" l="1"/>
  <c r="Q47" i="32"/>
  <c r="S47" i="32" l="1"/>
  <c r="R47" i="32"/>
  <c r="T47" i="32" l="1"/>
  <c r="A48" i="32"/>
  <c r="C48" i="32" l="1"/>
  <c r="B48" i="32"/>
  <c r="E48" i="32" l="1"/>
  <c r="D48" i="32"/>
  <c r="G48" i="32" l="1"/>
  <c r="F48" i="32"/>
  <c r="I48" i="32" l="1"/>
  <c r="H48" i="32"/>
  <c r="K48" i="32" l="1"/>
  <c r="J48" i="32"/>
  <c r="L48" i="32" l="1"/>
  <c r="M48" i="32"/>
  <c r="N48" i="32" l="1"/>
  <c r="O48" i="32"/>
  <c r="Q48" i="32" l="1"/>
  <c r="P48" i="32"/>
  <c r="R48" i="32" l="1"/>
  <c r="S48" i="32"/>
  <c r="A49" i="32" l="1"/>
  <c r="T48" i="32"/>
  <c r="C49" i="32" l="1"/>
  <c r="B49" i="32"/>
  <c r="E49" i="32" l="1"/>
  <c r="D49" i="32"/>
  <c r="F49" i="32" l="1"/>
  <c r="G49" i="32"/>
  <c r="I49" i="32" l="1"/>
  <c r="H49" i="32"/>
  <c r="K49" i="32" l="1"/>
  <c r="J49" i="32"/>
  <c r="L49" i="32" l="1"/>
  <c r="M49" i="32"/>
  <c r="O49" i="32" l="1"/>
  <c r="N49" i="32"/>
  <c r="P49" i="32" l="1"/>
  <c r="Q49" i="32"/>
  <c r="S49" i="32" l="1"/>
  <c r="R49" i="32"/>
  <c r="A50" i="32" l="1"/>
  <c r="T49" i="32"/>
  <c r="C50" i="32" l="1"/>
  <c r="B50" i="32"/>
  <c r="E50" i="32" l="1"/>
  <c r="D50" i="32"/>
  <c r="G50" i="32" l="1"/>
  <c r="F50" i="32"/>
  <c r="H50" i="32" l="1"/>
  <c r="I50" i="32"/>
  <c r="J50" i="32" l="1"/>
  <c r="K50" i="32"/>
  <c r="M50" i="32" l="1"/>
  <c r="L50" i="32"/>
  <c r="N50" i="32" l="1"/>
  <c r="O50" i="32"/>
  <c r="P50" i="32" l="1"/>
  <c r="Q50" i="32"/>
  <c r="S50" i="32" l="1"/>
  <c r="R50" i="32"/>
  <c r="T50" i="32" l="1"/>
  <c r="A51" i="32"/>
  <c r="B51" i="32" l="1"/>
  <c r="C51" i="32"/>
  <c r="E51" i="32" l="1"/>
  <c r="D51" i="32"/>
  <c r="F51" i="32" l="1"/>
  <c r="G51" i="32"/>
  <c r="H51" i="32" l="1"/>
  <c r="I51" i="32"/>
  <c r="K51" i="32" l="1"/>
  <c r="J51" i="32"/>
  <c r="L51" i="32" l="1"/>
  <c r="M51" i="32"/>
  <c r="N51" i="32" l="1"/>
  <c r="O51" i="32"/>
  <c r="Q51" i="32" l="1"/>
  <c r="P51" i="32"/>
  <c r="R51" i="32" l="1"/>
  <c r="S51" i="32"/>
  <c r="T51" i="32" l="1"/>
  <c r="A52" i="32"/>
  <c r="C52" i="32" l="1"/>
  <c r="B52" i="32"/>
  <c r="D52" i="32" l="1"/>
  <c r="E52" i="32"/>
  <c r="F52" i="32" l="1"/>
  <c r="G52" i="32"/>
  <c r="I52" i="32" l="1"/>
  <c r="H52" i="32"/>
  <c r="J52" i="32" l="1"/>
  <c r="K52" i="32"/>
  <c r="L52" i="32" l="1"/>
  <c r="M52" i="32"/>
  <c r="O52" i="32" l="1"/>
  <c r="N52" i="32"/>
  <c r="P52" i="32" l="1"/>
  <c r="Q52" i="32"/>
  <c r="R52" i="32" l="1"/>
  <c r="S52" i="32"/>
  <c r="A53" i="32" l="1"/>
  <c r="T52" i="32"/>
  <c r="B53" i="32" l="1"/>
  <c r="C53" i="32"/>
  <c r="D53" i="32" l="1"/>
  <c r="E53" i="32"/>
  <c r="G53" i="32" l="1"/>
  <c r="F53" i="32"/>
  <c r="H53" i="32" l="1"/>
  <c r="I53" i="32"/>
  <c r="J53" i="32" l="1"/>
  <c r="K53" i="32"/>
  <c r="M53" i="32" l="1"/>
  <c r="L53" i="32"/>
  <c r="N53" i="32" l="1"/>
  <c r="O53" i="32"/>
  <c r="P53" i="32" l="1"/>
  <c r="Q53" i="32"/>
  <c r="S53" i="32" l="1"/>
  <c r="R53" i="32"/>
  <c r="T53" i="32" l="1"/>
  <c r="A54" i="32"/>
  <c r="B54" i="32" l="1"/>
  <c r="C54" i="32"/>
  <c r="E54" i="32" l="1"/>
  <c r="D54" i="32"/>
  <c r="F54" i="32" l="1"/>
  <c r="G54" i="32"/>
  <c r="H54" i="32" l="1"/>
  <c r="I54" i="32"/>
  <c r="K54" i="32" l="1"/>
  <c r="J54" i="32"/>
  <c r="L54" i="32" l="1"/>
  <c r="M54" i="32"/>
  <c r="N54" i="32" l="1"/>
  <c r="O54" i="32"/>
  <c r="Q54" i="32" l="1"/>
  <c r="P54" i="32"/>
  <c r="R54" i="32" l="1"/>
  <c r="S54" i="32"/>
  <c r="T54" i="32" l="1"/>
  <c r="A55" i="32"/>
  <c r="C55" i="32" l="1"/>
  <c r="B55" i="32"/>
  <c r="D55" i="32" l="1"/>
  <c r="E55" i="32"/>
  <c r="G55" i="32" l="1"/>
  <c r="F55" i="32"/>
  <c r="I55" i="32" l="1"/>
  <c r="H55" i="32"/>
  <c r="K55" i="32" l="1"/>
  <c r="J55" i="32"/>
  <c r="L55" i="32" l="1"/>
  <c r="M55" i="32"/>
  <c r="O55" i="32" l="1"/>
  <c r="N55" i="32"/>
  <c r="P55" i="32" l="1"/>
  <c r="Q55" i="32"/>
  <c r="R55" i="32" l="1"/>
  <c r="S55" i="32"/>
  <c r="A56" i="32" l="1"/>
  <c r="T55" i="32"/>
  <c r="B56" i="32" l="1"/>
  <c r="C56" i="32"/>
  <c r="D56" i="32" l="1"/>
  <c r="E56" i="32"/>
  <c r="G56" i="32" l="1"/>
  <c r="F56" i="32"/>
  <c r="H56" i="32" l="1"/>
  <c r="I56" i="32"/>
  <c r="J56" i="32" l="1"/>
  <c r="K56" i="32"/>
  <c r="M56" i="32" l="1"/>
  <c r="L56" i="32"/>
  <c r="N56" i="32" l="1"/>
  <c r="O56" i="32"/>
  <c r="P56" i="32" l="1"/>
  <c r="Q56" i="32"/>
  <c r="S56" i="32" l="1"/>
  <c r="R56" i="32"/>
  <c r="T56" i="32" l="1"/>
  <c r="A57" i="32"/>
  <c r="B57" i="32" l="1"/>
  <c r="C57" i="32"/>
  <c r="E57" i="32" l="1"/>
  <c r="D57" i="32"/>
  <c r="G57" i="32" l="1"/>
  <c r="F57" i="32"/>
  <c r="H57" i="32" l="1"/>
  <c r="I57" i="32"/>
  <c r="K57" i="32" l="1"/>
  <c r="J57" i="32"/>
  <c r="L57" i="32" l="1"/>
  <c r="M57" i="32"/>
  <c r="N57" i="32" l="1"/>
  <c r="O57" i="32"/>
  <c r="Q57" i="32" l="1"/>
  <c r="P57" i="32"/>
  <c r="R57" i="32" l="1"/>
  <c r="S57" i="32"/>
  <c r="T57" i="32" l="1"/>
  <c r="A58" i="32"/>
  <c r="C58" i="32" l="1"/>
  <c r="B58" i="32"/>
  <c r="D58" i="32" l="1"/>
  <c r="E58" i="32"/>
  <c r="F58" i="32" l="1"/>
  <c r="G58" i="32"/>
  <c r="I58" i="32" l="1"/>
  <c r="H58" i="32"/>
  <c r="J58" i="32" l="1"/>
  <c r="K58" i="32"/>
  <c r="L58" i="32" l="1"/>
  <c r="M58" i="32"/>
  <c r="N58" i="32" l="1"/>
  <c r="O58" i="32"/>
  <c r="Q58" i="32" l="1"/>
  <c r="P58" i="32"/>
  <c r="R58" i="32" l="1"/>
  <c r="S58" i="32"/>
  <c r="T58" i="32" l="1"/>
  <c r="A59" i="32"/>
  <c r="C59" i="32" l="1"/>
  <c r="B59" i="32"/>
  <c r="D59" i="32" l="1"/>
  <c r="E59" i="32"/>
  <c r="F59" i="32" l="1"/>
  <c r="G59" i="32"/>
  <c r="I59" i="32" l="1"/>
  <c r="H59" i="32"/>
  <c r="J59" i="32" l="1"/>
  <c r="K59" i="32"/>
  <c r="L59" i="32" l="1"/>
  <c r="M59" i="32"/>
  <c r="O59" i="32" l="1"/>
  <c r="N59" i="32"/>
  <c r="P59" i="32" l="1"/>
  <c r="Q59" i="32"/>
  <c r="R59" i="32" l="1"/>
  <c r="S59" i="32"/>
  <c r="A60" i="32" l="1"/>
  <c r="T59" i="32"/>
  <c r="B60" i="32" l="1"/>
  <c r="C60" i="32"/>
  <c r="D60" i="32" l="1"/>
  <c r="E60" i="32"/>
  <c r="G60" i="32" l="1"/>
  <c r="F60" i="32"/>
  <c r="H60" i="32" l="1"/>
  <c r="I60" i="32"/>
  <c r="J60" i="32" l="1"/>
  <c r="K60" i="32"/>
  <c r="M60" i="32" l="1"/>
  <c r="L60" i="32"/>
  <c r="N60" i="32" l="1"/>
  <c r="O60" i="32"/>
  <c r="P60" i="32" l="1"/>
  <c r="Q60" i="32"/>
  <c r="S60" i="32" l="1"/>
  <c r="R60" i="32"/>
  <c r="T60" i="32" l="1"/>
  <c r="A61" i="32"/>
  <c r="B61" i="32" l="1"/>
  <c r="C61" i="32"/>
  <c r="E61" i="32" l="1"/>
  <c r="D61" i="32"/>
  <c r="F61" i="32" l="1"/>
  <c r="G61" i="32"/>
  <c r="H61" i="32" l="1"/>
  <c r="I61" i="32"/>
  <c r="K61" i="32" l="1"/>
  <c r="J61" i="32"/>
  <c r="M61" i="32" l="1"/>
  <c r="L61" i="32"/>
  <c r="N61" i="32" l="1"/>
  <c r="O61" i="32"/>
  <c r="Q61" i="32" l="1"/>
  <c r="P61" i="32"/>
  <c r="R61" i="32" l="1"/>
  <c r="S61" i="32"/>
  <c r="T61" i="32" l="1"/>
  <c r="A62" i="32"/>
  <c r="C62" i="32" l="1"/>
  <c r="B62" i="32"/>
  <c r="D62" i="32" l="1"/>
  <c r="E62" i="32"/>
  <c r="F62" i="32" l="1"/>
  <c r="G62" i="32"/>
  <c r="I62" i="32" l="1"/>
  <c r="H62" i="32"/>
  <c r="J62" i="32" l="1"/>
  <c r="K62" i="32"/>
  <c r="L62" i="32" l="1"/>
  <c r="M62" i="32"/>
  <c r="O62" i="32" l="1"/>
  <c r="N62" i="32"/>
  <c r="P62" i="32" l="1"/>
  <c r="Q62" i="32"/>
  <c r="R62" i="32" l="1"/>
  <c r="S62" i="32"/>
  <c r="A63" i="32" l="1"/>
  <c r="T62" i="32"/>
  <c r="B63" i="32" l="1"/>
  <c r="C63" i="32"/>
  <c r="D63" i="32" l="1"/>
  <c r="E63" i="32"/>
  <c r="G63" i="32" l="1"/>
  <c r="F63" i="32"/>
  <c r="H63" i="32" l="1"/>
  <c r="I63" i="32"/>
  <c r="J63" i="32" l="1"/>
  <c r="K63" i="32"/>
  <c r="M63" i="32" l="1"/>
  <c r="L63" i="32"/>
  <c r="O63" i="32" l="1"/>
  <c r="N63" i="32"/>
  <c r="P63" i="32" l="1"/>
  <c r="Q63" i="32"/>
  <c r="S63" i="32" l="1"/>
  <c r="R63" i="32"/>
  <c r="A64" i="32" l="1"/>
  <c r="T63" i="32"/>
  <c r="B64" i="32" l="1"/>
  <c r="C64" i="32"/>
  <c r="E64" i="32" l="1"/>
  <c r="D64" i="32"/>
  <c r="F64" i="32" l="1"/>
  <c r="G64" i="32"/>
  <c r="H64" i="32" l="1"/>
  <c r="I64" i="32"/>
  <c r="K64" i="32" l="1"/>
  <c r="J64" i="32"/>
  <c r="L64" i="32" l="1"/>
  <c r="M64" i="32"/>
  <c r="O64" i="32" l="1"/>
  <c r="N64" i="32"/>
  <c r="Q64" i="32" l="1"/>
  <c r="P64" i="32"/>
  <c r="R64" i="32" l="1"/>
  <c r="S64" i="32"/>
  <c r="T64" i="32" l="1"/>
  <c r="A65" i="32"/>
  <c r="C65" i="32" l="1"/>
  <c r="B65" i="32"/>
  <c r="D65" i="32" l="1"/>
  <c r="E65" i="32"/>
  <c r="F65" i="32" l="1"/>
  <c r="G65" i="32"/>
  <c r="I65" i="32" l="1"/>
  <c r="H65" i="32"/>
  <c r="J65" i="32" l="1"/>
  <c r="K65" i="32"/>
  <c r="L65" i="32" l="1"/>
  <c r="M65" i="32"/>
  <c r="O65" i="32" l="1"/>
  <c r="N65" i="32"/>
  <c r="P65" i="32" l="1"/>
  <c r="Q65" i="32"/>
  <c r="R65" i="32" l="1"/>
  <c r="S65" i="32"/>
  <c r="A66" i="32" l="1"/>
  <c r="T65" i="32"/>
  <c r="B66" i="32" l="1"/>
  <c r="C66" i="32"/>
  <c r="D66" i="32" l="1"/>
  <c r="E66" i="32"/>
  <c r="G66" i="32" l="1"/>
  <c r="F66" i="32"/>
  <c r="H66" i="32" l="1"/>
  <c r="I66" i="32"/>
  <c r="J66" i="32" l="1"/>
  <c r="K66" i="32"/>
  <c r="M66" i="32" l="1"/>
  <c r="L66" i="32"/>
  <c r="N66" i="32" l="1"/>
  <c r="O66" i="32"/>
  <c r="P66" i="32" l="1"/>
  <c r="Q66" i="32"/>
  <c r="S66" i="32" l="1"/>
  <c r="R66" i="32"/>
  <c r="T66" i="32" l="1"/>
  <c r="A67" i="32"/>
  <c r="B67" i="32" l="1"/>
  <c r="C67" i="32"/>
  <c r="E67" i="32" l="1"/>
  <c r="D67" i="32"/>
  <c r="F67" i="32" l="1"/>
  <c r="G67" i="32"/>
  <c r="H67" i="32" l="1"/>
  <c r="I67" i="32"/>
  <c r="K67" i="32" l="1"/>
  <c r="J67" i="32"/>
  <c r="L67" i="32" l="1"/>
  <c r="M67" i="32"/>
  <c r="N67" i="32" l="1"/>
  <c r="O67" i="32"/>
  <c r="Q67" i="32" l="1"/>
  <c r="P67" i="32"/>
  <c r="R67" i="32" l="1"/>
  <c r="S67" i="32"/>
  <c r="T67" i="32" l="1"/>
  <c r="A68" i="32"/>
  <c r="C68" i="32" l="1"/>
  <c r="B68" i="32"/>
  <c r="D68" i="32" l="1"/>
  <c r="E68" i="32"/>
  <c r="F68" i="32" l="1"/>
  <c r="G68" i="32"/>
  <c r="I68" i="32" l="1"/>
  <c r="H68" i="32"/>
  <c r="J68" i="32" l="1"/>
  <c r="K68" i="32"/>
  <c r="L68" i="32" l="1"/>
  <c r="M68" i="32"/>
  <c r="O68" i="32" l="1"/>
  <c r="N68" i="32"/>
  <c r="P68" i="32" l="1"/>
  <c r="Q68" i="32"/>
  <c r="R68" i="32" l="1"/>
  <c r="S68" i="32"/>
  <c r="A69" i="32" l="1"/>
  <c r="T68" i="32"/>
  <c r="B69" i="32" l="1"/>
  <c r="C69" i="32"/>
  <c r="D69" i="32" l="1"/>
  <c r="E69" i="32"/>
  <c r="G69" i="32" l="1"/>
  <c r="F69" i="32"/>
  <c r="H69" i="32" l="1"/>
  <c r="I69" i="32"/>
  <c r="J69" i="32" l="1"/>
  <c r="K69" i="32"/>
  <c r="M69" i="32" l="1"/>
  <c r="L69" i="32"/>
  <c r="N69" i="32" l="1"/>
  <c r="O69" i="32"/>
  <c r="Q69" i="32" l="1"/>
  <c r="P69" i="32"/>
  <c r="S69" i="32" l="1"/>
  <c r="R69" i="32"/>
  <c r="T69" i="32" l="1"/>
  <c r="A70" i="32"/>
  <c r="B70" i="32" l="1"/>
  <c r="C70" i="32"/>
  <c r="E70" i="32" l="1"/>
  <c r="D70" i="32"/>
  <c r="F70" i="32" l="1"/>
  <c r="G70" i="32"/>
  <c r="I70" i="32" l="1"/>
  <c r="H70" i="32"/>
  <c r="K70" i="32" l="1"/>
  <c r="J70" i="32"/>
  <c r="L70" i="32" l="1"/>
  <c r="M70" i="32"/>
  <c r="O70" i="32" l="1"/>
  <c r="N70" i="32"/>
  <c r="Q70" i="32" l="1"/>
  <c r="P70" i="32"/>
  <c r="R70" i="32" l="1"/>
  <c r="S70" i="32"/>
  <c r="A71" i="32" l="1"/>
  <c r="T70" i="32"/>
  <c r="C71" i="32" l="1"/>
  <c r="B71" i="32"/>
  <c r="D71" i="32" l="1"/>
  <c r="E71" i="32"/>
  <c r="F71" i="32" l="1"/>
  <c r="G71" i="32"/>
  <c r="I71" i="32" l="1"/>
  <c r="H71" i="32"/>
  <c r="J71" i="32" l="1"/>
  <c r="K71" i="32"/>
  <c r="M71" i="32" l="1"/>
  <c r="L71" i="32"/>
  <c r="O71" i="32" l="1"/>
  <c r="N71" i="32"/>
  <c r="P71" i="32" l="1"/>
  <c r="Q71" i="32"/>
  <c r="R71" i="32" l="1"/>
  <c r="S71" i="32"/>
  <c r="A72" i="32" l="1"/>
  <c r="T71" i="32"/>
  <c r="B72" i="32" l="1"/>
  <c r="C72" i="32"/>
  <c r="D72" i="32" l="1"/>
  <c r="E72" i="32"/>
  <c r="G72" i="32" l="1"/>
  <c r="F72" i="32"/>
  <c r="H72" i="32" l="1"/>
  <c r="I72" i="32"/>
  <c r="K72" i="32" l="1"/>
  <c r="J72" i="32"/>
  <c r="M72" i="32" l="1"/>
  <c r="L72" i="32"/>
  <c r="N72" i="32" l="1"/>
  <c r="O72" i="32"/>
  <c r="P72" i="32" l="1"/>
  <c r="Q72" i="32"/>
  <c r="S72" i="32" l="1"/>
  <c r="R72" i="32"/>
  <c r="A73" i="32" l="1"/>
  <c r="T72" i="32"/>
  <c r="C73" i="32" l="1"/>
  <c r="B73" i="32"/>
  <c r="E73" i="32" l="1"/>
  <c r="D73" i="32"/>
  <c r="F73" i="32" l="1"/>
  <c r="G73" i="32"/>
  <c r="I73" i="32" l="1"/>
  <c r="H73" i="32"/>
  <c r="K73" i="32" l="1"/>
  <c r="J73" i="32"/>
  <c r="L73" i="32" l="1"/>
  <c r="M73" i="32"/>
  <c r="N73" i="32" l="1"/>
  <c r="O73" i="32"/>
  <c r="Q73" i="32" l="1"/>
  <c r="P73" i="32"/>
  <c r="R73" i="32" l="1"/>
  <c r="S73" i="32"/>
  <c r="T73" i="32" l="1"/>
  <c r="A74" i="32"/>
  <c r="C74" i="32" l="1"/>
  <c r="B74" i="32"/>
  <c r="D74" i="32" l="1"/>
  <c r="E74" i="32"/>
  <c r="F74" i="32" l="1"/>
  <c r="G74" i="32"/>
  <c r="I74" i="32" l="1"/>
  <c r="H74" i="32"/>
  <c r="J74" i="32" l="1"/>
  <c r="K74" i="32"/>
  <c r="L74" i="32" l="1"/>
  <c r="M74" i="32"/>
  <c r="O74" i="32" l="1"/>
  <c r="N74" i="32"/>
  <c r="P74" i="32" l="1"/>
  <c r="Q74" i="32"/>
  <c r="R74" i="32" l="1"/>
  <c r="S74" i="32"/>
  <c r="A75" i="32" l="1"/>
  <c r="T74" i="32"/>
  <c r="B75" i="32" l="1"/>
  <c r="C75" i="32"/>
  <c r="E75" i="32" l="1"/>
  <c r="D75" i="32"/>
  <c r="G75" i="32" l="1"/>
  <c r="F75" i="32"/>
  <c r="H75" i="32" l="1"/>
  <c r="I75" i="32"/>
  <c r="J75" i="32" l="1"/>
  <c r="K75" i="32"/>
  <c r="M75" i="32" l="1"/>
  <c r="L75" i="32"/>
  <c r="N75" i="32" l="1"/>
  <c r="O75" i="32"/>
  <c r="P75" i="32" l="1"/>
  <c r="Q75" i="32"/>
  <c r="S75" i="32" l="1"/>
  <c r="R75" i="32"/>
  <c r="T75" i="32" l="1"/>
  <c r="A76" i="32"/>
  <c r="C76" i="32" l="1"/>
  <c r="B76" i="32"/>
  <c r="E76" i="32" l="1"/>
  <c r="D76" i="32"/>
  <c r="F76" i="32" l="1"/>
  <c r="G76" i="32"/>
  <c r="H76" i="32" l="1"/>
  <c r="I76" i="32"/>
  <c r="K76" i="32" l="1"/>
  <c r="J76" i="32"/>
  <c r="L76" i="32" l="1"/>
  <c r="M76" i="32"/>
  <c r="N76" i="32" l="1"/>
  <c r="O76" i="32"/>
  <c r="Q76" i="32" l="1"/>
  <c r="P76" i="32"/>
  <c r="R76" i="32" l="1"/>
  <c r="S76" i="32"/>
  <c r="A77" i="32" l="1"/>
  <c r="T76" i="32"/>
  <c r="C77" i="32" l="1"/>
  <c r="B77" i="32"/>
  <c r="D77" i="32" l="1"/>
  <c r="E77" i="32"/>
  <c r="F77" i="32" l="1"/>
  <c r="G77" i="32"/>
  <c r="I77" i="32" l="1"/>
  <c r="H77" i="32"/>
  <c r="J77" i="32" l="1"/>
  <c r="K77" i="32"/>
  <c r="L77" i="32" l="1"/>
  <c r="M77" i="32"/>
  <c r="O77" i="32" l="1"/>
  <c r="N77" i="32"/>
  <c r="P77" i="32" l="1"/>
  <c r="Q77" i="32"/>
  <c r="S77" i="32" l="1"/>
  <c r="R77" i="32"/>
  <c r="A78" i="32" l="1"/>
  <c r="T77" i="32"/>
  <c r="B78" i="32" l="1"/>
  <c r="C78" i="32"/>
  <c r="D78" i="32" l="1"/>
  <c r="E78" i="32"/>
  <c r="G78" i="32" l="1"/>
  <c r="F78" i="32"/>
  <c r="H78" i="32" l="1"/>
  <c r="I78" i="32"/>
  <c r="K78" i="32" l="1"/>
  <c r="J78" i="32"/>
  <c r="M78" i="32" l="1"/>
  <c r="L78" i="32"/>
  <c r="N78" i="32" l="1"/>
  <c r="O78" i="32"/>
  <c r="Q78" i="32" l="1"/>
  <c r="P78" i="32"/>
  <c r="S78" i="32" l="1"/>
  <c r="R78" i="32"/>
  <c r="T78" i="32" l="1"/>
  <c r="A79" i="32"/>
  <c r="B79" i="32" l="1"/>
  <c r="C79" i="32"/>
  <c r="E79" i="32" l="1"/>
  <c r="D79" i="32"/>
  <c r="F79" i="32" l="1"/>
  <c r="G79" i="32"/>
  <c r="I79" i="32" l="1"/>
  <c r="H79" i="32"/>
  <c r="K79" i="32" l="1"/>
  <c r="J79" i="32"/>
  <c r="L79" i="32" l="1"/>
  <c r="M79" i="32"/>
  <c r="O79" i="32" l="1"/>
  <c r="N79" i="32"/>
  <c r="Q79" i="32" l="1"/>
  <c r="P79" i="32"/>
  <c r="R79" i="32" l="1"/>
  <c r="S79" i="32"/>
  <c r="T79" i="32" l="1"/>
  <c r="A80" i="32"/>
  <c r="C80" i="32" l="1"/>
  <c r="B80" i="32"/>
  <c r="D80" i="32" l="1"/>
  <c r="E80" i="32"/>
  <c r="G80" i="32" l="1"/>
  <c r="F80" i="32"/>
  <c r="I80" i="32" l="1"/>
  <c r="H80" i="32"/>
  <c r="J80" i="32" l="1"/>
  <c r="K80" i="32"/>
  <c r="M80" i="32" l="1"/>
  <c r="L80" i="32"/>
  <c r="O80" i="32" l="1"/>
  <c r="N80" i="32"/>
  <c r="P80" i="32" l="1"/>
  <c r="Q80" i="32"/>
  <c r="R80" i="32" l="1"/>
  <c r="S80" i="32"/>
  <c r="A81" i="32" l="1"/>
  <c r="T80" i="32"/>
  <c r="B81" i="32" l="1"/>
  <c r="C81" i="32"/>
  <c r="E81" i="32" l="1"/>
  <c r="D81" i="32"/>
  <c r="G81" i="32" l="1"/>
  <c r="F81" i="32"/>
  <c r="H81" i="32" l="1"/>
  <c r="I81" i="32"/>
  <c r="K81" i="32" l="1"/>
  <c r="J81" i="32"/>
  <c r="M81" i="32" l="1"/>
  <c r="L81" i="32"/>
  <c r="N81" i="32" l="1"/>
  <c r="O81" i="32"/>
  <c r="P81" i="32" l="1"/>
  <c r="Q81" i="32"/>
  <c r="S81" i="32" l="1"/>
  <c r="R81" i="32"/>
  <c r="T81" i="32" l="1"/>
  <c r="A82" i="32"/>
  <c r="C82" i="32" l="1"/>
  <c r="B82" i="32"/>
  <c r="E82" i="32" l="1"/>
  <c r="D82" i="32"/>
  <c r="F82" i="32" l="1"/>
  <c r="G82" i="32"/>
  <c r="I82" i="32" l="1"/>
  <c r="H82" i="32"/>
  <c r="K82" i="32" l="1"/>
  <c r="J82" i="32"/>
  <c r="L82" i="32" l="1"/>
  <c r="M82" i="32"/>
  <c r="N82" i="32" l="1"/>
  <c r="O82" i="32"/>
  <c r="Q82" i="32" l="1"/>
  <c r="P82" i="32"/>
  <c r="R82" i="32" l="1"/>
  <c r="S82" i="32"/>
  <c r="A83" i="32" l="1"/>
  <c r="T82" i="32"/>
  <c r="C83" i="32" l="1"/>
  <c r="B83" i="32"/>
  <c r="D83" i="32" l="1"/>
  <c r="E83" i="32"/>
  <c r="G83" i="32" l="1"/>
  <c r="F83" i="32"/>
  <c r="I83" i="32" l="1"/>
  <c r="H83" i="32"/>
  <c r="J83" i="32" l="1"/>
  <c r="K83" i="32"/>
  <c r="L83" i="32" l="1"/>
  <c r="M83" i="32"/>
  <c r="O83" i="32" l="1"/>
  <c r="N83" i="32"/>
  <c r="P83" i="32" l="1"/>
  <c r="Q83" i="32"/>
  <c r="S83" i="32" l="1"/>
  <c r="R83" i="32"/>
  <c r="A84" i="32" l="1"/>
  <c r="T83" i="32"/>
  <c r="B84" i="32" l="1"/>
  <c r="C84" i="32"/>
  <c r="E84" i="32" l="1"/>
  <c r="D84" i="32"/>
  <c r="G84" i="32" l="1"/>
  <c r="F84" i="32"/>
  <c r="H84" i="32" l="1"/>
  <c r="I84" i="32"/>
  <c r="J84" i="32" l="1"/>
  <c r="K84" i="32"/>
  <c r="M84" i="32" l="1"/>
  <c r="L84" i="32"/>
  <c r="N84" i="32" l="1"/>
  <c r="O84" i="32"/>
  <c r="Q84" i="32" l="1"/>
  <c r="P84" i="32"/>
  <c r="S84" i="32" l="1"/>
  <c r="R84" i="32"/>
  <c r="T84" i="32" l="1"/>
  <c r="A85" i="32"/>
  <c r="C85" i="32" l="1"/>
  <c r="B85" i="32"/>
  <c r="E85" i="32" l="1"/>
  <c r="D85" i="32"/>
  <c r="F85" i="32" l="1"/>
  <c r="G85" i="32"/>
  <c r="H85" i="32" l="1"/>
  <c r="I85" i="32"/>
  <c r="K85" i="32" l="1"/>
  <c r="J85" i="32"/>
  <c r="L85" i="32" l="1"/>
  <c r="M85" i="32"/>
  <c r="O85" i="32" l="1"/>
  <c r="N85" i="32"/>
  <c r="Q85" i="32" l="1"/>
  <c r="P85" i="32"/>
  <c r="R85" i="32" l="1"/>
  <c r="S85" i="32"/>
  <c r="A86" i="32" l="1"/>
  <c r="T85" i="32"/>
  <c r="C86" i="32" l="1"/>
  <c r="B86" i="32"/>
  <c r="D86" i="32" l="1"/>
  <c r="E86" i="32"/>
  <c r="F86" i="32" l="1"/>
  <c r="G86" i="32"/>
  <c r="I86" i="32" l="1"/>
  <c r="H86" i="32"/>
  <c r="J86" i="32" l="1"/>
  <c r="K86" i="32"/>
  <c r="L86" i="32" l="1"/>
  <c r="M86" i="32"/>
  <c r="O86" i="32" l="1"/>
  <c r="N86" i="32"/>
  <c r="Q86" i="32" l="1"/>
  <c r="P86" i="32"/>
  <c r="S86" i="32" l="1"/>
  <c r="R86" i="32"/>
  <c r="A87" i="32" l="1"/>
  <c r="T86" i="32"/>
  <c r="C87" i="32" l="1"/>
  <c r="B87" i="32"/>
  <c r="D87" i="32" l="1"/>
  <c r="E87" i="32"/>
  <c r="G87" i="32" l="1"/>
  <c r="F87" i="32"/>
  <c r="H87" i="32" l="1"/>
  <c r="I87" i="32"/>
  <c r="K87" i="32" l="1"/>
  <c r="J87" i="32"/>
  <c r="M87" i="32" l="1"/>
  <c r="L87" i="32"/>
  <c r="N87" i="32" l="1"/>
  <c r="O87" i="32"/>
  <c r="Q87" i="32" l="1"/>
  <c r="P87" i="32"/>
  <c r="S87" i="32" l="1"/>
  <c r="R87" i="32"/>
  <c r="A88" i="32" l="1"/>
  <c r="T87" i="32"/>
  <c r="B88" i="32" l="1"/>
  <c r="C88" i="32"/>
  <c r="D88" i="32" l="1"/>
  <c r="E88" i="32"/>
  <c r="F88" i="32" l="1"/>
  <c r="G88" i="32"/>
  <c r="H88" i="32" l="1"/>
  <c r="I88" i="32"/>
  <c r="K88" i="32" l="1"/>
  <c r="J88" i="32"/>
  <c r="M88" i="32" l="1"/>
  <c r="L88" i="32"/>
  <c r="O88" i="32" l="1"/>
  <c r="N88" i="32"/>
  <c r="Q88" i="32" l="1"/>
  <c r="P88" i="32"/>
  <c r="S88" i="32" l="1"/>
  <c r="R88" i="32"/>
  <c r="T88" i="32" l="1"/>
  <c r="A89" i="32"/>
  <c r="C89" i="32" l="1"/>
  <c r="B89" i="32"/>
  <c r="E89" i="32" l="1"/>
  <c r="D89" i="32"/>
  <c r="G89" i="32" l="1"/>
  <c r="F89" i="32"/>
  <c r="I89" i="32" l="1"/>
  <c r="H89" i="32"/>
  <c r="J89" i="32" l="1"/>
  <c r="K89" i="32"/>
  <c r="M89" i="32" l="1"/>
  <c r="L89" i="32"/>
  <c r="O89" i="32" l="1"/>
  <c r="N89" i="32"/>
  <c r="Q89" i="32" l="1"/>
  <c r="P89" i="32"/>
  <c r="R89" i="32" l="1"/>
  <c r="S89" i="32"/>
  <c r="A90" i="32" l="1"/>
  <c r="T89" i="32"/>
  <c r="B90" i="32" l="1"/>
  <c r="C90" i="32"/>
  <c r="D90" i="32" l="1"/>
  <c r="E90" i="32"/>
  <c r="G90" i="32" l="1"/>
  <c r="F90" i="32"/>
  <c r="I90" i="32" l="1"/>
  <c r="H90" i="32"/>
  <c r="K90" i="32" l="1"/>
  <c r="J90" i="32"/>
  <c r="M90" i="32" l="1"/>
  <c r="L90" i="32"/>
  <c r="O90" i="32" l="1"/>
  <c r="N90" i="32"/>
  <c r="P90" i="32" l="1"/>
  <c r="Q90" i="32"/>
  <c r="S90" i="32" l="1"/>
  <c r="R90" i="32"/>
  <c r="T90" i="32" l="1"/>
  <c r="A91" i="32"/>
  <c r="C91" i="32" l="1"/>
  <c r="B91" i="32"/>
  <c r="E91" i="32" l="1"/>
  <c r="D91" i="32"/>
  <c r="F91" i="32" l="1"/>
  <c r="G91" i="32"/>
  <c r="I91" i="32" l="1"/>
  <c r="H91" i="32"/>
  <c r="K91" i="32" l="1"/>
  <c r="J91" i="32"/>
  <c r="M91" i="32" l="1"/>
  <c r="L91" i="32"/>
  <c r="N91" i="32" l="1"/>
  <c r="O91" i="32"/>
  <c r="Q91" i="32" l="1"/>
  <c r="P91" i="32"/>
  <c r="R91" i="32" l="1"/>
  <c r="S91" i="32"/>
  <c r="T91" i="32" l="1"/>
  <c r="A92" i="32"/>
  <c r="C92" i="32" l="1"/>
  <c r="B92" i="32"/>
  <c r="E92" i="32" l="1"/>
  <c r="D92" i="32"/>
  <c r="G92" i="32" l="1"/>
  <c r="F92" i="32"/>
  <c r="I92" i="32" l="1"/>
  <c r="H92" i="32"/>
  <c r="K92" i="32" l="1"/>
  <c r="J92" i="32"/>
  <c r="L92" i="32" l="1"/>
  <c r="M92" i="32"/>
  <c r="O92" i="32" l="1"/>
  <c r="N92" i="32"/>
  <c r="P92" i="32" l="1"/>
  <c r="Q92" i="32"/>
  <c r="S92" i="32" l="1"/>
  <c r="R92" i="32"/>
  <c r="A93" i="32" l="1"/>
  <c r="T92" i="32"/>
  <c r="B93" i="32" l="1"/>
  <c r="C93" i="32"/>
  <c r="E93" i="32" l="1"/>
  <c r="D93" i="32"/>
  <c r="G93" i="32" l="1"/>
  <c r="F93" i="32"/>
  <c r="I93" i="32" l="1"/>
  <c r="H93" i="32"/>
  <c r="J93" i="32" l="1"/>
  <c r="K93" i="32"/>
  <c r="M93" i="32" l="1"/>
  <c r="L93" i="32"/>
  <c r="N93" i="32" l="1"/>
  <c r="O93" i="32"/>
  <c r="P93" i="32" l="1"/>
  <c r="Q93" i="32"/>
  <c r="S93" i="32" l="1"/>
  <c r="R93" i="32"/>
  <c r="A94" i="32" l="1"/>
  <c r="T93" i="32"/>
  <c r="C94" i="32" l="1"/>
  <c r="B94" i="32"/>
  <c r="E94" i="32" l="1"/>
  <c r="D94" i="32"/>
  <c r="G94" i="32" l="1"/>
  <c r="F94" i="32"/>
  <c r="H94" i="32" l="1"/>
  <c r="I94" i="32"/>
  <c r="K94" i="32" l="1"/>
  <c r="J94" i="32"/>
  <c r="L94" i="32" l="1"/>
  <c r="M94" i="32"/>
  <c r="O94" i="32" l="1"/>
  <c r="N94" i="32"/>
  <c r="Q94" i="32" l="1"/>
  <c r="P94" i="32"/>
  <c r="R94" i="32" l="1"/>
  <c r="S94" i="32"/>
  <c r="A95" i="32" l="1"/>
  <c r="T94" i="32"/>
  <c r="C95" i="32" l="1"/>
  <c r="B95" i="32"/>
  <c r="E95" i="32" l="1"/>
  <c r="D95" i="32"/>
  <c r="F95" i="32" l="1"/>
  <c r="G95" i="32"/>
  <c r="H95" i="32" l="1"/>
  <c r="I95" i="32"/>
  <c r="J95" i="32" l="1"/>
  <c r="K95" i="32"/>
  <c r="L95" i="32" l="1"/>
  <c r="M95" i="32"/>
  <c r="O95" i="32" l="1"/>
  <c r="N95" i="32"/>
  <c r="Q95" i="32" l="1"/>
  <c r="P95" i="32"/>
  <c r="S95" i="32" l="1"/>
  <c r="R95" i="32"/>
  <c r="A96" i="32" l="1"/>
  <c r="T95" i="32"/>
  <c r="C96" i="32" l="1"/>
  <c r="B96" i="32"/>
  <c r="D96" i="32" l="1"/>
  <c r="E96" i="32"/>
  <c r="G96" i="32" l="1"/>
  <c r="F96" i="32"/>
  <c r="H96" i="32" l="1"/>
  <c r="I96" i="32"/>
  <c r="K96" i="32" l="1"/>
  <c r="J96" i="32"/>
  <c r="M96" i="32" l="1"/>
  <c r="L96" i="32"/>
  <c r="N96" i="32" l="1"/>
  <c r="O96" i="32"/>
  <c r="Q96" i="32" l="1"/>
  <c r="P96" i="32"/>
  <c r="S96" i="32" l="1"/>
  <c r="R96" i="32"/>
  <c r="A97" i="32" l="1"/>
  <c r="T96" i="32"/>
  <c r="B97" i="32" l="1"/>
  <c r="C97" i="32"/>
  <c r="E97" i="32" l="1"/>
  <c r="D97" i="32"/>
  <c r="F97" i="32" l="1"/>
  <c r="G97" i="32"/>
  <c r="H97" i="32" l="1"/>
  <c r="I97" i="32"/>
  <c r="K97" i="32" l="1"/>
  <c r="J97" i="32"/>
  <c r="M97" i="32" l="1"/>
  <c r="L97" i="32"/>
  <c r="O97" i="32" l="1"/>
  <c r="N97" i="32"/>
  <c r="Q97" i="32" l="1"/>
  <c r="P97" i="32"/>
  <c r="S97" i="32" l="1"/>
  <c r="R97" i="32"/>
  <c r="T97" i="32" l="1"/>
  <c r="A98" i="32"/>
  <c r="C98" i="32" l="1"/>
  <c r="B98" i="32"/>
  <c r="D98" i="32" l="1"/>
  <c r="E98" i="32"/>
  <c r="G98" i="32" l="1"/>
  <c r="F98" i="32"/>
  <c r="I98" i="32" l="1"/>
  <c r="H98" i="32"/>
  <c r="J98" i="32" l="1"/>
  <c r="K98" i="32"/>
  <c r="L98" i="32" l="1"/>
  <c r="M98" i="32"/>
  <c r="O98" i="32" l="1"/>
  <c r="N98" i="32"/>
  <c r="Q98" i="32" l="1"/>
  <c r="P98" i="32"/>
  <c r="R98" i="32" l="1"/>
  <c r="S98" i="32"/>
  <c r="A99" i="32" l="1"/>
  <c r="T98" i="32"/>
  <c r="B99" i="32" l="1"/>
  <c r="C99" i="32"/>
  <c r="D99" i="32" l="1"/>
  <c r="E99" i="32"/>
  <c r="G99" i="32" l="1"/>
  <c r="F99" i="32"/>
  <c r="I99" i="32" l="1"/>
  <c r="H99" i="32"/>
  <c r="K99" i="32" l="1"/>
  <c r="J99" i="32"/>
  <c r="M99" i="32" l="1"/>
  <c r="L99" i="32"/>
  <c r="O99" i="32" l="1"/>
  <c r="N99" i="32"/>
  <c r="P99" i="32" l="1"/>
  <c r="Q99" i="32"/>
  <c r="S99" i="32" l="1"/>
  <c r="R99" i="32"/>
  <c r="A100" i="32" l="1"/>
  <c r="T99" i="32"/>
  <c r="C100" i="32" l="1"/>
  <c r="B100" i="32"/>
  <c r="D100" i="32" l="1"/>
  <c r="E100" i="32"/>
  <c r="F100" i="32" l="1"/>
  <c r="G100" i="32"/>
  <c r="I100" i="32" l="1"/>
  <c r="H100" i="32"/>
  <c r="K100" i="32" l="1"/>
  <c r="J100" i="32"/>
  <c r="L100" i="32" l="1"/>
  <c r="M100" i="32"/>
  <c r="N100" i="32" l="1"/>
  <c r="O100" i="32"/>
  <c r="P100" i="32" l="1"/>
  <c r="Q100" i="32"/>
  <c r="S100" i="32" l="1"/>
  <c r="R100" i="32"/>
  <c r="A101" i="32" l="1"/>
  <c r="T100" i="32"/>
  <c r="B101" i="32" l="1"/>
  <c r="C101" i="32"/>
  <c r="D101" i="32" l="1"/>
  <c r="E101" i="32"/>
  <c r="G101" i="32" l="1"/>
  <c r="F101" i="32"/>
  <c r="I101" i="32" l="1"/>
  <c r="H101" i="32"/>
  <c r="J101" i="32" l="1"/>
  <c r="K101" i="32"/>
  <c r="M101" i="32" l="1"/>
  <c r="L101" i="32"/>
  <c r="N101" i="32" l="1"/>
  <c r="O101" i="32"/>
  <c r="Q101" i="32" l="1"/>
  <c r="P101" i="32"/>
  <c r="S101" i="32" l="1"/>
  <c r="R101" i="32"/>
  <c r="T101" i="32" l="1"/>
  <c r="A102" i="32"/>
  <c r="B102" i="32" l="1"/>
  <c r="C102" i="32"/>
  <c r="E102" i="32" l="1"/>
  <c r="D102" i="32"/>
  <c r="G102" i="32" l="1"/>
  <c r="F102" i="32"/>
  <c r="H102" i="32" l="1"/>
  <c r="I102" i="32"/>
  <c r="K102" i="32" l="1"/>
  <c r="J102" i="32"/>
  <c r="L102" i="32" l="1"/>
  <c r="M102" i="32"/>
  <c r="O102" i="32" l="1"/>
  <c r="N102" i="32"/>
  <c r="P102" i="32" l="1"/>
  <c r="Q102" i="32"/>
  <c r="R102" i="32" l="1"/>
  <c r="S102" i="32"/>
  <c r="T102" i="32" l="1"/>
  <c r="A103" i="32"/>
  <c r="C103" i="32" l="1"/>
  <c r="B103" i="32"/>
  <c r="E103" i="32" l="1"/>
  <c r="D103" i="32"/>
  <c r="F103" i="32" l="1"/>
  <c r="G103" i="32"/>
  <c r="I103" i="32" l="1"/>
  <c r="H103" i="32"/>
  <c r="J103" i="32" l="1"/>
  <c r="K103" i="32"/>
  <c r="M103" i="32" l="1"/>
  <c r="L103" i="32"/>
  <c r="O103" i="32" l="1"/>
  <c r="N103" i="32"/>
  <c r="P103" i="32" l="1"/>
  <c r="Q103" i="32"/>
  <c r="R103" i="32" l="1"/>
  <c r="S103" i="32"/>
  <c r="A104" i="32" l="1"/>
  <c r="T103" i="32"/>
  <c r="C104" i="32" l="1"/>
  <c r="B104" i="32"/>
  <c r="D104" i="32" l="1"/>
  <c r="E104" i="32"/>
  <c r="G104" i="32" l="1"/>
  <c r="F104" i="32"/>
  <c r="H104" i="32" l="1"/>
  <c r="I104" i="32"/>
  <c r="K104" i="32" l="1"/>
  <c r="J104" i="32"/>
  <c r="M104" i="32" l="1"/>
  <c r="L104" i="32"/>
  <c r="N104" i="32" l="1"/>
  <c r="O104" i="32"/>
  <c r="P104" i="32" l="1"/>
  <c r="Q104" i="32"/>
  <c r="S104" i="32" l="1"/>
  <c r="R104" i="32"/>
  <c r="A105" i="32" l="1"/>
  <c r="T104" i="32"/>
  <c r="B105" i="32" l="1"/>
  <c r="C105" i="32"/>
  <c r="E105" i="32" l="1"/>
  <c r="D105" i="32"/>
  <c r="F105" i="32" l="1"/>
  <c r="G105" i="32"/>
  <c r="I105" i="32" l="1"/>
  <c r="H105" i="32"/>
  <c r="K105" i="32" l="1"/>
  <c r="J105" i="32"/>
  <c r="L105" i="32" l="1"/>
  <c r="M105" i="32"/>
  <c r="N105" i="32" l="1"/>
  <c r="O105" i="32"/>
  <c r="Q105" i="32" l="1"/>
  <c r="P105" i="32"/>
  <c r="S105" i="32" l="1"/>
  <c r="R105" i="32"/>
  <c r="A106" i="32" l="1"/>
  <c r="T105" i="32"/>
  <c r="C106" i="32" l="1"/>
  <c r="B106" i="32"/>
  <c r="D106" i="32" l="1"/>
  <c r="E106" i="32"/>
  <c r="G106" i="32" l="1"/>
  <c r="F106" i="32"/>
  <c r="I106" i="32" l="1"/>
  <c r="H106" i="32"/>
  <c r="K106" i="32" l="1"/>
  <c r="J106" i="32"/>
  <c r="L106" i="32" l="1"/>
  <c r="M106" i="32"/>
  <c r="O106" i="32" l="1"/>
  <c r="N106" i="32"/>
  <c r="Q106" i="32" l="1"/>
  <c r="P106" i="32"/>
  <c r="S106" i="32" l="1"/>
  <c r="R106" i="32"/>
  <c r="A107" i="32" l="1"/>
  <c r="T106" i="32"/>
  <c r="B107" i="32" l="1"/>
  <c r="C107" i="32"/>
  <c r="E107" i="32" l="1"/>
  <c r="D107" i="32"/>
  <c r="G107" i="32" l="1"/>
  <c r="F107" i="32"/>
  <c r="I107" i="32" l="1"/>
  <c r="H107" i="32"/>
  <c r="J107" i="32" l="1"/>
  <c r="K107" i="32"/>
  <c r="M107" i="32" l="1"/>
  <c r="L107" i="32"/>
  <c r="O107" i="32" l="1"/>
  <c r="N107" i="32"/>
  <c r="Q107" i="32" l="1"/>
  <c r="P107" i="32"/>
  <c r="S107" i="32" l="1"/>
  <c r="R107" i="32"/>
  <c r="T107" i="32" l="1"/>
  <c r="A108" i="32"/>
  <c r="C108" i="32" l="1"/>
  <c r="B108" i="32"/>
  <c r="E108" i="32" l="1"/>
  <c r="D108" i="32"/>
  <c r="G108" i="32" l="1"/>
  <c r="F108" i="32"/>
  <c r="H108" i="32" l="1"/>
  <c r="I108" i="32"/>
  <c r="K108" i="32" l="1"/>
  <c r="J108" i="32"/>
  <c r="M108" i="32" l="1"/>
  <c r="L108" i="32"/>
  <c r="O108" i="32" l="1"/>
  <c r="N108" i="32"/>
  <c r="Q108" i="32" l="1"/>
  <c r="P108" i="32"/>
  <c r="R108" i="32" l="1"/>
  <c r="S108" i="32"/>
  <c r="A109" i="32" l="1"/>
  <c r="T108" i="32"/>
  <c r="C109" i="32" l="1"/>
  <c r="B109" i="32"/>
  <c r="E109" i="32" l="1"/>
  <c r="D109" i="32"/>
  <c r="F109" i="32" l="1"/>
  <c r="G109" i="32"/>
  <c r="I109" i="32" l="1"/>
  <c r="H109" i="32"/>
  <c r="K109" i="32" l="1"/>
  <c r="J109" i="32"/>
  <c r="M109" i="32" l="1"/>
  <c r="L109" i="32"/>
  <c r="O109" i="32" l="1"/>
  <c r="N109" i="32"/>
  <c r="P109" i="32" l="1"/>
  <c r="Q109" i="32"/>
  <c r="S109" i="32" l="1"/>
  <c r="R109" i="32"/>
  <c r="A110" i="32" l="1"/>
  <c r="T109" i="32"/>
  <c r="C110" i="32" l="1"/>
  <c r="B110" i="32"/>
  <c r="D110" i="32" l="1"/>
  <c r="E110" i="32"/>
  <c r="G110" i="32" l="1"/>
  <c r="F110" i="32"/>
  <c r="I110" i="32" l="1"/>
  <c r="H110" i="32"/>
  <c r="K110" i="32" l="1"/>
  <c r="J110" i="32"/>
  <c r="L110" i="32" l="1"/>
  <c r="M110" i="32"/>
  <c r="N110" i="32" l="1"/>
  <c r="O110" i="32"/>
  <c r="Q110" i="32" l="1"/>
  <c r="P110" i="32"/>
  <c r="S110" i="32" l="1"/>
  <c r="R110" i="32"/>
  <c r="A111" i="32" l="1"/>
  <c r="T110" i="32"/>
  <c r="B111" i="32" l="1"/>
  <c r="C111" i="32"/>
  <c r="E111" i="32" l="1"/>
  <c r="D111" i="32"/>
  <c r="G111" i="32" l="1"/>
  <c r="F111" i="32"/>
  <c r="I111" i="32" l="1"/>
  <c r="H111" i="32"/>
  <c r="K111" i="32" l="1"/>
  <c r="J111" i="32"/>
  <c r="L111" i="32" l="1"/>
  <c r="M111" i="32"/>
  <c r="O111" i="32" l="1"/>
  <c r="N111" i="32"/>
  <c r="Q111" i="32" l="1"/>
  <c r="P111" i="32"/>
  <c r="S111" i="32" l="1"/>
  <c r="R111" i="32"/>
  <c r="T111" i="32" l="1"/>
  <c r="A112" i="32"/>
  <c r="C112" i="32" l="1"/>
  <c r="B112" i="32"/>
  <c r="E112" i="32" l="1"/>
  <c r="D112" i="32"/>
  <c r="G112" i="32" l="1"/>
  <c r="F112" i="32"/>
  <c r="H112" i="32" l="1"/>
  <c r="I112" i="32"/>
  <c r="J112" i="32" l="1"/>
  <c r="K112" i="32"/>
  <c r="M112" i="32" l="1"/>
  <c r="L112" i="32"/>
  <c r="O112" i="32" l="1"/>
  <c r="N112" i="32"/>
  <c r="Q112" i="32" l="1"/>
  <c r="P112" i="32"/>
  <c r="R112" i="32" l="1"/>
  <c r="S112" i="32"/>
  <c r="A113" i="32" l="1"/>
  <c r="T112" i="32"/>
  <c r="C113" i="32" l="1"/>
  <c r="B113" i="32"/>
  <c r="E113" i="32" l="1"/>
  <c r="D113" i="32"/>
  <c r="G113" i="32" l="1"/>
  <c r="F113" i="32"/>
  <c r="H113" i="32" l="1"/>
  <c r="I113" i="32"/>
  <c r="K113" i="32" l="1"/>
  <c r="J113" i="32"/>
  <c r="M113" i="32" l="1"/>
  <c r="L113" i="32"/>
  <c r="O113" i="32" l="1"/>
  <c r="N113" i="32"/>
  <c r="P113" i="32" l="1"/>
  <c r="Q113" i="32"/>
  <c r="S113" i="32" l="1"/>
  <c r="R113" i="32"/>
  <c r="A114" i="32" l="1"/>
  <c r="T113" i="32"/>
  <c r="C114" i="32" l="1"/>
  <c r="B114" i="32"/>
  <c r="E114" i="32" l="1"/>
  <c r="D114" i="32"/>
  <c r="F114" i="32" l="1"/>
  <c r="G114" i="32"/>
  <c r="I114" i="32" l="1"/>
  <c r="H114" i="32"/>
  <c r="K114" i="32" l="1"/>
  <c r="J114" i="32"/>
  <c r="M114" i="32" l="1"/>
  <c r="L114" i="32"/>
  <c r="N114" i="32" l="1"/>
  <c r="O114" i="32"/>
  <c r="Q114" i="32" l="1"/>
  <c r="P114" i="32"/>
  <c r="S114" i="32" l="1"/>
  <c r="R114" i="32"/>
  <c r="A115" i="32" l="1"/>
  <c r="T114" i="32"/>
  <c r="C115" i="32" l="1"/>
  <c r="B115" i="32"/>
  <c r="D115" i="32" l="1"/>
  <c r="E115" i="32"/>
  <c r="G115" i="32" l="1"/>
  <c r="F115" i="32"/>
  <c r="I115" i="32" l="1"/>
  <c r="H115" i="32"/>
  <c r="K115" i="32" l="1"/>
  <c r="J115" i="32"/>
  <c r="L115" i="32" l="1"/>
  <c r="M115" i="32"/>
  <c r="O115" i="32" l="1"/>
  <c r="N115" i="32"/>
  <c r="Q115" i="32" l="1"/>
  <c r="P115" i="32"/>
  <c r="S115" i="32" l="1"/>
  <c r="R115" i="32"/>
  <c r="T115" i="32" l="1"/>
  <c r="A116" i="32"/>
  <c r="C116" i="32" l="1"/>
  <c r="B116" i="32"/>
  <c r="D116" i="32" l="1"/>
  <c r="E116" i="32"/>
  <c r="F116" i="32" l="1"/>
  <c r="G116" i="32"/>
  <c r="H116" i="32" l="1"/>
  <c r="I116" i="32"/>
  <c r="K116" i="32" l="1"/>
  <c r="J116" i="32"/>
  <c r="L116" i="32" l="1"/>
  <c r="M116" i="32"/>
  <c r="N116" i="32" l="1"/>
  <c r="O116" i="32"/>
  <c r="Q116" i="32" l="1"/>
  <c r="P116" i="32"/>
  <c r="R116" i="32" l="1"/>
  <c r="S116" i="32"/>
  <c r="A117" i="32" l="1"/>
  <c r="T116" i="32"/>
  <c r="B117" i="32" l="1"/>
  <c r="C117" i="32"/>
  <c r="D117" i="32" l="1"/>
  <c r="E117" i="32"/>
  <c r="F117" i="32" l="1"/>
  <c r="G117" i="32"/>
  <c r="H117" i="32" l="1"/>
  <c r="I117" i="32"/>
  <c r="J117" i="32" l="1"/>
  <c r="K117" i="32"/>
  <c r="M117" i="32" l="1"/>
  <c r="L117" i="32"/>
  <c r="O117" i="32" l="1"/>
  <c r="N117" i="32"/>
  <c r="Q117" i="32" l="1"/>
  <c r="P117" i="32"/>
  <c r="S117" i="32" l="1"/>
  <c r="R117" i="32"/>
  <c r="T117" i="32" l="1"/>
  <c r="A118" i="32"/>
  <c r="B118" i="32" l="1"/>
  <c r="C118" i="32"/>
  <c r="D118" i="32" l="1"/>
  <c r="E118" i="32"/>
  <c r="G118" i="32" l="1"/>
  <c r="F118" i="32"/>
  <c r="H118" i="32" l="1"/>
  <c r="I118" i="32"/>
  <c r="J118" i="32" l="1"/>
  <c r="K118" i="32"/>
  <c r="M118" i="32" l="1"/>
  <c r="L118" i="32"/>
  <c r="N118" i="32" l="1"/>
  <c r="O118" i="32"/>
  <c r="Q118" i="32" l="1"/>
  <c r="P118" i="32"/>
  <c r="R118" i="32" l="1"/>
  <c r="S118" i="32"/>
  <c r="T118" i="32" l="1"/>
  <c r="A119" i="32"/>
  <c r="B119" i="32" l="1"/>
  <c r="C119" i="32"/>
  <c r="D119" i="32" l="1"/>
  <c r="E119" i="32"/>
  <c r="F119" i="32" l="1"/>
  <c r="G119" i="32"/>
  <c r="I119" i="32" l="1"/>
  <c r="H119" i="32"/>
  <c r="K119" i="32" l="1"/>
  <c r="J119" i="32"/>
  <c r="L119" i="32" l="1"/>
  <c r="M119" i="32"/>
  <c r="O119" i="32" l="1"/>
  <c r="N119" i="32"/>
  <c r="P119" i="32" l="1"/>
  <c r="Q119" i="32"/>
  <c r="R119" i="32" l="1"/>
  <c r="S119" i="32"/>
  <c r="T119" i="32" l="1"/>
  <c r="A120" i="32"/>
  <c r="C120" i="32" l="1"/>
  <c r="B120" i="32"/>
  <c r="D120" i="32" l="1"/>
  <c r="E120" i="32"/>
  <c r="F120" i="32" l="1"/>
  <c r="G120" i="32"/>
  <c r="I120" i="32" l="1"/>
  <c r="H120" i="32"/>
  <c r="J120" i="32" l="1"/>
  <c r="K120" i="32"/>
  <c r="M120" i="32" l="1"/>
  <c r="L120" i="32"/>
  <c r="N120" i="32" l="1"/>
  <c r="O120" i="32"/>
  <c r="P120" i="32" l="1"/>
  <c r="Q120" i="32"/>
  <c r="R120" i="32" l="1"/>
  <c r="S120" i="32"/>
  <c r="T120" i="32" l="1"/>
  <c r="A121" i="32"/>
  <c r="B121" i="32" l="1"/>
  <c r="C121" i="32"/>
  <c r="E121" i="32" l="1"/>
  <c r="D121" i="32"/>
  <c r="G121" i="32" l="1"/>
  <c r="F121" i="32"/>
  <c r="H121" i="32" l="1"/>
  <c r="I121" i="32"/>
  <c r="K121" i="32" l="1"/>
  <c r="J121" i="32"/>
  <c r="L121" i="32" l="1"/>
  <c r="M121" i="32"/>
  <c r="N121" i="32" l="1"/>
  <c r="O121" i="32"/>
  <c r="P121" i="32" l="1"/>
  <c r="Q121" i="32"/>
  <c r="S121" i="32" l="1"/>
  <c r="R121" i="32"/>
  <c r="T121" i="32" l="1"/>
  <c r="A122" i="32"/>
  <c r="B122" i="32" l="1"/>
  <c r="C122" i="32"/>
  <c r="E122" i="32" l="1"/>
  <c r="D122" i="32"/>
  <c r="F122" i="32" l="1"/>
  <c r="G122" i="32"/>
  <c r="H122" i="32" l="1"/>
  <c r="I122" i="32"/>
  <c r="K122" i="32" l="1"/>
  <c r="J122" i="32"/>
  <c r="L122" i="32" l="1"/>
  <c r="M122" i="32"/>
  <c r="N122" i="32" l="1"/>
  <c r="O122" i="32"/>
  <c r="Q122" i="32" l="1"/>
  <c r="P122" i="32"/>
  <c r="S122" i="32" l="1"/>
  <c r="R122" i="32"/>
  <c r="T122" i="32" l="1"/>
  <c r="A123" i="32"/>
  <c r="C123" i="32" l="1"/>
  <c r="B123" i="32"/>
  <c r="D123" i="32" l="1"/>
  <c r="E123" i="32"/>
  <c r="F123" i="32" l="1"/>
  <c r="G123" i="32"/>
  <c r="I123" i="32" l="1"/>
  <c r="H123" i="32"/>
  <c r="J123" i="32" l="1"/>
  <c r="K123" i="32"/>
  <c r="L123" i="32" l="1"/>
  <c r="M123" i="32"/>
  <c r="O123" i="32" l="1"/>
  <c r="N123" i="32"/>
  <c r="Q123" i="32" l="1"/>
  <c r="P123" i="32"/>
  <c r="R123" i="32" l="1"/>
  <c r="S123" i="32"/>
  <c r="A124" i="32" l="1"/>
  <c r="T123" i="32"/>
  <c r="B124" i="32" l="1"/>
  <c r="C124" i="32"/>
  <c r="D124" i="32" l="1"/>
  <c r="E124" i="32"/>
  <c r="F124" i="32" l="1"/>
  <c r="G124" i="32"/>
  <c r="H124" i="32" l="1"/>
  <c r="I124" i="32"/>
  <c r="J124" i="32" l="1"/>
  <c r="K124" i="32"/>
  <c r="M124" i="32" l="1"/>
  <c r="L124" i="32"/>
  <c r="N124" i="32" l="1"/>
  <c r="O124" i="32"/>
  <c r="P124" i="32" l="1"/>
  <c r="Q124" i="32"/>
  <c r="S124" i="32" l="1"/>
  <c r="R124" i="32"/>
  <c r="T124" i="32" l="1"/>
  <c r="A125" i="32"/>
  <c r="B125" i="32" l="1"/>
  <c r="C125" i="32"/>
  <c r="E125" i="32" l="1"/>
  <c r="D125" i="32"/>
  <c r="F125" i="32" l="1"/>
  <c r="G125" i="32"/>
  <c r="H125" i="32" l="1"/>
  <c r="I125" i="32"/>
  <c r="K125" i="32" l="1"/>
  <c r="J125" i="32"/>
  <c r="L125" i="32" l="1"/>
  <c r="M125" i="32"/>
  <c r="O125" i="32" l="1"/>
  <c r="N125" i="32"/>
  <c r="Q125" i="32" l="1"/>
  <c r="P125" i="32"/>
  <c r="R125" i="32" l="1"/>
  <c r="S125" i="32"/>
  <c r="T125" i="32" l="1"/>
  <c r="A126" i="32"/>
  <c r="C126" i="32" l="1"/>
  <c r="B126" i="32"/>
  <c r="D126" i="32" l="1"/>
  <c r="E126" i="32"/>
  <c r="F126" i="32" l="1"/>
  <c r="G126" i="32"/>
  <c r="I126" i="32" l="1"/>
  <c r="H126" i="32"/>
  <c r="J126" i="32" l="1"/>
  <c r="K126" i="32"/>
  <c r="L126" i="32" l="1"/>
  <c r="M126" i="32"/>
  <c r="O126" i="32" l="1"/>
  <c r="N126" i="32"/>
  <c r="P126" i="32" l="1"/>
  <c r="Q126" i="32"/>
  <c r="R126" i="32" l="1"/>
  <c r="S126" i="32"/>
  <c r="A127" i="32" l="1"/>
  <c r="T126" i="32"/>
  <c r="B127" i="32" l="1"/>
  <c r="C127" i="32"/>
  <c r="D127" i="32" l="1"/>
  <c r="E127" i="32"/>
  <c r="G127" i="32" l="1"/>
  <c r="F127" i="32"/>
  <c r="H127" i="32" l="1"/>
  <c r="I127" i="32"/>
  <c r="J127" i="32" l="1"/>
  <c r="K127" i="32"/>
  <c r="M127" i="32" l="1"/>
  <c r="L127" i="32"/>
  <c r="N127" i="32" l="1"/>
  <c r="O127" i="32"/>
  <c r="P127" i="32" l="1"/>
  <c r="Q127" i="32"/>
  <c r="S127" i="32" l="1"/>
  <c r="R127" i="32"/>
  <c r="T127" i="32" l="1"/>
  <c r="A128" i="32"/>
  <c r="B128" i="32" l="1"/>
  <c r="C128" i="32"/>
  <c r="E128" i="32" l="1"/>
  <c r="D128" i="32"/>
  <c r="F128" i="32" l="1"/>
  <c r="G128" i="32"/>
  <c r="H128" i="32" l="1"/>
  <c r="I128" i="32"/>
  <c r="J128" i="32" l="1"/>
  <c r="K128" i="32"/>
  <c r="L128" i="32" l="1"/>
  <c r="M128" i="32"/>
  <c r="N128" i="32" l="1"/>
  <c r="O128" i="32"/>
  <c r="Q128" i="32" l="1"/>
  <c r="P128" i="32"/>
  <c r="R128" i="32" l="1"/>
  <c r="S128" i="32"/>
  <c r="T128" i="32" l="1"/>
  <c r="A129" i="32"/>
  <c r="C129" i="32" l="1"/>
  <c r="B129" i="32"/>
  <c r="D129" i="32" l="1"/>
  <c r="E129" i="32"/>
  <c r="F129" i="32" l="1"/>
  <c r="G129" i="32"/>
  <c r="I129" i="32" l="1"/>
  <c r="H129" i="32"/>
  <c r="K129" i="32" l="1"/>
  <c r="J129" i="32"/>
  <c r="L129" i="32" l="1"/>
  <c r="M129" i="32"/>
  <c r="O129" i="32" l="1"/>
  <c r="N129" i="32"/>
  <c r="P129" i="32" l="1"/>
  <c r="Q129" i="32"/>
  <c r="R129" i="32" l="1"/>
  <c r="S129" i="32"/>
  <c r="A130" i="32" l="1"/>
  <c r="T129" i="32"/>
  <c r="B130" i="32" l="1"/>
  <c r="C130" i="32"/>
  <c r="D130" i="32" l="1"/>
  <c r="E130" i="32"/>
  <c r="G130" i="32" l="1"/>
  <c r="F130" i="32"/>
  <c r="H130" i="32" l="1"/>
  <c r="I130" i="32"/>
  <c r="J130" i="32" l="1"/>
  <c r="K130" i="32"/>
  <c r="M130" i="32" l="1"/>
  <c r="L130" i="32"/>
  <c r="N130" i="32" l="1"/>
  <c r="O130" i="32"/>
  <c r="P130" i="32" l="1"/>
  <c r="Q130" i="32"/>
  <c r="S130" i="32" l="1"/>
  <c r="R130" i="32"/>
  <c r="T130" i="32" l="1"/>
  <c r="A131" i="32"/>
  <c r="C131" i="32" l="1"/>
  <c r="B131" i="32"/>
  <c r="E131" i="32" l="1"/>
  <c r="D131" i="32"/>
  <c r="F131" i="32" l="1"/>
  <c r="G131" i="32"/>
  <c r="I131" i="32" l="1"/>
  <c r="H131" i="32"/>
  <c r="K131" i="32" l="1"/>
  <c r="J131" i="32"/>
  <c r="L131" i="32" l="1"/>
  <c r="M131" i="32"/>
  <c r="O131" i="32" l="1"/>
  <c r="N131" i="32"/>
  <c r="Q131" i="32" l="1"/>
  <c r="P131" i="32"/>
  <c r="R131" i="32" l="1"/>
  <c r="S131" i="32"/>
  <c r="A132" i="32" l="1"/>
  <c r="T131" i="32"/>
  <c r="C132" i="32" l="1"/>
  <c r="B132" i="32"/>
  <c r="D132" i="32" l="1"/>
  <c r="E132" i="32"/>
  <c r="G132" i="32" l="1"/>
  <c r="F132" i="32"/>
  <c r="I132" i="32" l="1"/>
  <c r="H132" i="32"/>
  <c r="J132" i="32" l="1"/>
  <c r="K132" i="32"/>
  <c r="M132" i="32" l="1"/>
  <c r="L132" i="32"/>
  <c r="O132" i="32" l="1"/>
  <c r="N132" i="32"/>
  <c r="Q132" i="32" l="1"/>
  <c r="P132" i="32"/>
  <c r="S132" i="32" l="1"/>
  <c r="R132" i="32"/>
  <c r="A133" i="32" l="1"/>
  <c r="T132" i="32"/>
  <c r="B133" i="32" l="1"/>
  <c r="C133" i="32"/>
  <c r="E133" i="32" l="1"/>
  <c r="D133" i="32"/>
  <c r="G133" i="32" l="1"/>
  <c r="F133" i="32"/>
  <c r="H133" i="32" l="1"/>
  <c r="I133" i="32"/>
  <c r="K133" i="32" l="1"/>
  <c r="J133" i="32"/>
  <c r="M133" i="32" l="1"/>
  <c r="L133" i="32"/>
  <c r="O133" i="32" l="1"/>
  <c r="N133" i="32"/>
  <c r="Q133" i="32" l="1"/>
  <c r="P133" i="32"/>
  <c r="R133" i="32" l="1"/>
  <c r="S133" i="32"/>
  <c r="T133" i="32" l="1"/>
  <c r="A134" i="32"/>
  <c r="C134" i="32" l="1"/>
  <c r="B134" i="32"/>
  <c r="E134" i="32" l="1"/>
  <c r="D134" i="32"/>
  <c r="F134" i="32" l="1"/>
  <c r="G134" i="32"/>
  <c r="I134" i="32" l="1"/>
  <c r="H134" i="32"/>
  <c r="K134" i="32" l="1"/>
  <c r="J134" i="32"/>
  <c r="L134" i="32" l="1"/>
  <c r="M134" i="32"/>
  <c r="O134" i="32" l="1"/>
  <c r="N134" i="32"/>
  <c r="P134" i="32" l="1"/>
  <c r="Q134" i="32"/>
  <c r="R134" i="32" l="1"/>
  <c r="S134" i="32"/>
  <c r="A135" i="32" l="1"/>
  <c r="T134" i="32"/>
  <c r="C135" i="32" l="1"/>
  <c r="B135" i="32"/>
  <c r="D135" i="32" l="1"/>
  <c r="E135" i="32"/>
  <c r="G135" i="32" l="1"/>
  <c r="F135" i="32"/>
  <c r="I135" i="32" l="1"/>
  <c r="H135" i="32"/>
  <c r="K135" i="32" l="1"/>
  <c r="J135" i="32"/>
  <c r="M135" i="32" l="1"/>
  <c r="L135" i="32"/>
  <c r="O135" i="32" l="1"/>
  <c r="N135" i="32"/>
  <c r="P135" i="32" l="1"/>
  <c r="Q135" i="32"/>
  <c r="S135" i="32" l="1"/>
  <c r="R135" i="32"/>
  <c r="A136" i="32" l="1"/>
  <c r="T135" i="32"/>
  <c r="B136" i="32" l="1"/>
  <c r="C136" i="32"/>
  <c r="E136" i="32" l="1"/>
  <c r="D136" i="32"/>
  <c r="G136" i="32" l="1"/>
  <c r="F136" i="32"/>
  <c r="H136" i="32" l="1"/>
  <c r="I136" i="32"/>
  <c r="K136" i="32" l="1"/>
  <c r="J136" i="32"/>
  <c r="M136" i="32" l="1"/>
  <c r="L136" i="32"/>
  <c r="N136" i="32" l="1"/>
  <c r="O136" i="32"/>
  <c r="Q136" i="32" l="1"/>
  <c r="P136" i="32"/>
  <c r="S136" i="32" l="1"/>
  <c r="R136" i="32"/>
  <c r="T136" i="32" l="1"/>
  <c r="A137" i="32"/>
  <c r="C137" i="32" l="1"/>
  <c r="B137" i="32"/>
  <c r="E137" i="32" l="1"/>
  <c r="D137" i="32"/>
  <c r="F137" i="32" l="1"/>
  <c r="G137" i="32"/>
  <c r="I137" i="32" l="1"/>
  <c r="H137" i="32"/>
  <c r="K137" i="32" l="1"/>
  <c r="J137" i="32"/>
  <c r="L137" i="32" l="1"/>
  <c r="M137" i="32"/>
  <c r="N137" i="32" l="1"/>
  <c r="O137" i="32"/>
  <c r="Q137" i="32" l="1"/>
  <c r="P137" i="32"/>
  <c r="R137" i="32" l="1"/>
  <c r="S137" i="32"/>
  <c r="A138" i="32" l="1"/>
  <c r="T137" i="32"/>
  <c r="C138" i="32" l="1"/>
  <c r="B138" i="32"/>
  <c r="D138" i="32" l="1"/>
  <c r="E138" i="32"/>
  <c r="G138" i="32" l="1"/>
  <c r="F138" i="32"/>
  <c r="I138" i="32" l="1"/>
  <c r="H138" i="32"/>
  <c r="J138" i="32" l="1"/>
  <c r="K138" i="32"/>
  <c r="M138" i="32" l="1"/>
  <c r="L138" i="32"/>
  <c r="O138" i="32" l="1"/>
  <c r="N138" i="32"/>
  <c r="P138" i="32" l="1"/>
  <c r="Q138" i="32"/>
  <c r="S138" i="32" l="1"/>
  <c r="R138" i="32"/>
  <c r="A139" i="32" l="1"/>
  <c r="T138" i="32"/>
  <c r="B139" i="32" l="1"/>
  <c r="C139" i="32"/>
  <c r="E139" i="32" l="1"/>
  <c r="D139" i="32"/>
  <c r="G139" i="32" l="1"/>
  <c r="F139" i="32"/>
  <c r="H139" i="32" l="1"/>
  <c r="I139" i="32"/>
  <c r="K139" i="32" l="1"/>
  <c r="J139" i="32"/>
  <c r="M139" i="32" l="1"/>
  <c r="L139" i="32"/>
  <c r="N139" i="32" l="1"/>
  <c r="O139" i="32"/>
  <c r="Q139" i="32" l="1"/>
  <c r="P139" i="32"/>
  <c r="S139" i="32" l="1"/>
  <c r="R139" i="32"/>
  <c r="T139" i="32" l="1"/>
  <c r="A140" i="32"/>
  <c r="C140" i="32" l="1"/>
  <c r="B140" i="32"/>
  <c r="E140" i="32" l="1"/>
  <c r="D140" i="32"/>
  <c r="F140" i="32" l="1"/>
  <c r="G140" i="32"/>
  <c r="I140" i="32" l="1"/>
  <c r="H140" i="32"/>
  <c r="K140" i="32" l="1"/>
  <c r="J140" i="32"/>
  <c r="L140" i="32" l="1"/>
  <c r="M140" i="32"/>
  <c r="O140" i="32" l="1"/>
  <c r="N140" i="32"/>
  <c r="Q140" i="32" l="1"/>
  <c r="P140" i="32"/>
  <c r="R140" i="32" l="1"/>
  <c r="S140" i="32"/>
  <c r="T140" i="32" l="1"/>
  <c r="A141" i="32"/>
  <c r="C141" i="32" l="1"/>
  <c r="B141" i="32"/>
  <c r="D141" i="32" l="1"/>
  <c r="E141" i="32"/>
  <c r="G141" i="32" l="1"/>
  <c r="F141" i="32"/>
  <c r="I141" i="32" l="1"/>
  <c r="H141" i="32"/>
  <c r="J141" i="32" l="1"/>
  <c r="K141" i="32"/>
  <c r="M141" i="32" l="1"/>
  <c r="L141" i="32"/>
  <c r="O141" i="32" l="1"/>
  <c r="N141" i="32"/>
  <c r="P141" i="32" l="1"/>
  <c r="Q141" i="32"/>
  <c r="S141" i="32" l="1"/>
  <c r="R141" i="32"/>
  <c r="A142" i="32" l="1"/>
  <c r="T141" i="32"/>
  <c r="B142" i="32" l="1"/>
  <c r="C142" i="32"/>
  <c r="E142" i="32" l="1"/>
  <c r="D142" i="32"/>
  <c r="G142" i="32" l="1"/>
  <c r="F142" i="32"/>
  <c r="H142" i="32" l="1"/>
  <c r="I142" i="32"/>
  <c r="K142" i="32" l="1"/>
  <c r="J142" i="32"/>
  <c r="M142" i="32" l="1"/>
  <c r="L142" i="32"/>
  <c r="N142" i="32" l="1"/>
  <c r="O142" i="32"/>
  <c r="Q142" i="32" l="1"/>
  <c r="P142" i="32"/>
  <c r="S142" i="32" l="1"/>
  <c r="R142" i="32"/>
  <c r="A143" i="32" l="1"/>
  <c r="T142" i="32"/>
  <c r="C143" i="32" l="1"/>
  <c r="B143" i="32"/>
  <c r="E143" i="32" l="1"/>
  <c r="D143" i="32"/>
  <c r="F143" i="32" l="1"/>
  <c r="G143" i="32"/>
  <c r="I143" i="32" l="1"/>
  <c r="H143" i="32"/>
  <c r="K143" i="32" l="1"/>
  <c r="J143" i="32"/>
  <c r="L143" i="32" l="1"/>
  <c r="M143" i="32"/>
  <c r="N143" i="32" l="1"/>
  <c r="O143" i="32"/>
  <c r="Q143" i="32" l="1"/>
  <c r="P143" i="32"/>
  <c r="R143" i="32" l="1"/>
  <c r="S143" i="32"/>
  <c r="T143" i="32" l="1"/>
  <c r="A144" i="32"/>
  <c r="C144" i="32" l="1"/>
  <c r="B144" i="32"/>
  <c r="D144" i="32" l="1"/>
  <c r="E144" i="32"/>
  <c r="G144" i="32" l="1"/>
  <c r="F144" i="32"/>
  <c r="I144" i="32" l="1"/>
  <c r="H144" i="32"/>
  <c r="J144" i="32" l="1"/>
  <c r="K144" i="32"/>
  <c r="L144" i="32" l="1"/>
  <c r="M144" i="32"/>
  <c r="O144" i="32" l="1"/>
  <c r="N144" i="32"/>
  <c r="P144" i="32" l="1"/>
  <c r="Q144" i="32"/>
  <c r="R144" i="32" l="1"/>
  <c r="S144" i="32"/>
  <c r="T144" i="32" l="1"/>
  <c r="A145" i="32"/>
  <c r="B145" i="32" l="1"/>
  <c r="C145" i="32"/>
  <c r="E145" i="32" l="1"/>
  <c r="D145" i="32"/>
  <c r="G145" i="32" l="1"/>
  <c r="F145" i="32"/>
  <c r="H145" i="32" l="1"/>
  <c r="I145" i="32"/>
  <c r="J145" i="32" l="1"/>
  <c r="K145" i="32"/>
  <c r="M145" i="32" l="1"/>
  <c r="L145" i="32"/>
  <c r="N145" i="32" l="1"/>
  <c r="O145" i="32"/>
  <c r="P145" i="32" l="1"/>
  <c r="Q145" i="32"/>
  <c r="S145" i="32" l="1"/>
  <c r="R145" i="32"/>
  <c r="T145" i="32" l="1"/>
  <c r="A146" i="32"/>
  <c r="C146" i="32" l="1"/>
  <c r="B146" i="32"/>
  <c r="E146" i="32" l="1"/>
  <c r="D146" i="32"/>
  <c r="F146" i="32" l="1"/>
  <c r="G146" i="32"/>
  <c r="H146" i="32" l="1"/>
  <c r="I146" i="32"/>
  <c r="K146" i="32" l="1"/>
  <c r="J146" i="32"/>
  <c r="L146" i="32" l="1"/>
  <c r="M146" i="32"/>
  <c r="N146" i="32" l="1"/>
  <c r="O146" i="32"/>
  <c r="Q146" i="32" l="1"/>
  <c r="P146" i="32"/>
  <c r="R146" i="32" l="1"/>
  <c r="S146" i="32"/>
  <c r="A147" i="32" l="1"/>
  <c r="T146" i="32"/>
  <c r="C147" i="32" l="1"/>
  <c r="B147" i="32"/>
  <c r="D147" i="32" l="1"/>
  <c r="E147" i="32"/>
  <c r="F147" i="32" l="1"/>
  <c r="G147" i="32"/>
  <c r="I147" i="32" l="1"/>
  <c r="H147" i="32"/>
  <c r="J147" i="32" l="1"/>
  <c r="K147" i="32"/>
  <c r="L147" i="32" l="1"/>
  <c r="M147" i="32"/>
  <c r="O147" i="32" l="1"/>
  <c r="N147" i="32"/>
  <c r="P147" i="32" l="1"/>
  <c r="Q147" i="32"/>
  <c r="S147" i="32" l="1"/>
  <c r="R147" i="32"/>
  <c r="A148" i="32" l="1"/>
  <c r="T147" i="32"/>
  <c r="B148" i="32" l="1"/>
  <c r="C148" i="32"/>
  <c r="D148" i="32" l="1"/>
  <c r="E148" i="32"/>
  <c r="G148" i="32" l="1"/>
  <c r="F148" i="32"/>
  <c r="H148" i="32" l="1"/>
  <c r="I148" i="32"/>
  <c r="J148" i="32" l="1"/>
  <c r="K148" i="32"/>
  <c r="M148" i="32" l="1"/>
  <c r="L148" i="32"/>
  <c r="N148" i="32" l="1"/>
  <c r="O148" i="32"/>
  <c r="Q148" i="32" l="1"/>
  <c r="P148" i="32"/>
  <c r="S148" i="32" l="1"/>
  <c r="R148" i="32"/>
  <c r="T148" i="32" l="1"/>
  <c r="A149" i="32"/>
  <c r="B149" i="32" l="1"/>
  <c r="C149" i="32"/>
  <c r="E149" i="32" l="1"/>
  <c r="D149" i="32"/>
  <c r="F149" i="32" l="1"/>
  <c r="G149" i="32"/>
  <c r="H149" i="32" l="1"/>
  <c r="I149" i="32"/>
  <c r="K149" i="32" l="1"/>
  <c r="J149" i="32"/>
  <c r="L149" i="32" l="1"/>
  <c r="M149" i="32"/>
  <c r="O149" i="32" l="1"/>
  <c r="N149" i="32"/>
  <c r="Q149" i="32" l="1"/>
  <c r="P149" i="32"/>
  <c r="R149" i="32" l="1"/>
  <c r="S149" i="32"/>
  <c r="T149" i="32" l="1"/>
  <c r="A150" i="32"/>
  <c r="C150" i="32" l="1"/>
  <c r="B150" i="32"/>
  <c r="E150" i="32" l="1"/>
  <c r="D150" i="32"/>
  <c r="F150" i="32" l="1"/>
  <c r="G150" i="32"/>
  <c r="I150" i="32" l="1"/>
  <c r="H150" i="32"/>
  <c r="J150" i="32" l="1"/>
  <c r="K150" i="32"/>
  <c r="L150" i="32" l="1"/>
  <c r="M150" i="32"/>
  <c r="O150" i="32" l="1"/>
  <c r="N150" i="32"/>
  <c r="Q150" i="32" l="1"/>
  <c r="P150" i="32"/>
  <c r="S150" i="32" l="1"/>
  <c r="R150" i="32"/>
  <c r="A151" i="32" l="1"/>
  <c r="T150" i="32"/>
  <c r="C151" i="32" l="1"/>
  <c r="B151" i="32"/>
  <c r="D151" i="32" l="1"/>
  <c r="E151" i="32"/>
  <c r="G151" i="32" l="1"/>
  <c r="F151" i="32"/>
  <c r="H151" i="32" l="1"/>
  <c r="I151" i="32"/>
  <c r="K151" i="32" l="1"/>
  <c r="J151" i="32"/>
  <c r="M151" i="32" l="1"/>
  <c r="L151" i="32"/>
  <c r="N151" i="32" l="1"/>
  <c r="O151" i="32"/>
  <c r="Q151" i="32" l="1"/>
  <c r="P151" i="32"/>
  <c r="S151" i="32" l="1"/>
  <c r="R151" i="32"/>
  <c r="A152" i="32" l="1"/>
  <c r="T151" i="32"/>
  <c r="B152" i="32" l="1"/>
  <c r="C152" i="32"/>
  <c r="E152" i="32" l="1"/>
  <c r="D152" i="32"/>
  <c r="F152" i="32" l="1"/>
  <c r="G152" i="32"/>
  <c r="H152" i="32" l="1"/>
  <c r="I152" i="32"/>
  <c r="K152" i="32" l="1"/>
  <c r="J152" i="32"/>
  <c r="M152" i="32" l="1"/>
  <c r="L152" i="32"/>
  <c r="O152" i="32" l="1"/>
  <c r="N152" i="32"/>
  <c r="Q152" i="32" l="1"/>
  <c r="P152" i="32"/>
  <c r="S152" i="32" l="1"/>
  <c r="R152" i="32"/>
  <c r="T152" i="32" l="1"/>
  <c r="A153" i="32"/>
  <c r="C153" i="32" l="1"/>
  <c r="B153" i="32"/>
  <c r="D153" i="32" l="1"/>
  <c r="E153" i="32"/>
  <c r="G153" i="32" l="1"/>
  <c r="F153" i="32"/>
  <c r="I153" i="32" l="1"/>
  <c r="H153" i="32"/>
  <c r="J153" i="32" l="1"/>
  <c r="K153" i="32"/>
  <c r="M153" i="32" l="1"/>
  <c r="L153" i="32"/>
  <c r="O153" i="32" l="1"/>
  <c r="N153" i="32"/>
  <c r="Q153" i="32" l="1"/>
  <c r="P153" i="32"/>
  <c r="R153" i="32" l="1"/>
  <c r="S153" i="32"/>
  <c r="A154" i="32" l="1"/>
  <c r="T153" i="32"/>
  <c r="B154" i="32" l="1"/>
  <c r="C154" i="32"/>
  <c r="D154" i="32" l="1"/>
  <c r="E154" i="32"/>
  <c r="G154" i="32" l="1"/>
  <c r="F154" i="32"/>
  <c r="I154" i="32" l="1"/>
  <c r="H154" i="32"/>
  <c r="K154" i="32" l="1"/>
  <c r="J154" i="32"/>
  <c r="M154" i="32" l="1"/>
  <c r="L154" i="32"/>
  <c r="O154" i="32" l="1"/>
  <c r="N154" i="32"/>
  <c r="P154" i="32" l="1"/>
  <c r="Q154" i="32"/>
  <c r="S154" i="32" l="1"/>
  <c r="R154" i="32"/>
  <c r="T154" i="32" l="1"/>
  <c r="A155" i="32"/>
  <c r="C155" i="32" l="1"/>
  <c r="B155" i="32"/>
  <c r="E155" i="32" l="1"/>
  <c r="D155" i="32"/>
  <c r="F155" i="32" l="1"/>
  <c r="G155" i="32"/>
  <c r="I155" i="32" l="1"/>
  <c r="H155" i="32"/>
  <c r="K155" i="32" l="1"/>
  <c r="J155" i="32"/>
  <c r="M155" i="32" l="1"/>
  <c r="L155" i="32"/>
  <c r="N155" i="32" l="1"/>
  <c r="O155" i="32"/>
  <c r="Q155" i="32" l="1"/>
  <c r="P155" i="32"/>
  <c r="R155" i="32" l="1"/>
  <c r="S155" i="32"/>
  <c r="T155" i="32" l="1"/>
  <c r="A156" i="32"/>
  <c r="C156" i="32" l="1"/>
  <c r="B156" i="32"/>
  <c r="E156" i="32" l="1"/>
  <c r="D156" i="32"/>
  <c r="G156" i="32" l="1"/>
  <c r="F156" i="32"/>
  <c r="I156" i="32" l="1"/>
  <c r="H156" i="32"/>
  <c r="K156" i="32" l="1"/>
  <c r="J156" i="32"/>
  <c r="L156" i="32" l="1"/>
  <c r="M156" i="32"/>
  <c r="O156" i="32" l="1"/>
  <c r="N156" i="32"/>
  <c r="P156" i="32" l="1"/>
  <c r="Q156" i="32"/>
  <c r="S156" i="32" l="1"/>
  <c r="R156" i="32"/>
  <c r="A157" i="32" l="1"/>
  <c r="T156" i="32"/>
  <c r="B157" i="32" l="1"/>
  <c r="C157" i="32"/>
  <c r="E157" i="32" l="1"/>
  <c r="D157" i="32"/>
  <c r="G157" i="32" l="1"/>
  <c r="F157" i="32"/>
  <c r="I157" i="32" l="1"/>
  <c r="H157" i="32"/>
  <c r="K157" i="32" l="1"/>
  <c r="J157" i="32"/>
  <c r="M157" i="32" l="1"/>
  <c r="L157" i="32"/>
  <c r="N157" i="32" l="1"/>
  <c r="O157" i="32"/>
  <c r="P157" i="32" l="1"/>
  <c r="Q157" i="32"/>
  <c r="S157" i="32" l="1"/>
  <c r="R157" i="32"/>
  <c r="A158" i="32" l="1"/>
  <c r="T157" i="32"/>
  <c r="C158" i="32" l="1"/>
  <c r="B158" i="32"/>
  <c r="E158" i="32" l="1"/>
  <c r="D158" i="32"/>
  <c r="G158" i="32" l="1"/>
  <c r="F158" i="32"/>
  <c r="H158" i="32" l="1"/>
  <c r="I158" i="32"/>
  <c r="J158" i="32" l="1"/>
  <c r="K158" i="32"/>
  <c r="L158" i="32" l="1"/>
  <c r="M158" i="32"/>
  <c r="O158" i="32" l="1"/>
  <c r="N158" i="32"/>
  <c r="Q158" i="32" l="1"/>
  <c r="P158" i="32"/>
  <c r="R158" i="32" l="1"/>
  <c r="S158" i="32"/>
  <c r="A159" i="32" l="1"/>
  <c r="T158" i="32"/>
  <c r="C159" i="32" l="1"/>
  <c r="B159" i="32"/>
  <c r="E159" i="32" l="1"/>
  <c r="D159" i="32"/>
  <c r="F159" i="32" l="1"/>
  <c r="G159" i="32"/>
  <c r="I159" i="32" l="1"/>
  <c r="H159" i="32"/>
  <c r="J159" i="32" l="1"/>
  <c r="K159" i="32"/>
  <c r="L159" i="32" l="1"/>
  <c r="M159" i="32"/>
  <c r="O159" i="32" l="1"/>
  <c r="N159" i="32"/>
  <c r="Q159" i="32" l="1"/>
  <c r="P159" i="32"/>
  <c r="S159" i="32" l="1"/>
  <c r="R159" i="32"/>
  <c r="A160" i="32" l="1"/>
  <c r="T159" i="32"/>
  <c r="C160" i="32" l="1"/>
  <c r="B160" i="32"/>
  <c r="D160" i="32" l="1"/>
  <c r="E160" i="32"/>
  <c r="G160" i="32" l="1"/>
  <c r="F160" i="32"/>
  <c r="H160" i="32" l="1"/>
  <c r="I160" i="32"/>
  <c r="K160" i="32" l="1"/>
  <c r="J160" i="32"/>
  <c r="M160" i="32" l="1"/>
  <c r="L160" i="32"/>
  <c r="N160" i="32" l="1"/>
  <c r="O160" i="32"/>
  <c r="Q160" i="32" l="1"/>
  <c r="P160" i="32"/>
  <c r="S160" i="32" l="1"/>
  <c r="R160" i="32"/>
  <c r="A161" i="32" l="1"/>
  <c r="T160" i="32"/>
  <c r="B161" i="32" l="1"/>
  <c r="C161" i="32"/>
  <c r="E161" i="32" l="1"/>
  <c r="D161" i="32"/>
  <c r="F161" i="32" l="1"/>
  <c r="G161" i="32"/>
  <c r="I161" i="32" l="1"/>
  <c r="H161" i="32"/>
  <c r="K161" i="32" l="1"/>
  <c r="J161" i="32"/>
  <c r="M161" i="32" l="1"/>
  <c r="L161" i="32"/>
  <c r="O161" i="32" l="1"/>
  <c r="N161" i="32"/>
  <c r="Q161" i="32" l="1"/>
  <c r="P161" i="32"/>
  <c r="S161" i="32" l="1"/>
  <c r="R161" i="32"/>
  <c r="T161" i="32" l="1"/>
  <c r="A162" i="32"/>
  <c r="C162" i="32" l="1"/>
  <c r="B162" i="32"/>
  <c r="D162" i="32" l="1"/>
  <c r="E162" i="32"/>
  <c r="G162" i="32" l="1"/>
  <c r="F162" i="32"/>
  <c r="I162" i="32" l="1"/>
  <c r="H162" i="32"/>
  <c r="J162" i="32" l="1"/>
  <c r="K162" i="32"/>
  <c r="M162" i="32" l="1"/>
  <c r="L162" i="32"/>
  <c r="O162" i="32" l="1"/>
  <c r="N162" i="32"/>
  <c r="P162" i="32" l="1"/>
  <c r="Q162" i="32"/>
  <c r="R162" i="32" l="1"/>
  <c r="S162" i="32"/>
  <c r="A163" i="32" l="1"/>
  <c r="T162" i="32"/>
  <c r="B163" i="32" l="1"/>
  <c r="C163" i="32"/>
  <c r="D163" i="32" l="1"/>
  <c r="E163" i="32"/>
  <c r="G163" i="32" l="1"/>
  <c r="F163" i="32"/>
  <c r="I163" i="32" l="1"/>
  <c r="H163" i="32"/>
  <c r="K163" i="32" l="1"/>
  <c r="J163" i="32"/>
  <c r="M163" i="32" l="1"/>
  <c r="L163" i="32"/>
  <c r="O163" i="32" l="1"/>
  <c r="N163" i="32"/>
  <c r="P163" i="32" l="1"/>
  <c r="Q163" i="32"/>
  <c r="S163" i="32" l="1"/>
  <c r="R163" i="32"/>
  <c r="T163" i="32" l="1"/>
  <c r="A164" i="32"/>
  <c r="C164" i="32" l="1"/>
  <c r="B164" i="32"/>
  <c r="E164" i="32" l="1"/>
  <c r="D164" i="32"/>
  <c r="F164" i="32" l="1"/>
  <c r="G164" i="32"/>
  <c r="I164" i="32" l="1"/>
  <c r="H164" i="32"/>
  <c r="K164" i="32" l="1"/>
  <c r="J164" i="32"/>
  <c r="M164" i="32" l="1"/>
  <c r="L164" i="32"/>
  <c r="N164" i="32" l="1"/>
  <c r="O164" i="32"/>
  <c r="Q164" i="32" l="1"/>
  <c r="P164" i="32"/>
  <c r="R164" i="32" l="1"/>
  <c r="S164" i="32"/>
  <c r="T164" i="32" l="1"/>
  <c r="A165" i="32"/>
  <c r="C165" i="32" l="1"/>
  <c r="B165" i="32"/>
  <c r="E165" i="32" l="1"/>
  <c r="D165" i="32"/>
  <c r="G165" i="32" l="1"/>
  <c r="F165" i="32"/>
  <c r="I165" i="32" l="1"/>
  <c r="H165" i="32"/>
  <c r="K165" i="32" l="1"/>
  <c r="J165" i="32"/>
  <c r="L165" i="32" l="1"/>
  <c r="M165" i="32"/>
  <c r="O165" i="32" l="1"/>
  <c r="N165" i="32"/>
  <c r="P165" i="32" l="1"/>
  <c r="Q165" i="32"/>
  <c r="S165" i="32" l="1"/>
  <c r="R165" i="32"/>
  <c r="A166" i="32" l="1"/>
  <c r="T165" i="32"/>
  <c r="B166" i="32" l="1"/>
  <c r="C166" i="32"/>
  <c r="E166" i="32" l="1"/>
  <c r="D166" i="32"/>
  <c r="G166" i="32" l="1"/>
  <c r="F166" i="32"/>
  <c r="I166" i="32" l="1"/>
  <c r="H166" i="32"/>
  <c r="J166" i="32" l="1"/>
  <c r="K166" i="32"/>
  <c r="M166" i="32" l="1"/>
  <c r="L166" i="32"/>
  <c r="N166" i="32" l="1"/>
  <c r="O166" i="32"/>
  <c r="P166" i="32" l="1"/>
  <c r="Q166" i="32"/>
  <c r="S166" i="32" l="1"/>
  <c r="R166" i="32"/>
  <c r="A167" i="32" l="1"/>
  <c r="T166" i="32"/>
  <c r="C167" i="32" l="1"/>
  <c r="B167" i="32"/>
  <c r="E167" i="32" l="1"/>
  <c r="D167" i="32"/>
  <c r="F167" i="32" l="1"/>
  <c r="G167" i="32"/>
  <c r="H167" i="32" l="1"/>
  <c r="I167" i="32"/>
  <c r="K167" i="32" l="1"/>
  <c r="J167" i="32"/>
  <c r="L167" i="32" l="1"/>
  <c r="M167" i="32"/>
  <c r="O167" i="32" l="1"/>
  <c r="N167" i="32"/>
  <c r="Q167" i="32" l="1"/>
  <c r="P167" i="32"/>
  <c r="R167" i="32" l="1"/>
  <c r="S167" i="32"/>
  <c r="A168" i="32" l="1"/>
  <c r="T167" i="32"/>
  <c r="C168" i="32" l="1"/>
  <c r="B168" i="32"/>
  <c r="E168" i="32" l="1"/>
  <c r="D168" i="32"/>
  <c r="F168" i="32" l="1"/>
  <c r="G168" i="32"/>
  <c r="I168" i="32" l="1"/>
  <c r="H168" i="32"/>
  <c r="J168" i="32" l="1"/>
  <c r="K168" i="32"/>
  <c r="L168" i="32" l="1"/>
  <c r="M168" i="32"/>
  <c r="O168" i="32" l="1"/>
  <c r="N168" i="32"/>
  <c r="Q168" i="32" l="1"/>
  <c r="P168" i="32"/>
  <c r="R168" i="32" l="1"/>
  <c r="S168" i="32"/>
  <c r="A169" i="32" l="1"/>
  <c r="T168" i="32"/>
  <c r="C169" i="32" l="1"/>
  <c r="B169" i="32"/>
  <c r="D169" i="32" l="1"/>
  <c r="E169" i="32"/>
  <c r="G169" i="32" l="1"/>
  <c r="F169" i="32"/>
  <c r="H169" i="32" l="1"/>
  <c r="I169" i="32"/>
  <c r="K169" i="32" l="1"/>
  <c r="J169" i="32"/>
  <c r="M169" i="32" l="1"/>
  <c r="L169" i="32"/>
  <c r="O169" i="32" l="1"/>
  <c r="N169" i="32"/>
  <c r="Q169" i="32" l="1"/>
  <c r="P169" i="32"/>
  <c r="S169" i="32" l="1"/>
  <c r="R169" i="32"/>
  <c r="A170" i="32" l="1"/>
  <c r="T169" i="32"/>
  <c r="B170" i="32" l="1"/>
  <c r="C170" i="32"/>
  <c r="E170" i="32" l="1"/>
  <c r="D170" i="32"/>
  <c r="F170" i="32" l="1"/>
  <c r="G170" i="32"/>
  <c r="I170" i="32" l="1"/>
  <c r="H170" i="32"/>
  <c r="K170" i="32" l="1"/>
  <c r="J170" i="32"/>
  <c r="M170" i="32" l="1"/>
  <c r="L170" i="32"/>
  <c r="O170" i="32" l="1"/>
  <c r="N170" i="32"/>
  <c r="Q170" i="32" l="1"/>
  <c r="P170" i="32"/>
  <c r="S170" i="32" l="1"/>
  <c r="R170" i="32"/>
  <c r="T170" i="32" l="1"/>
  <c r="A171" i="32"/>
  <c r="C171" i="32" l="1"/>
  <c r="B171" i="32"/>
  <c r="D171" i="32" l="1"/>
  <c r="E171" i="32"/>
  <c r="G171" i="32" l="1"/>
  <c r="F171" i="32"/>
  <c r="I171" i="32" l="1"/>
  <c r="H171" i="32"/>
  <c r="K171" i="32" l="1"/>
  <c r="J171" i="32"/>
  <c r="M171" i="32" l="1"/>
  <c r="L171" i="32"/>
  <c r="N171" i="32" l="1"/>
  <c r="O171" i="32"/>
  <c r="Q171" i="32" l="1"/>
  <c r="P171" i="32"/>
  <c r="S171" i="32" l="1"/>
  <c r="R171" i="32"/>
  <c r="T171" i="32" l="1"/>
  <c r="A172" i="32"/>
  <c r="C172" i="32" l="1"/>
  <c r="B172" i="32"/>
  <c r="E172" i="32" l="1"/>
  <c r="D172" i="32"/>
  <c r="F172" i="32" l="1"/>
  <c r="G172" i="32"/>
  <c r="I172" i="32" l="1"/>
  <c r="H172" i="32"/>
  <c r="K172" i="32" l="1"/>
  <c r="J172" i="32"/>
  <c r="L172" i="32" l="1"/>
  <c r="M172" i="32"/>
  <c r="O172" i="32" l="1"/>
  <c r="N172" i="32"/>
  <c r="Q172" i="32" l="1"/>
  <c r="P172" i="32"/>
  <c r="R172" i="32" l="1"/>
  <c r="S172" i="32"/>
  <c r="A173" i="32" l="1"/>
  <c r="T172" i="32"/>
  <c r="C173" i="32" l="1"/>
  <c r="B173" i="32"/>
  <c r="D173" i="32" l="1"/>
  <c r="E173" i="32"/>
  <c r="G173" i="32" l="1"/>
  <c r="F173" i="32"/>
  <c r="I173" i="32" l="1"/>
  <c r="H173" i="32"/>
  <c r="J173" i="32" l="1"/>
  <c r="K173" i="32"/>
  <c r="M173" i="32" l="1"/>
  <c r="L173" i="32"/>
  <c r="O173" i="32" l="1"/>
  <c r="N173" i="32"/>
  <c r="P173" i="32" l="1"/>
  <c r="Q173" i="32"/>
  <c r="S173" i="32" l="1"/>
  <c r="R173" i="32"/>
  <c r="A174" i="32" l="1"/>
  <c r="T173" i="32"/>
  <c r="B174" i="32" l="1"/>
  <c r="C174" i="32"/>
  <c r="E174" i="32" l="1"/>
  <c r="D174" i="32"/>
  <c r="G174" i="32" l="1"/>
  <c r="F174" i="32"/>
  <c r="H174" i="32" l="1"/>
  <c r="I174" i="32"/>
  <c r="K174" i="32" l="1"/>
  <c r="J174" i="32"/>
  <c r="M174" i="32" l="1"/>
  <c r="L174" i="32"/>
  <c r="N174" i="32" l="1"/>
  <c r="O174" i="32"/>
  <c r="Q174" i="32" l="1"/>
  <c r="P174" i="32"/>
  <c r="S174" i="32" l="1"/>
  <c r="R174" i="32"/>
  <c r="A175" i="32" l="1"/>
  <c r="T174" i="32"/>
  <c r="C175" i="32" l="1"/>
  <c r="B175" i="32"/>
  <c r="E175" i="32" l="1"/>
  <c r="D175" i="32"/>
  <c r="F175" i="32" l="1"/>
  <c r="G175" i="32"/>
  <c r="I175" i="32" l="1"/>
  <c r="H175" i="32"/>
  <c r="K175" i="32" l="1"/>
  <c r="J175" i="32"/>
  <c r="M175" i="32" l="1"/>
  <c r="L175" i="32"/>
  <c r="O175" i="32" l="1"/>
  <c r="N175" i="32"/>
  <c r="Q175" i="32" l="1"/>
  <c r="P175" i="32"/>
  <c r="R175" i="32" l="1"/>
  <c r="S175" i="32"/>
  <c r="A176" i="32" l="1"/>
  <c r="T175" i="32"/>
  <c r="C176" i="32" l="1"/>
  <c r="B176" i="32"/>
  <c r="D176" i="32" l="1"/>
  <c r="E176" i="32"/>
  <c r="F176" i="32" l="1"/>
  <c r="G176" i="32"/>
  <c r="I176" i="32" l="1"/>
  <c r="H176" i="32"/>
  <c r="J176" i="32" l="1"/>
  <c r="K176" i="32"/>
  <c r="M176" i="32" l="1"/>
  <c r="L176" i="32"/>
  <c r="O176" i="32" l="1"/>
  <c r="N176" i="32"/>
  <c r="P176" i="32" l="1"/>
  <c r="Q176" i="32"/>
  <c r="S176" i="32" l="1"/>
  <c r="R176" i="32"/>
  <c r="A177" i="32" l="1"/>
  <c r="T176" i="32"/>
  <c r="B177" i="32" l="1"/>
  <c r="C177" i="32"/>
  <c r="E177" i="32" l="1"/>
  <c r="D177" i="32"/>
  <c r="G177" i="32" l="1"/>
  <c r="F177" i="32"/>
  <c r="H177" i="32" l="1"/>
  <c r="I177" i="32"/>
  <c r="K177" i="32" l="1"/>
  <c r="J177" i="32"/>
  <c r="M177" i="32" l="1"/>
  <c r="L177" i="32"/>
  <c r="N177" i="32" l="1"/>
  <c r="O177" i="32"/>
  <c r="Q177" i="32" l="1"/>
  <c r="P177" i="32"/>
  <c r="S177" i="32" l="1"/>
  <c r="R177" i="32"/>
  <c r="T177" i="32" l="1"/>
  <c r="A178" i="32"/>
  <c r="C178" i="32" l="1"/>
  <c r="B178" i="32"/>
  <c r="D178" i="32" l="1"/>
  <c r="E178" i="32"/>
  <c r="F178" i="32" l="1"/>
  <c r="G178" i="32"/>
  <c r="I178" i="32" l="1"/>
  <c r="H178" i="32"/>
  <c r="K178" i="32" l="1"/>
  <c r="J178" i="32"/>
  <c r="L178" i="32" l="1"/>
  <c r="M178" i="32"/>
  <c r="O178" i="32" l="1"/>
  <c r="N178" i="32"/>
  <c r="Q178" i="32" l="1"/>
  <c r="P178" i="32"/>
  <c r="R178" i="32" l="1"/>
  <c r="S178" i="32"/>
  <c r="A179" i="32" l="1"/>
  <c r="T178" i="32"/>
  <c r="C179" i="32" l="1"/>
  <c r="B179" i="32"/>
  <c r="E179" i="32" l="1"/>
  <c r="D179" i="32"/>
  <c r="F179" i="32" l="1"/>
  <c r="G179" i="32"/>
  <c r="H179" i="32" l="1"/>
  <c r="I179" i="32"/>
  <c r="J179" i="32" l="1"/>
  <c r="K179" i="32"/>
  <c r="M179" i="32" l="1"/>
  <c r="L179" i="32"/>
  <c r="O179" i="32" l="1"/>
  <c r="N179" i="32"/>
  <c r="P179" i="32" l="1"/>
  <c r="Q179" i="32"/>
  <c r="S179" i="32" l="1"/>
  <c r="R179" i="32"/>
  <c r="A180" i="32" l="1"/>
  <c r="T179" i="32"/>
  <c r="B180" i="32" l="1"/>
  <c r="C180" i="32"/>
  <c r="E180" i="32" l="1"/>
  <c r="D180" i="32"/>
  <c r="G180" i="32" l="1"/>
  <c r="F180" i="32"/>
  <c r="H180" i="32" l="1"/>
  <c r="I180" i="32"/>
  <c r="K180" i="32" l="1"/>
  <c r="J180" i="32"/>
  <c r="M180" i="32" l="1"/>
  <c r="L180" i="32"/>
  <c r="N180" i="32" l="1"/>
  <c r="O180" i="32"/>
  <c r="Q180" i="32" l="1"/>
  <c r="P180" i="32"/>
  <c r="S180" i="32" l="1"/>
  <c r="R180" i="32"/>
  <c r="T180" i="32" l="1"/>
  <c r="A181" i="32"/>
  <c r="C181" i="32" l="1"/>
  <c r="B181" i="32"/>
  <c r="E181" i="32" l="1"/>
  <c r="D181" i="32"/>
  <c r="F181" i="32" l="1"/>
  <c r="G181" i="32"/>
  <c r="I181" i="32" l="1"/>
  <c r="H181" i="32"/>
  <c r="K181" i="32" l="1"/>
  <c r="J181" i="32"/>
  <c r="L181" i="32" l="1"/>
  <c r="M181" i="32"/>
  <c r="O181" i="32" l="1"/>
  <c r="N181" i="32"/>
  <c r="Q181" i="32" l="1"/>
  <c r="P181" i="32"/>
  <c r="R181" i="32" l="1"/>
  <c r="S181" i="32"/>
  <c r="A182" i="32" l="1"/>
  <c r="T181" i="32"/>
  <c r="C182" i="32" l="1"/>
  <c r="B182" i="32"/>
  <c r="D182" i="32" l="1"/>
  <c r="E182" i="32"/>
  <c r="G182" i="32" l="1"/>
  <c r="F182" i="32"/>
  <c r="I182" i="32" l="1"/>
  <c r="H182" i="32"/>
  <c r="J182" i="32" l="1"/>
  <c r="K182" i="32"/>
  <c r="M182" i="32" l="1"/>
  <c r="L182" i="32"/>
  <c r="O182" i="32" l="1"/>
  <c r="N182" i="32"/>
  <c r="P182" i="32" l="1"/>
  <c r="Q182" i="32"/>
  <c r="S182" i="32" l="1"/>
  <c r="R182" i="32"/>
  <c r="A183" i="32" l="1"/>
  <c r="T182" i="32"/>
  <c r="B183" i="32" l="1"/>
  <c r="C183" i="32"/>
  <c r="E183" i="32" l="1"/>
  <c r="D183" i="32"/>
  <c r="G183" i="32" l="1"/>
  <c r="F183" i="32"/>
  <c r="H183" i="32" l="1"/>
  <c r="I183" i="32"/>
  <c r="K183" i="32" l="1"/>
  <c r="J183" i="32"/>
  <c r="M183" i="32" l="1"/>
  <c r="L183" i="32"/>
  <c r="O183" i="32" l="1"/>
  <c r="N183" i="32"/>
  <c r="Q183" i="32" l="1"/>
  <c r="P183" i="32"/>
  <c r="R183" i="32" l="1"/>
  <c r="S183" i="32"/>
  <c r="T183" i="32" l="1"/>
  <c r="A184" i="32"/>
  <c r="C184" i="32" l="1"/>
  <c r="B184" i="32"/>
  <c r="E184" i="32" l="1"/>
  <c r="D184" i="32"/>
  <c r="F184" i="32" l="1"/>
  <c r="G184" i="32"/>
  <c r="I184" i="32" l="1"/>
  <c r="H184" i="32"/>
  <c r="K184" i="32" l="1"/>
  <c r="J184" i="32"/>
  <c r="M184" i="32" l="1"/>
  <c r="L184" i="32"/>
  <c r="O184" i="32" l="1"/>
  <c r="N184" i="32"/>
  <c r="Q184" i="32" l="1"/>
  <c r="P184" i="32"/>
  <c r="R184" i="32" l="1"/>
  <c r="S184" i="32"/>
  <c r="A185" i="32" l="1"/>
  <c r="T184" i="32"/>
  <c r="C185" i="32" l="1"/>
  <c r="B185" i="32"/>
  <c r="D185" i="32" l="1"/>
  <c r="E185" i="32"/>
  <c r="F185" i="32" l="1"/>
  <c r="G185" i="32"/>
  <c r="I185" i="32" l="1"/>
  <c r="H185" i="32"/>
  <c r="K185" i="32" l="1"/>
  <c r="J185" i="32"/>
  <c r="M185" i="32" l="1"/>
  <c r="L185" i="32"/>
  <c r="N185" i="32" l="1"/>
  <c r="O185" i="32"/>
  <c r="Q185" i="32" l="1"/>
  <c r="P185" i="32"/>
  <c r="R185" i="32" l="1"/>
  <c r="S185" i="32"/>
  <c r="A186" i="32" l="1"/>
  <c r="T185" i="32"/>
  <c r="B186" i="32" l="1"/>
  <c r="C186" i="32"/>
  <c r="E186" i="32" l="1"/>
  <c r="D186" i="32"/>
  <c r="G186" i="32" l="1"/>
  <c r="F186" i="32"/>
  <c r="H186" i="32" l="1"/>
  <c r="I186" i="32"/>
  <c r="K186" i="32" l="1"/>
  <c r="J186" i="32"/>
  <c r="M186" i="32" l="1"/>
  <c r="L186" i="32"/>
  <c r="O186" i="32" l="1"/>
  <c r="N186" i="32"/>
  <c r="P186" i="32" l="1"/>
  <c r="Q186" i="32"/>
  <c r="S186" i="32" l="1"/>
  <c r="R186" i="32"/>
  <c r="T186" i="32" l="1"/>
  <c r="A187" i="32"/>
  <c r="B187" i="32" l="1"/>
  <c r="C187" i="32"/>
  <c r="E187" i="32" l="1"/>
  <c r="D187" i="32"/>
  <c r="G187" i="32" l="1"/>
  <c r="F187" i="32"/>
  <c r="I187" i="32" l="1"/>
  <c r="H187" i="32"/>
  <c r="K187" i="32" l="1"/>
  <c r="J187" i="32"/>
  <c r="M187" i="32" l="1"/>
  <c r="L187" i="32"/>
  <c r="N187" i="32" l="1"/>
  <c r="O187" i="32"/>
  <c r="Q187" i="32" l="1"/>
  <c r="P187" i="32"/>
  <c r="R187" i="32" l="1"/>
  <c r="S187" i="32"/>
  <c r="A188" i="32" l="1"/>
  <c r="T187" i="32"/>
  <c r="C188" i="32" l="1"/>
  <c r="B188" i="32"/>
  <c r="D188" i="32" l="1"/>
  <c r="E188" i="32"/>
  <c r="G188" i="32" l="1"/>
  <c r="F188" i="32"/>
  <c r="I188" i="32" l="1"/>
  <c r="H188" i="32"/>
  <c r="K188" i="32" l="1"/>
  <c r="J188" i="32"/>
  <c r="L188" i="32" l="1"/>
  <c r="M188" i="32"/>
  <c r="O188" i="32" l="1"/>
  <c r="N188" i="32"/>
  <c r="P188" i="32" l="1"/>
  <c r="Q188" i="32"/>
  <c r="R188" i="32" l="1"/>
  <c r="S188" i="32"/>
  <c r="A189" i="32" l="1"/>
  <c r="T188" i="32"/>
  <c r="C189" i="32" l="1"/>
  <c r="B189" i="32"/>
  <c r="E189" i="32" l="1"/>
  <c r="D189" i="32"/>
  <c r="G189" i="32" l="1"/>
  <c r="F189" i="32"/>
  <c r="I189" i="32" l="1"/>
  <c r="H189" i="32"/>
  <c r="J189" i="32" l="1"/>
  <c r="K189" i="32"/>
  <c r="M189" i="32" l="1"/>
  <c r="L189" i="32"/>
  <c r="N189" i="32" l="1"/>
  <c r="O189" i="32"/>
  <c r="Q189" i="32" l="1"/>
  <c r="P189" i="32"/>
  <c r="S189" i="32" l="1"/>
  <c r="R189" i="32"/>
  <c r="T189" i="32" l="1"/>
  <c r="A190" i="32"/>
  <c r="C190" i="32" l="1"/>
  <c r="B190" i="32"/>
  <c r="E190" i="32" l="1"/>
  <c r="D190" i="32"/>
  <c r="G190" i="32" l="1"/>
  <c r="F190" i="32"/>
  <c r="H190" i="32" l="1"/>
  <c r="I190" i="32"/>
  <c r="K190" i="32" l="1"/>
  <c r="J190" i="32"/>
  <c r="L190" i="32" l="1"/>
  <c r="M190" i="32"/>
  <c r="N190" i="32" l="1"/>
  <c r="O190" i="32"/>
  <c r="Q190" i="32" l="1"/>
  <c r="P190" i="32"/>
  <c r="S190" i="32" l="1"/>
  <c r="R190" i="32"/>
  <c r="A191" i="32" l="1"/>
  <c r="T190" i="32"/>
  <c r="C191" i="32" l="1"/>
  <c r="B191" i="32"/>
  <c r="E191" i="32" l="1"/>
  <c r="D191" i="32"/>
  <c r="F191" i="32" l="1"/>
  <c r="G191" i="32"/>
  <c r="I191" i="32" l="1"/>
  <c r="H191" i="32"/>
  <c r="J191" i="32" l="1"/>
  <c r="K191" i="32"/>
  <c r="M191" i="32" l="1"/>
  <c r="L191" i="32"/>
  <c r="O191" i="32" l="1"/>
  <c r="N191" i="32"/>
  <c r="P191" i="32" l="1"/>
  <c r="Q191" i="32"/>
  <c r="S191" i="32" l="1"/>
  <c r="R191" i="32"/>
  <c r="A192" i="32" l="1"/>
  <c r="T191" i="32"/>
  <c r="C192" i="32" l="1"/>
  <c r="B192" i="32"/>
  <c r="D192" i="32" l="1"/>
  <c r="E192" i="32"/>
  <c r="G192" i="32" l="1"/>
  <c r="F192" i="32"/>
  <c r="H192" i="32" l="1"/>
  <c r="I192" i="32"/>
  <c r="J192" i="32" l="1"/>
  <c r="K192" i="32"/>
  <c r="M192" i="32" l="1"/>
  <c r="L192" i="32"/>
  <c r="O192" i="32" l="1"/>
  <c r="N192" i="32"/>
  <c r="Q192" i="32" l="1"/>
  <c r="P192" i="32"/>
  <c r="S192" i="32" l="1"/>
  <c r="R192" i="32"/>
  <c r="A193" i="32" l="1"/>
  <c r="T192" i="32"/>
  <c r="B193" i="32" l="1"/>
  <c r="C193" i="32"/>
  <c r="E193" i="32" l="1"/>
  <c r="D193" i="32"/>
  <c r="F193" i="32" l="1"/>
  <c r="G193" i="32"/>
  <c r="I193" i="32" l="1"/>
  <c r="H193" i="32"/>
  <c r="K193" i="32" l="1"/>
  <c r="J193" i="32"/>
  <c r="L193" i="32" l="1"/>
  <c r="M193" i="32"/>
  <c r="O193" i="32" l="1"/>
  <c r="N193" i="32"/>
  <c r="Q193" i="32" l="1"/>
  <c r="P193" i="32"/>
  <c r="S193" i="32" l="1"/>
  <c r="R193" i="32"/>
  <c r="T193" i="32" l="1"/>
  <c r="A194" i="32"/>
  <c r="C194" i="32" l="1"/>
  <c r="B194" i="32"/>
  <c r="D194" i="32" l="1"/>
  <c r="E194" i="32"/>
  <c r="F194" i="32" l="1"/>
  <c r="G194" i="32"/>
  <c r="I194" i="32" l="1"/>
  <c r="H194" i="32"/>
  <c r="K194" i="32" l="1"/>
  <c r="J194" i="32"/>
  <c r="M194" i="32" l="1"/>
  <c r="L194" i="32"/>
  <c r="N194" i="32" l="1"/>
  <c r="O194" i="32"/>
  <c r="P194" i="32" l="1"/>
  <c r="Q194" i="32"/>
  <c r="R194" i="32" l="1"/>
  <c r="S194" i="32"/>
  <c r="A195" i="32" l="1"/>
  <c r="T194" i="32"/>
  <c r="B195" i="32" l="1"/>
  <c r="C195" i="32"/>
  <c r="E195" i="32" l="1"/>
  <c r="D195" i="32"/>
  <c r="G195" i="32" l="1"/>
  <c r="F195" i="32"/>
  <c r="H195" i="32" l="1"/>
  <c r="I195" i="32"/>
  <c r="K195" i="32" l="1"/>
  <c r="J195" i="32"/>
  <c r="M195" i="32" l="1"/>
  <c r="L195" i="32"/>
  <c r="O195" i="32" l="1"/>
  <c r="N195" i="32"/>
  <c r="P195" i="32" l="1"/>
  <c r="Q195" i="32"/>
  <c r="S195" i="32" l="1"/>
  <c r="R195" i="32"/>
  <c r="T195" i="32" l="1"/>
  <c r="A196" i="32"/>
  <c r="B196" i="32" l="1"/>
  <c r="C196" i="32"/>
  <c r="E196" i="32" l="1"/>
  <c r="D196" i="32"/>
  <c r="G196" i="32" l="1"/>
  <c r="F196" i="32"/>
  <c r="I196" i="32" l="1"/>
  <c r="H196" i="32"/>
  <c r="K196" i="32" l="1"/>
  <c r="J196" i="32"/>
  <c r="M196" i="32" l="1"/>
  <c r="L196" i="32"/>
  <c r="N196" i="32" l="1"/>
  <c r="O196" i="32"/>
  <c r="Q196" i="32" l="1"/>
  <c r="P196" i="32"/>
  <c r="R196" i="32" l="1"/>
  <c r="S196" i="32"/>
  <c r="A197" i="32" l="1"/>
  <c r="T196" i="32"/>
  <c r="C197" i="32" l="1"/>
  <c r="B197" i="32"/>
  <c r="D197" i="32" l="1"/>
  <c r="E197" i="32"/>
  <c r="G197" i="32" l="1"/>
  <c r="F197" i="32"/>
  <c r="I197" i="32" l="1"/>
  <c r="H197" i="32"/>
  <c r="K197" i="32" l="1"/>
  <c r="J197" i="32"/>
  <c r="L197" i="32" l="1"/>
  <c r="M197" i="32"/>
  <c r="O197" i="32" l="1"/>
  <c r="N197" i="32"/>
  <c r="P197" i="32" l="1"/>
  <c r="Q197" i="32"/>
  <c r="R197" i="32" l="1"/>
  <c r="S197" i="32"/>
  <c r="A198" i="32" l="1"/>
  <c r="T197" i="32"/>
  <c r="C198" i="32" l="1"/>
  <c r="B198" i="32"/>
  <c r="E198" i="32" l="1"/>
  <c r="D198" i="32"/>
  <c r="G198" i="32" l="1"/>
  <c r="F198" i="32"/>
  <c r="I198" i="32" l="1"/>
  <c r="H198" i="32"/>
  <c r="J198" i="32" l="1"/>
  <c r="K198" i="32"/>
  <c r="M198" i="32" l="1"/>
  <c r="L198" i="32"/>
  <c r="N198" i="32" l="1"/>
  <c r="O198" i="32"/>
  <c r="Q198" i="32" l="1"/>
  <c r="P198" i="32"/>
  <c r="S198" i="32" l="1"/>
  <c r="R198" i="32"/>
  <c r="T198" i="32" l="1"/>
  <c r="A199" i="32"/>
  <c r="C199" i="32" l="1"/>
  <c r="B199" i="32"/>
  <c r="E199" i="32" l="1"/>
  <c r="D199" i="32"/>
  <c r="G199" i="32" l="1"/>
  <c r="F199" i="32"/>
  <c r="H199" i="32" l="1"/>
  <c r="I199" i="32"/>
  <c r="K199" i="32" l="1"/>
  <c r="J199" i="32"/>
  <c r="L199" i="32" l="1"/>
  <c r="M199" i="32"/>
  <c r="N199" i="32" l="1"/>
  <c r="O199" i="32"/>
  <c r="Q199" i="32" l="1"/>
  <c r="P199" i="32"/>
  <c r="S199" i="32" l="1"/>
  <c r="R199" i="32"/>
  <c r="A200" i="32" l="1"/>
  <c r="T199" i="32"/>
  <c r="C200" i="32" l="1"/>
  <c r="B200" i="32"/>
  <c r="E200" i="32" l="1"/>
  <c r="D200" i="32"/>
  <c r="F200" i="32" l="1"/>
  <c r="G200" i="32"/>
  <c r="I200" i="32" l="1"/>
  <c r="H200" i="32"/>
  <c r="J200" i="32" l="1"/>
  <c r="K200" i="32"/>
  <c r="M200" i="32" l="1"/>
  <c r="L200" i="32"/>
  <c r="O200" i="32" l="1"/>
  <c r="N200" i="32"/>
  <c r="P200" i="32" l="1"/>
  <c r="Q200" i="32"/>
  <c r="S200" i="32" l="1"/>
  <c r="R200" i="32"/>
  <c r="A201" i="32" l="1"/>
  <c r="T200" i="32"/>
  <c r="B201" i="32" l="1"/>
  <c r="C201" i="32"/>
  <c r="D201" i="32" l="1"/>
  <c r="E201" i="32"/>
  <c r="G201" i="32" l="1"/>
  <c r="F201" i="32"/>
  <c r="H201" i="32" l="1"/>
  <c r="I201" i="32"/>
  <c r="J201" i="32" l="1"/>
  <c r="K201" i="32"/>
  <c r="M201" i="32" l="1"/>
  <c r="L201" i="32"/>
  <c r="O201" i="32" l="1"/>
  <c r="N201" i="32"/>
  <c r="Q201" i="32" l="1"/>
  <c r="P201" i="32"/>
  <c r="S201" i="32" l="1"/>
  <c r="R201" i="32"/>
  <c r="A202" i="32" l="1"/>
  <c r="T201" i="32"/>
  <c r="C202" i="32" l="1"/>
  <c r="B202" i="32"/>
  <c r="E202" i="32" l="1"/>
  <c r="D202" i="32"/>
  <c r="F202" i="32" l="1"/>
  <c r="G202" i="32"/>
  <c r="I202" i="32" l="1"/>
  <c r="H202" i="32"/>
  <c r="K202" i="32" l="1"/>
  <c r="J202" i="32"/>
  <c r="L202" i="32" l="1"/>
  <c r="M202" i="32"/>
  <c r="O202" i="32" l="1"/>
  <c r="N202" i="32"/>
  <c r="Q202" i="32" l="1"/>
  <c r="P202" i="32"/>
  <c r="S202" i="32" l="1"/>
  <c r="R202" i="32"/>
  <c r="T202" i="32" l="1"/>
  <c r="A203" i="32"/>
  <c r="C203" i="32" l="1"/>
  <c r="B203" i="32"/>
  <c r="D203" i="32" l="1"/>
  <c r="E203" i="32"/>
  <c r="F203" i="32" l="1"/>
  <c r="G203" i="32"/>
  <c r="I203" i="32" l="1"/>
  <c r="H203" i="32"/>
  <c r="K203" i="32" l="1"/>
  <c r="J203" i="32"/>
  <c r="M203" i="32" l="1"/>
  <c r="L203" i="32"/>
  <c r="O203" i="32" l="1"/>
  <c r="N203" i="32"/>
  <c r="Q203" i="32" l="1"/>
  <c r="P203" i="32"/>
  <c r="R203" i="32" l="1"/>
  <c r="S203" i="32"/>
  <c r="A204" i="32" l="1"/>
  <c r="T203" i="32"/>
  <c r="B204" i="32" l="1"/>
  <c r="C204" i="32"/>
  <c r="E204" i="32" l="1"/>
  <c r="D204" i="32"/>
  <c r="G204" i="32" l="1"/>
  <c r="F204" i="32"/>
  <c r="H204" i="32" l="1"/>
  <c r="I204" i="32"/>
  <c r="K204" i="32" l="1"/>
  <c r="J204" i="32"/>
  <c r="M204" i="32" l="1"/>
  <c r="L204" i="32"/>
  <c r="O204" i="32" l="1"/>
  <c r="N204" i="32"/>
  <c r="P204" i="32" l="1"/>
  <c r="Q204" i="32"/>
  <c r="S204" i="32" l="1"/>
  <c r="R204" i="32"/>
  <c r="T204" i="32" l="1"/>
  <c r="A205" i="32"/>
  <c r="B205" i="32" l="1"/>
  <c r="C205" i="32"/>
  <c r="E205" i="32" l="1"/>
  <c r="D205" i="32"/>
  <c r="G205" i="32" l="1"/>
  <c r="F205" i="32"/>
  <c r="I205" i="32" l="1"/>
  <c r="H205" i="32"/>
  <c r="K205" i="32" l="1"/>
  <c r="J205" i="32"/>
  <c r="M205" i="32" l="1"/>
  <c r="L205" i="32"/>
  <c r="N205" i="32" l="1"/>
  <c r="O205" i="32"/>
  <c r="Q205" i="32" l="1"/>
  <c r="P205" i="32"/>
  <c r="R205" i="32" l="1"/>
  <c r="S205" i="32"/>
  <c r="A206" i="32" l="1"/>
  <c r="T205" i="32"/>
  <c r="C206" i="32" l="1"/>
  <c r="B206" i="32"/>
  <c r="E206" i="32" l="1"/>
  <c r="D206" i="32"/>
  <c r="G206" i="32" l="1"/>
  <c r="F206" i="32"/>
  <c r="I206" i="32" l="1"/>
  <c r="H206" i="32"/>
  <c r="K206" i="32" l="1"/>
  <c r="J206" i="32"/>
  <c r="L206" i="32" l="1"/>
  <c r="M206" i="32"/>
  <c r="O206" i="32" l="1"/>
  <c r="N206" i="32"/>
  <c r="P206" i="32" l="1"/>
  <c r="Q206" i="32"/>
  <c r="R206" i="32" l="1"/>
  <c r="S206" i="32"/>
  <c r="A207" i="32" l="1"/>
  <c r="T206" i="32"/>
  <c r="C207" i="32" l="1"/>
  <c r="B207" i="32"/>
  <c r="E207" i="32" l="1"/>
  <c r="D207" i="32"/>
  <c r="G207" i="32" l="1"/>
  <c r="F207" i="32"/>
  <c r="I207" i="32" l="1"/>
  <c r="H207" i="32"/>
  <c r="J207" i="32" l="1"/>
  <c r="K207" i="32"/>
  <c r="M207" i="32" l="1"/>
  <c r="L207" i="32"/>
  <c r="N207" i="32" l="1"/>
  <c r="O207" i="32"/>
  <c r="Q207" i="32" l="1"/>
  <c r="P207" i="32"/>
  <c r="S207" i="32" l="1"/>
  <c r="R207" i="32"/>
  <c r="T207" i="32" l="1"/>
  <c r="A208" i="32"/>
  <c r="C208" i="32" l="1"/>
  <c r="B208" i="32"/>
  <c r="E208" i="32" l="1"/>
  <c r="D208" i="32"/>
  <c r="G208" i="32" l="1"/>
  <c r="F208" i="32"/>
  <c r="H208" i="32" l="1"/>
  <c r="I208" i="32"/>
  <c r="K208" i="32" l="1"/>
  <c r="J208" i="32"/>
  <c r="L208" i="32" l="1"/>
  <c r="M208" i="32"/>
  <c r="N208" i="32" l="1"/>
  <c r="O208" i="32"/>
  <c r="Q208" i="32" l="1"/>
  <c r="P208" i="32"/>
  <c r="S208" i="32" l="1"/>
  <c r="R208" i="32"/>
  <c r="A209" i="32" l="1"/>
  <c r="T208" i="32"/>
  <c r="C209" i="32" l="1"/>
  <c r="B209" i="32"/>
  <c r="E209" i="32" l="1"/>
  <c r="D209" i="32"/>
  <c r="F209" i="32" l="1"/>
  <c r="G209" i="32"/>
  <c r="I209" i="32" l="1"/>
  <c r="H209" i="32"/>
  <c r="J209" i="32" l="1"/>
  <c r="K209" i="32"/>
  <c r="M209" i="32" l="1"/>
  <c r="L209" i="32"/>
  <c r="O209" i="32" l="1"/>
  <c r="N209" i="32"/>
  <c r="P209" i="32" l="1"/>
  <c r="Q209" i="32"/>
  <c r="S209" i="32" l="1"/>
  <c r="R209" i="32"/>
  <c r="T209" i="32" l="1"/>
  <c r="A210" i="32"/>
  <c r="C210" i="32" l="1"/>
  <c r="B210" i="32"/>
  <c r="D210" i="32" l="1"/>
  <c r="E210" i="32"/>
  <c r="G210" i="32" l="1"/>
  <c r="F210" i="32"/>
  <c r="H210" i="32" l="1"/>
  <c r="I210" i="32"/>
  <c r="J210" i="32" l="1"/>
  <c r="K210" i="32"/>
  <c r="M210" i="32" l="1"/>
  <c r="L210" i="32"/>
  <c r="O210" i="32" l="1"/>
  <c r="N210" i="32"/>
  <c r="P210" i="32" l="1"/>
  <c r="Q210" i="32"/>
  <c r="S210" i="32" l="1"/>
  <c r="R210" i="32"/>
  <c r="A211" i="32" l="1"/>
  <c r="T210" i="32"/>
  <c r="B211" i="32" l="1"/>
  <c r="C211" i="32"/>
  <c r="E211" i="32" l="1"/>
  <c r="D211" i="32"/>
  <c r="F211" i="32" l="1"/>
  <c r="G211" i="32"/>
  <c r="I211" i="32" l="1"/>
  <c r="H211" i="32"/>
  <c r="K211" i="32" l="1"/>
  <c r="J211" i="32"/>
  <c r="L211" i="32" l="1"/>
  <c r="M211" i="32"/>
  <c r="O211" i="32" l="1"/>
  <c r="N211" i="32"/>
  <c r="Q211" i="32" l="1"/>
  <c r="P211" i="32"/>
  <c r="S211" i="32" l="1"/>
  <c r="R211" i="32"/>
  <c r="T211" i="32" l="1"/>
  <c r="A212" i="32"/>
  <c r="C212" i="32" l="1"/>
  <c r="B212" i="32"/>
  <c r="D212" i="32" l="1"/>
  <c r="E212" i="32"/>
  <c r="F212" i="32" l="1"/>
  <c r="G212" i="32"/>
  <c r="I212" i="32" l="1"/>
  <c r="H212" i="32"/>
  <c r="K212" i="32" l="1"/>
  <c r="J212" i="32"/>
  <c r="M212" i="32" l="1"/>
  <c r="L212" i="32"/>
  <c r="O212" i="32" l="1"/>
  <c r="N212" i="32"/>
  <c r="Q212" i="32" l="1"/>
  <c r="P212" i="32"/>
  <c r="R212" i="32" l="1"/>
  <c r="S212" i="32"/>
  <c r="A213" i="32" l="1"/>
  <c r="T212" i="32"/>
  <c r="B213" i="32" l="1"/>
  <c r="C213" i="32"/>
  <c r="E213" i="32" l="1"/>
  <c r="D213" i="32"/>
  <c r="G213" i="32" l="1"/>
  <c r="F213" i="32"/>
  <c r="H213" i="32" l="1"/>
  <c r="I213" i="32"/>
  <c r="K213" i="32" l="1"/>
  <c r="J213" i="32"/>
  <c r="M213" i="32" l="1"/>
  <c r="L213" i="32"/>
  <c r="O213" i="32" l="1"/>
  <c r="N213" i="32"/>
  <c r="P213" i="32" l="1"/>
  <c r="Q213" i="32"/>
  <c r="S213" i="32" l="1"/>
  <c r="R213" i="32"/>
  <c r="T213" i="32" l="1"/>
  <c r="A214" i="32"/>
  <c r="B214" i="32" l="1"/>
  <c r="C214" i="32"/>
  <c r="E214" i="32" l="1"/>
  <c r="D214" i="32"/>
  <c r="G214" i="32" l="1"/>
  <c r="F214" i="32"/>
  <c r="I214" i="32" l="1"/>
  <c r="H214" i="32"/>
  <c r="K214" i="32" l="1"/>
  <c r="J214" i="32"/>
  <c r="L214" i="32" l="1"/>
  <c r="M214" i="32"/>
  <c r="N214" i="32" l="1"/>
  <c r="O214" i="32"/>
  <c r="Q214" i="32" l="1"/>
  <c r="P214" i="32"/>
  <c r="R214" i="32" l="1"/>
  <c r="S214" i="32"/>
  <c r="A215" i="32" l="1"/>
  <c r="T214" i="32"/>
  <c r="C215" i="32" l="1"/>
  <c r="B215" i="32"/>
  <c r="D215" i="32" l="1"/>
  <c r="E215" i="32"/>
  <c r="G215" i="32" l="1"/>
  <c r="F215" i="32"/>
  <c r="I215" i="32" l="1"/>
  <c r="H215" i="32"/>
  <c r="K215" i="32" l="1"/>
  <c r="J215" i="32"/>
  <c r="L215" i="32" l="1"/>
  <c r="M215" i="32"/>
  <c r="O215" i="32" l="1"/>
  <c r="N215" i="32"/>
  <c r="P215" i="32" l="1"/>
  <c r="Q215" i="32"/>
  <c r="R215" i="32" l="1"/>
  <c r="S215" i="32"/>
  <c r="A216" i="32" l="1"/>
  <c r="T215" i="32"/>
  <c r="C216" i="32" l="1"/>
  <c r="B216" i="32"/>
  <c r="D216" i="32" l="1"/>
  <c r="E216" i="32"/>
  <c r="G216" i="32" l="1"/>
  <c r="F216" i="32"/>
  <c r="I216" i="32" l="1"/>
  <c r="H216" i="32"/>
  <c r="J216" i="32" l="1"/>
  <c r="K216" i="32"/>
  <c r="M216" i="32" l="1"/>
  <c r="L216" i="32"/>
  <c r="O216" i="32" l="1"/>
  <c r="N216" i="32"/>
  <c r="Q216" i="32" l="1"/>
  <c r="P216" i="32"/>
  <c r="S216" i="32" l="1"/>
  <c r="R216" i="32"/>
  <c r="T216" i="32" l="1"/>
  <c r="A217" i="32"/>
  <c r="C217" i="32" l="1"/>
  <c r="B217" i="32"/>
  <c r="E217" i="32" l="1"/>
  <c r="D217" i="32"/>
  <c r="F217" i="32" l="1"/>
  <c r="G217" i="32"/>
  <c r="H217" i="32" l="1"/>
  <c r="I217" i="32"/>
  <c r="K217" i="32" l="1"/>
  <c r="J217" i="32"/>
  <c r="L217" i="32" l="1"/>
  <c r="M217" i="32"/>
  <c r="O217" i="32" l="1"/>
  <c r="N217" i="32"/>
  <c r="Q217" i="32" l="1"/>
  <c r="P217" i="32"/>
  <c r="S217" i="32" l="1"/>
  <c r="R217" i="32"/>
  <c r="T217" i="32" l="1"/>
  <c r="A218" i="32"/>
  <c r="C218" i="32" l="1"/>
  <c r="B218" i="32"/>
  <c r="E218" i="32" l="1"/>
  <c r="D218" i="32"/>
  <c r="F218" i="32" l="1"/>
  <c r="G218" i="32"/>
  <c r="I218" i="32" l="1"/>
  <c r="H218" i="32"/>
  <c r="J218" i="32" l="1"/>
  <c r="K218" i="32"/>
  <c r="M218" i="32" l="1"/>
  <c r="L218" i="32"/>
  <c r="O218" i="32" l="1"/>
  <c r="N218" i="32"/>
  <c r="Q218" i="32" l="1"/>
  <c r="P218" i="32"/>
  <c r="S218" i="32" l="1"/>
  <c r="R218" i="32"/>
  <c r="A219" i="32" l="1"/>
  <c r="T218" i="32"/>
  <c r="B219" i="32" l="1"/>
  <c r="C219" i="32"/>
  <c r="D219" i="32" l="1"/>
  <c r="E219" i="32"/>
  <c r="G219" i="32" l="1"/>
  <c r="F219" i="32"/>
  <c r="H219" i="32" l="1"/>
  <c r="I219" i="32"/>
  <c r="J219" i="32" l="1"/>
  <c r="K219" i="32"/>
  <c r="M219" i="32" l="1"/>
  <c r="L219" i="32"/>
  <c r="O219" i="32" l="1"/>
  <c r="N219" i="32"/>
  <c r="P219" i="32" l="1"/>
  <c r="Q219" i="32"/>
  <c r="R219" i="32" l="1"/>
  <c r="S219" i="32"/>
  <c r="A220" i="32" l="1"/>
  <c r="T219" i="32"/>
  <c r="B220" i="32" l="1"/>
  <c r="C220" i="32"/>
  <c r="E220" i="32" l="1"/>
  <c r="D220" i="32"/>
  <c r="F220" i="32" l="1"/>
  <c r="G220" i="32"/>
  <c r="I220" i="32" l="1"/>
  <c r="H220" i="32"/>
  <c r="K220" i="32" l="1"/>
  <c r="J220" i="32"/>
  <c r="L220" i="32" l="1"/>
  <c r="M220" i="32"/>
  <c r="O220" i="32" l="1"/>
  <c r="N220" i="32"/>
  <c r="Q220" i="32" l="1"/>
  <c r="P220" i="32"/>
  <c r="R220" i="32" l="1"/>
  <c r="S220" i="32"/>
  <c r="T220" i="32" l="1"/>
  <c r="A221" i="32"/>
  <c r="C221" i="32" l="1"/>
  <c r="B221" i="32"/>
  <c r="D221" i="32" l="1"/>
  <c r="E221" i="32"/>
  <c r="F221" i="32" l="1"/>
  <c r="G221" i="32"/>
  <c r="I221" i="32" l="1"/>
  <c r="H221" i="32"/>
  <c r="K221" i="32" l="1"/>
  <c r="J221" i="32"/>
  <c r="L221" i="32" l="1"/>
  <c r="M221" i="32"/>
  <c r="O221" i="32" l="1"/>
  <c r="N221" i="32"/>
  <c r="Q221" i="32" l="1"/>
  <c r="P221" i="32"/>
  <c r="R221" i="32" l="1"/>
  <c r="S221" i="32"/>
  <c r="T221" i="32" l="1"/>
  <c r="A222" i="32"/>
  <c r="B222" i="32" l="1"/>
  <c r="C222" i="32"/>
  <c r="E222" i="32" l="1"/>
  <c r="D222" i="32"/>
  <c r="G222" i="32" l="1"/>
  <c r="F222" i="32"/>
  <c r="H222" i="32" l="1"/>
  <c r="I222" i="32"/>
  <c r="K222" i="32" l="1"/>
  <c r="J222" i="32"/>
  <c r="M222" i="32" l="1"/>
  <c r="L222" i="32"/>
  <c r="N222" i="32" l="1"/>
  <c r="O222" i="32"/>
  <c r="P222" i="32" l="1"/>
  <c r="Q222" i="32"/>
  <c r="S222" i="32" l="1"/>
  <c r="R222" i="32"/>
  <c r="T222" i="32" l="1"/>
  <c r="A223" i="32"/>
  <c r="C223" i="32" l="1"/>
  <c r="B223" i="32"/>
  <c r="E223" i="32" l="1"/>
  <c r="D223" i="32"/>
  <c r="G223" i="32" l="1"/>
  <c r="F223" i="32"/>
  <c r="H223" i="32" l="1"/>
  <c r="I223" i="32"/>
  <c r="K223" i="32" l="1"/>
  <c r="J223" i="32"/>
  <c r="M223" i="32" l="1"/>
  <c r="L223" i="32"/>
  <c r="N223" i="32" l="1"/>
  <c r="O223" i="32"/>
  <c r="Q223" i="32" l="1"/>
  <c r="P223" i="32"/>
  <c r="R223" i="32" l="1"/>
  <c r="S223" i="32"/>
  <c r="A224" i="32" l="1"/>
  <c r="T223" i="32"/>
  <c r="C224" i="32" l="1"/>
  <c r="B224" i="32"/>
  <c r="E224" i="32" l="1"/>
  <c r="D224" i="32"/>
  <c r="F224" i="32" l="1"/>
  <c r="G224" i="32"/>
  <c r="I224" i="32" l="1"/>
  <c r="H224" i="32"/>
  <c r="J224" i="32" l="1"/>
  <c r="K224" i="32"/>
  <c r="L224" i="32" l="1"/>
  <c r="M224" i="32"/>
  <c r="O224" i="32" l="1"/>
  <c r="N224" i="32"/>
  <c r="P224" i="32" l="1"/>
  <c r="Q224" i="32"/>
  <c r="S224" i="32" l="1"/>
  <c r="R224" i="32"/>
  <c r="A225" i="32" l="1"/>
  <c r="T224" i="32"/>
  <c r="C225" i="32" l="1"/>
  <c r="B225" i="32"/>
  <c r="D225" i="32" l="1"/>
  <c r="E225" i="32"/>
  <c r="G225" i="32" l="1"/>
  <c r="F225" i="32"/>
  <c r="I225" i="32" l="1"/>
  <c r="H225" i="32"/>
  <c r="J225" i="32" l="1"/>
  <c r="K225" i="32"/>
  <c r="M225" i="32" l="1"/>
  <c r="L225" i="32"/>
  <c r="N225" i="32" l="1"/>
  <c r="O225" i="32"/>
  <c r="Q225" i="32" l="1"/>
  <c r="P225" i="32"/>
  <c r="S225" i="32" l="1"/>
  <c r="R225" i="32"/>
  <c r="A226" i="32" l="1"/>
  <c r="T225" i="32"/>
  <c r="C226" i="32" l="1"/>
  <c r="B226" i="32"/>
  <c r="E226" i="32" l="1"/>
  <c r="D226" i="32"/>
  <c r="F226" i="32" l="1"/>
  <c r="G226" i="32"/>
  <c r="H226" i="32" l="1"/>
  <c r="I226" i="32"/>
  <c r="K226" i="32" l="1"/>
  <c r="J226" i="32"/>
  <c r="L226" i="32" l="1"/>
  <c r="M226" i="32"/>
  <c r="N226" i="32" l="1"/>
  <c r="O226" i="32"/>
  <c r="P226" i="32" l="1"/>
  <c r="Q226" i="32"/>
  <c r="S226" i="32" l="1"/>
  <c r="R226" i="32"/>
  <c r="T226" i="32" l="1"/>
  <c r="A227" i="32"/>
  <c r="C227" i="32" l="1"/>
  <c r="B227" i="32"/>
  <c r="E227" i="32" l="1"/>
  <c r="D227" i="32"/>
  <c r="F227" i="32" l="1"/>
  <c r="G227" i="32"/>
  <c r="I227" i="32" l="1"/>
  <c r="H227" i="32"/>
  <c r="J227" i="32" l="1"/>
  <c r="K227" i="32"/>
  <c r="M227" i="32" l="1"/>
  <c r="L227" i="32"/>
  <c r="O227" i="32" l="1"/>
  <c r="N227" i="32"/>
  <c r="P227" i="32" l="1"/>
  <c r="Q227" i="32"/>
  <c r="S227" i="32" l="1"/>
  <c r="R227" i="32"/>
  <c r="T227" i="32" l="1"/>
  <c r="A228" i="32"/>
  <c r="C228" i="32" l="1"/>
  <c r="B228" i="32"/>
  <c r="E228" i="32" l="1"/>
  <c r="D228" i="32"/>
  <c r="G228" i="32" l="1"/>
  <c r="F228" i="32"/>
  <c r="H228" i="32" l="1"/>
  <c r="I228" i="32"/>
  <c r="K228" i="32" l="1"/>
  <c r="J228" i="32"/>
  <c r="M228" i="32" l="1"/>
  <c r="L228" i="32"/>
  <c r="N228" i="32" l="1"/>
  <c r="O228" i="32"/>
  <c r="Q228" i="32" l="1"/>
  <c r="P228" i="32"/>
  <c r="R228" i="32" l="1"/>
  <c r="S228" i="32"/>
  <c r="A229" i="32" l="1"/>
  <c r="T228" i="32"/>
  <c r="C229" i="32" l="1"/>
  <c r="B229" i="32"/>
  <c r="D229" i="32" l="1"/>
  <c r="E229" i="32"/>
  <c r="G229" i="32" l="1"/>
  <c r="F229" i="32"/>
  <c r="H229" i="32" l="1"/>
  <c r="I229" i="32"/>
  <c r="J229" i="32" l="1"/>
  <c r="K229" i="32"/>
  <c r="L229" i="32" l="1"/>
  <c r="M229" i="32"/>
  <c r="O229" i="32" l="1"/>
  <c r="N229" i="32"/>
  <c r="P229" i="32" l="1"/>
  <c r="Q229" i="32"/>
  <c r="S229" i="32" l="1"/>
  <c r="R229" i="32"/>
  <c r="A230" i="32" l="1"/>
  <c r="T229" i="32"/>
  <c r="B230" i="32" l="1"/>
  <c r="C230" i="32"/>
  <c r="E230" i="32" l="1"/>
  <c r="D230" i="32"/>
  <c r="G230" i="32" l="1"/>
  <c r="F230" i="32"/>
  <c r="H230" i="32" l="1"/>
  <c r="I230" i="32"/>
  <c r="J230" i="32" l="1"/>
  <c r="K230" i="32"/>
  <c r="L230" i="32" l="1"/>
  <c r="M230" i="32"/>
  <c r="N230" i="32" l="1"/>
  <c r="O230" i="32"/>
  <c r="Q230" i="32" l="1"/>
  <c r="P230" i="32"/>
  <c r="S230" i="32" l="1"/>
  <c r="R230" i="32"/>
  <c r="T230" i="32" l="1"/>
  <c r="A231" i="32"/>
  <c r="C231" i="32" l="1"/>
  <c r="B231" i="32"/>
  <c r="E231" i="32" l="1"/>
  <c r="D231" i="32"/>
  <c r="F231" i="32" l="1"/>
  <c r="G231" i="32"/>
  <c r="H231" i="32" l="1"/>
  <c r="I231" i="32"/>
  <c r="K231" i="32" l="1"/>
  <c r="J231" i="32"/>
  <c r="M231" i="32" l="1"/>
  <c r="L231" i="32"/>
  <c r="O231" i="32" l="1"/>
  <c r="N231" i="32"/>
  <c r="P231" i="32" l="1"/>
  <c r="Q231" i="32"/>
  <c r="R231" i="32" l="1"/>
  <c r="S231" i="32"/>
  <c r="T231" i="32" l="1"/>
  <c r="A232" i="32"/>
  <c r="C232" i="32" l="1"/>
  <c r="B232" i="32"/>
  <c r="E232" i="32" l="1"/>
  <c r="D232" i="32"/>
  <c r="G232" i="32" l="1"/>
  <c r="F232" i="32"/>
  <c r="I232" i="32" l="1"/>
  <c r="H232" i="32"/>
  <c r="J232" i="32" l="1"/>
  <c r="K232" i="32"/>
  <c r="L232" i="32" l="1"/>
  <c r="M232" i="32"/>
  <c r="O232" i="32" l="1"/>
  <c r="N232" i="32"/>
  <c r="P232" i="32" l="1"/>
  <c r="Q232" i="32"/>
  <c r="S232" i="32" l="1"/>
  <c r="R232" i="32"/>
  <c r="A233" i="32" l="1"/>
  <c r="T232" i="32"/>
  <c r="B233" i="32" l="1"/>
  <c r="C233" i="32"/>
  <c r="D233" i="32" l="1"/>
  <c r="E233" i="32"/>
  <c r="G233" i="32" l="1"/>
  <c r="F233" i="32"/>
  <c r="I233" i="32" l="1"/>
  <c r="H233" i="32"/>
  <c r="J233" i="32" l="1"/>
  <c r="K233" i="32"/>
  <c r="M233" i="32" l="1"/>
  <c r="L233" i="32"/>
  <c r="N233" i="32" l="1"/>
  <c r="O233" i="32"/>
  <c r="P233" i="32" l="1"/>
  <c r="Q233" i="32"/>
  <c r="S233" i="32" l="1"/>
  <c r="R233" i="32"/>
  <c r="A234" i="32" l="1"/>
  <c r="T233" i="32"/>
  <c r="C234" i="32" l="1"/>
  <c r="B234" i="32"/>
  <c r="E234" i="32" l="1"/>
  <c r="D234" i="32"/>
  <c r="F234" i="32" l="1"/>
  <c r="G234" i="32"/>
  <c r="H234" i="32" l="1"/>
  <c r="I234" i="32"/>
  <c r="K234" i="32" l="1"/>
  <c r="J234" i="32"/>
  <c r="L234" i="32" l="1"/>
  <c r="M234" i="32"/>
  <c r="N234" i="32" l="1"/>
  <c r="O234" i="32"/>
  <c r="Q234" i="32" l="1"/>
  <c r="P234" i="32"/>
  <c r="R234" i="32" l="1"/>
  <c r="S234" i="32"/>
  <c r="T234" i="32" l="1"/>
  <c r="A235" i="32"/>
  <c r="C235" i="32" l="1"/>
  <c r="B235" i="32"/>
  <c r="E235" i="32" l="1"/>
  <c r="D235" i="32"/>
  <c r="G235" i="32" l="1"/>
  <c r="F235" i="32"/>
  <c r="I235" i="32" l="1"/>
  <c r="H235" i="32"/>
  <c r="J235" i="32" l="1"/>
  <c r="K235" i="32"/>
  <c r="L235" i="32" l="1"/>
  <c r="M235" i="32"/>
  <c r="O235" i="32" l="1"/>
  <c r="N235" i="32"/>
  <c r="Q235" i="32" l="1"/>
  <c r="P235" i="32"/>
  <c r="S235" i="32" l="1"/>
  <c r="R235" i="32"/>
  <c r="A236" i="32" l="1"/>
  <c r="T235" i="32"/>
  <c r="C236" i="32" l="1"/>
  <c r="B236" i="32"/>
  <c r="D236" i="32" l="1"/>
  <c r="E236" i="32"/>
  <c r="G236" i="32" l="1"/>
  <c r="F236" i="32"/>
  <c r="H236" i="32" l="1"/>
  <c r="I236" i="32"/>
  <c r="K236" i="32" l="1"/>
  <c r="J236" i="32"/>
  <c r="M236" i="32" l="1"/>
  <c r="L236" i="32"/>
  <c r="N236" i="32" l="1"/>
  <c r="O236" i="32"/>
  <c r="Q236" i="32" l="1"/>
  <c r="P236" i="32"/>
  <c r="S236" i="32" l="1"/>
  <c r="R236" i="32"/>
  <c r="A237" i="32" l="1"/>
  <c r="T236" i="32"/>
  <c r="B237" i="32" l="1"/>
  <c r="C237" i="32"/>
  <c r="E237" i="32" l="1"/>
  <c r="D237" i="32"/>
  <c r="F237" i="32" l="1"/>
  <c r="G237" i="32"/>
  <c r="H237" i="32" l="1"/>
  <c r="I237" i="32"/>
  <c r="K237" i="32" l="1"/>
  <c r="J237" i="32"/>
  <c r="M237" i="32" l="1"/>
  <c r="L237" i="32"/>
  <c r="O237" i="32" l="1"/>
  <c r="N237" i="32"/>
  <c r="Q237" i="32" l="1"/>
  <c r="P237" i="32"/>
  <c r="S237" i="32" l="1"/>
  <c r="R237" i="32"/>
  <c r="T237" i="32" l="1"/>
  <c r="A238" i="32"/>
  <c r="C238" i="32" l="1"/>
  <c r="B238" i="32"/>
  <c r="D238" i="32" l="1"/>
  <c r="E238" i="32"/>
  <c r="G238" i="32" l="1"/>
  <c r="F238" i="32"/>
  <c r="I238" i="32" l="1"/>
  <c r="H238" i="32"/>
  <c r="J238" i="32" l="1"/>
  <c r="K238" i="32"/>
  <c r="M238" i="32" l="1"/>
  <c r="L238" i="32"/>
  <c r="O238" i="32" l="1"/>
  <c r="N238" i="32"/>
  <c r="Q238" i="32" l="1"/>
  <c r="P238" i="32"/>
  <c r="R238" i="32" l="1"/>
  <c r="S238" i="32"/>
  <c r="A239" i="32" l="1"/>
  <c r="T238" i="32"/>
  <c r="B239" i="32" l="1"/>
  <c r="C239" i="32"/>
  <c r="D239" i="32" l="1"/>
  <c r="E239" i="32"/>
  <c r="G239" i="32" l="1"/>
  <c r="F239" i="32"/>
  <c r="I239" i="32" l="1"/>
  <c r="H239" i="32"/>
  <c r="K239" i="32" l="1"/>
  <c r="J239" i="32"/>
  <c r="M239" i="32" l="1"/>
  <c r="L239" i="32"/>
  <c r="O239" i="32" l="1"/>
  <c r="N239" i="32"/>
  <c r="P239" i="32" l="1"/>
  <c r="Q239" i="32"/>
  <c r="S239" i="32" l="1"/>
  <c r="R239" i="32"/>
  <c r="T239" i="32" l="1"/>
  <c r="A240" i="32"/>
  <c r="C240" i="32" l="1"/>
  <c r="B240" i="32"/>
  <c r="E240" i="32" l="1"/>
  <c r="D240" i="32"/>
  <c r="F240" i="32" l="1"/>
  <c r="G240" i="32"/>
  <c r="I240" i="32" l="1"/>
  <c r="H240" i="32"/>
  <c r="K240" i="32" l="1"/>
  <c r="J240" i="32"/>
  <c r="M240" i="32" l="1"/>
  <c r="L240" i="32"/>
  <c r="N240" i="32" l="1"/>
  <c r="O240" i="32"/>
  <c r="Q240" i="32" l="1"/>
  <c r="P240" i="32"/>
  <c r="R240" i="32" l="1"/>
  <c r="S240" i="32"/>
  <c r="T240" i="32" l="1"/>
  <c r="A241" i="32"/>
  <c r="C241" i="32" l="1"/>
  <c r="B241" i="32"/>
  <c r="E241" i="32" l="1"/>
  <c r="D241" i="32"/>
  <c r="G241" i="32" l="1"/>
  <c r="F241" i="32"/>
  <c r="I241" i="32" l="1"/>
  <c r="H241" i="32"/>
  <c r="K241" i="32" l="1"/>
  <c r="J241" i="32"/>
  <c r="L241" i="32" l="1"/>
  <c r="M241" i="32"/>
  <c r="O241" i="32" l="1"/>
  <c r="N241" i="32"/>
  <c r="P241" i="32" l="1"/>
  <c r="Q241" i="32"/>
  <c r="S241" i="32" l="1"/>
  <c r="R241" i="32"/>
  <c r="A242" i="32" l="1"/>
  <c r="T241" i="32"/>
  <c r="B242" i="32" l="1"/>
  <c r="C242" i="32"/>
  <c r="E242" i="32" l="1"/>
  <c r="D242" i="32"/>
  <c r="G242" i="32" l="1"/>
  <c r="F242" i="32"/>
  <c r="I242" i="32" l="1"/>
  <c r="H242" i="32"/>
  <c r="J242" i="32" l="1"/>
  <c r="K242" i="32"/>
  <c r="M242" i="32" l="1"/>
  <c r="L242" i="32"/>
  <c r="N242" i="32" l="1"/>
  <c r="O242" i="32"/>
  <c r="P242" i="32" l="1"/>
  <c r="Q242" i="32"/>
  <c r="S242" i="32" l="1"/>
  <c r="R242" i="32"/>
  <c r="A243" i="32" l="1"/>
  <c r="T242" i="32"/>
  <c r="C243" i="32" l="1"/>
  <c r="B243" i="32"/>
  <c r="E243" i="32" l="1"/>
  <c r="D243" i="32"/>
  <c r="G243" i="32" l="1"/>
  <c r="F243" i="32"/>
  <c r="H243" i="32" l="1"/>
  <c r="I243" i="32"/>
  <c r="K243" i="32" l="1"/>
  <c r="J243" i="32"/>
  <c r="M243" i="32" l="1"/>
  <c r="L243" i="32"/>
  <c r="O243" i="32" l="1"/>
  <c r="N243" i="32"/>
  <c r="P243" i="32" l="1"/>
  <c r="Q243" i="32"/>
  <c r="R243" i="32" l="1"/>
  <c r="S243" i="32"/>
  <c r="A244" i="32" l="1"/>
  <c r="T243" i="32"/>
  <c r="B244" i="32" l="1"/>
  <c r="C244" i="32"/>
  <c r="E244" i="32" l="1"/>
  <c r="D244" i="32"/>
  <c r="G244" i="32" l="1"/>
  <c r="F244" i="32"/>
  <c r="I244" i="32" l="1"/>
  <c r="H244" i="32"/>
  <c r="J244" i="32" l="1"/>
  <c r="K244" i="32"/>
  <c r="L244" i="32" l="1"/>
  <c r="M244" i="32"/>
  <c r="O244" i="32" l="1"/>
  <c r="N244" i="32"/>
  <c r="Q244" i="32" l="1"/>
  <c r="P244" i="32"/>
  <c r="S244" i="32" l="1"/>
  <c r="R244" i="32"/>
  <c r="A245" i="32" l="1"/>
  <c r="T244" i="32"/>
  <c r="C245" i="32" l="1"/>
  <c r="B245" i="32"/>
  <c r="D245" i="32" l="1"/>
  <c r="E245" i="32"/>
  <c r="G245" i="32" l="1"/>
  <c r="F245" i="32"/>
  <c r="H245" i="32" l="1"/>
  <c r="I245" i="32"/>
  <c r="K245" i="32" l="1"/>
  <c r="J245" i="32"/>
  <c r="M245" i="32" l="1"/>
  <c r="L245" i="32"/>
  <c r="N245" i="32" l="1"/>
  <c r="O245" i="32"/>
  <c r="Q245" i="32" l="1"/>
  <c r="P245" i="32"/>
  <c r="S245" i="32" l="1"/>
  <c r="R245" i="32"/>
  <c r="A246" i="32" l="1"/>
  <c r="T245" i="32"/>
  <c r="B246" i="32" l="1"/>
  <c r="C246" i="32"/>
  <c r="E246" i="32" l="1"/>
  <c r="D246" i="32"/>
  <c r="F246" i="32" l="1"/>
  <c r="G246" i="32"/>
  <c r="H246" i="32" l="1"/>
  <c r="I246" i="32"/>
  <c r="K246" i="32" l="1"/>
  <c r="J246" i="32"/>
  <c r="M246" i="32" l="1"/>
  <c r="L246" i="32"/>
  <c r="O246" i="32" l="1"/>
  <c r="N246" i="32"/>
  <c r="Q246" i="32" l="1"/>
  <c r="P246" i="32"/>
  <c r="S246" i="32" l="1"/>
  <c r="R246" i="32"/>
  <c r="T246" i="32" l="1"/>
  <c r="A247" i="32"/>
  <c r="C247" i="32" l="1"/>
  <c r="B247" i="32"/>
  <c r="D247" i="32" l="1"/>
  <c r="E247" i="32"/>
  <c r="G247" i="32" l="1"/>
  <c r="F247" i="32"/>
  <c r="I247" i="32" l="1"/>
  <c r="H247" i="32"/>
  <c r="J247" i="32" l="1"/>
  <c r="K247" i="32"/>
  <c r="M247" i="32" l="1"/>
  <c r="L247" i="32"/>
  <c r="O247" i="32" l="1"/>
  <c r="N247" i="32"/>
  <c r="Q247" i="32" l="1"/>
  <c r="P247" i="32"/>
  <c r="R247" i="32" l="1"/>
  <c r="S247" i="32"/>
  <c r="A248" i="32" l="1"/>
  <c r="T247" i="32"/>
  <c r="B248" i="32" l="1"/>
  <c r="C248" i="32"/>
  <c r="D248" i="32" l="1"/>
  <c r="E248" i="32"/>
  <c r="G248" i="32" l="1"/>
  <c r="F248" i="32"/>
  <c r="I248" i="32" l="1"/>
  <c r="H248" i="32"/>
  <c r="K248" i="32" l="1"/>
  <c r="J248" i="32"/>
  <c r="M248" i="32" l="1"/>
  <c r="L248" i="32"/>
  <c r="O248" i="32" l="1"/>
  <c r="N248" i="32"/>
  <c r="Q248" i="32" l="1"/>
  <c r="P248" i="32"/>
  <c r="S248" i="32" l="1"/>
  <c r="R248" i="32"/>
  <c r="A249" i="32" l="1"/>
  <c r="T248" i="32"/>
  <c r="C249" i="32" l="1"/>
  <c r="B249" i="32"/>
  <c r="E249" i="32" l="1"/>
  <c r="D249" i="32"/>
  <c r="F249" i="32" l="1"/>
  <c r="G249" i="32"/>
  <c r="I249" i="32" l="1"/>
  <c r="H249" i="32"/>
  <c r="K249" i="32" l="1"/>
  <c r="J249" i="32"/>
  <c r="M249" i="32" l="1"/>
  <c r="L249" i="32"/>
  <c r="N249" i="32" l="1"/>
  <c r="O249" i="32"/>
  <c r="Q249" i="32" l="1"/>
  <c r="P249" i="32"/>
  <c r="R249" i="32" l="1"/>
  <c r="S249" i="32"/>
  <c r="T249" i="32" l="1"/>
  <c r="A250" i="32"/>
  <c r="C250" i="32" l="1"/>
  <c r="B250" i="32"/>
  <c r="E250" i="32" l="1"/>
  <c r="D250" i="32"/>
  <c r="G250" i="32" l="1"/>
  <c r="F250" i="32"/>
  <c r="I250" i="32" l="1"/>
  <c r="H250" i="32"/>
  <c r="K250" i="32" l="1"/>
  <c r="J250" i="32"/>
  <c r="L250" i="32" l="1"/>
  <c r="M250" i="32"/>
  <c r="O250" i="32" l="1"/>
  <c r="N250" i="32"/>
  <c r="P250" i="32" l="1"/>
  <c r="Q250" i="32"/>
  <c r="S250" i="32" l="1"/>
  <c r="R250" i="32"/>
  <c r="A251" i="32" l="1"/>
  <c r="T250" i="32"/>
  <c r="B251" i="32" l="1"/>
  <c r="C251" i="32"/>
  <c r="E251" i="32" l="1"/>
  <c r="D251" i="32"/>
  <c r="G251" i="32" l="1"/>
  <c r="F251" i="32"/>
  <c r="I251" i="32" l="1"/>
  <c r="H251" i="32"/>
  <c r="J251" i="32" l="1"/>
  <c r="K251" i="32"/>
  <c r="L251" i="32" l="1"/>
  <c r="M251" i="32"/>
  <c r="N251" i="32" l="1"/>
  <c r="O251" i="32"/>
  <c r="P251" i="32" l="1"/>
  <c r="Q251" i="32"/>
  <c r="S251" i="32" l="1"/>
  <c r="R251" i="32"/>
  <c r="A252" i="32" l="1"/>
  <c r="T251" i="32"/>
  <c r="C252" i="32" l="1"/>
  <c r="B252" i="32"/>
  <c r="E252" i="32" l="1"/>
  <c r="D252" i="32"/>
  <c r="G252" i="32" l="1"/>
  <c r="F252" i="32"/>
  <c r="H252" i="32" l="1"/>
  <c r="I252" i="32"/>
  <c r="K252" i="32" l="1"/>
  <c r="J252" i="32"/>
  <c r="L252" i="32" l="1"/>
  <c r="M252" i="32"/>
  <c r="O252" i="32" l="1"/>
  <c r="N252" i="32"/>
  <c r="Q252" i="32" l="1"/>
  <c r="P252" i="32"/>
  <c r="R252" i="32" l="1"/>
  <c r="S252" i="32"/>
  <c r="A253" i="32" l="1"/>
  <c r="T252" i="32"/>
  <c r="C253" i="32" l="1"/>
  <c r="B253" i="32"/>
  <c r="E253" i="32" l="1"/>
  <c r="D253" i="32"/>
  <c r="F253" i="32" l="1"/>
  <c r="G253" i="32"/>
  <c r="I253" i="32" l="1"/>
  <c r="H253" i="32"/>
  <c r="J253" i="32" l="1"/>
  <c r="K253" i="32"/>
  <c r="L253" i="32" l="1"/>
  <c r="M253" i="32"/>
  <c r="O253" i="32" l="1"/>
  <c r="N253" i="32"/>
  <c r="Q253" i="32" l="1"/>
  <c r="P253" i="32"/>
  <c r="S253" i="32" l="1"/>
  <c r="R253" i="32"/>
  <c r="A254" i="32" l="1"/>
  <c r="T253" i="32"/>
  <c r="C254" i="32" l="1"/>
  <c r="B254" i="32"/>
  <c r="D254" i="32" l="1"/>
  <c r="E254" i="32"/>
  <c r="G254" i="32" l="1"/>
  <c r="F254" i="32"/>
  <c r="H254" i="32" l="1"/>
  <c r="I254" i="32"/>
  <c r="K254" i="32" l="1"/>
  <c r="J254" i="32"/>
  <c r="M254" i="32" l="1"/>
  <c r="L254" i="32"/>
  <c r="N254" i="32" l="1"/>
  <c r="O254" i="32"/>
  <c r="Q254" i="32" l="1"/>
  <c r="P254" i="32"/>
  <c r="S254" i="32" l="1"/>
  <c r="R254" i="32"/>
  <c r="A255" i="32" l="1"/>
  <c r="T254" i="32"/>
  <c r="B255" i="32" l="1"/>
  <c r="C255" i="32"/>
  <c r="D255" i="32" l="1"/>
  <c r="E255" i="32"/>
  <c r="F255" i="32" l="1"/>
  <c r="G255" i="32"/>
  <c r="H255" i="32" l="1"/>
  <c r="I255" i="32"/>
  <c r="K255" i="32" l="1"/>
  <c r="J255" i="32"/>
  <c r="M255" i="32" l="1"/>
  <c r="L255" i="32"/>
  <c r="O255" i="32" l="1"/>
  <c r="N255" i="32"/>
  <c r="Q255" i="32" l="1"/>
  <c r="P255" i="32"/>
  <c r="S255" i="32" l="1"/>
  <c r="R255" i="32"/>
  <c r="T255" i="32" l="1"/>
  <c r="A256" i="32"/>
  <c r="C256" i="32" l="1"/>
  <c r="B256" i="32"/>
  <c r="D256" i="32" l="1"/>
  <c r="E256" i="32"/>
  <c r="F256" i="32" l="1"/>
  <c r="G256" i="32"/>
  <c r="H256" i="32" l="1"/>
  <c r="I256" i="32"/>
  <c r="J256" i="32" l="1"/>
  <c r="K256" i="32"/>
  <c r="M256" i="32" l="1"/>
  <c r="L256" i="32"/>
  <c r="O256" i="32" l="1"/>
  <c r="N256" i="32"/>
  <c r="Q256" i="32" l="1"/>
  <c r="P256" i="32"/>
  <c r="R256" i="32" l="1"/>
  <c r="S256" i="32"/>
  <c r="A257" i="32" l="1"/>
  <c r="T256" i="32"/>
  <c r="B257" i="32" l="1"/>
  <c r="C257" i="32"/>
  <c r="D257" i="32" l="1"/>
  <c r="E257" i="32"/>
  <c r="G257" i="32" l="1"/>
  <c r="F257" i="32"/>
  <c r="I257" i="32" l="1"/>
  <c r="H257" i="32"/>
  <c r="K257" i="32" l="1"/>
  <c r="J257" i="32"/>
  <c r="M257" i="32" l="1"/>
  <c r="L257" i="32"/>
  <c r="O257" i="32" l="1"/>
  <c r="N257" i="32"/>
  <c r="P257" i="32" l="1"/>
  <c r="Q257" i="32"/>
  <c r="R257" i="32" l="1"/>
  <c r="S257" i="32"/>
  <c r="T257" i="32" l="1"/>
  <c r="A258" i="32"/>
  <c r="C258" i="32" l="1"/>
  <c r="B258" i="32"/>
  <c r="E258" i="32" l="1"/>
  <c r="D258" i="32"/>
  <c r="G258" i="32" l="1"/>
  <c r="F258" i="32"/>
  <c r="I258" i="32" l="1"/>
  <c r="H258" i="32"/>
  <c r="K258" i="32" l="1"/>
  <c r="J258" i="32"/>
  <c r="L258" i="32" l="1"/>
  <c r="M258" i="32"/>
  <c r="N258" i="32" l="1"/>
  <c r="O258" i="32"/>
  <c r="Q258" i="32" l="1"/>
  <c r="P258" i="32"/>
  <c r="R258" i="32" l="1"/>
  <c r="S258" i="32"/>
  <c r="A259" i="32" l="1"/>
  <c r="T258" i="32"/>
  <c r="C259" i="32" l="1"/>
  <c r="B259" i="32"/>
  <c r="E259" i="32" l="1"/>
  <c r="D259" i="32"/>
  <c r="F259" i="32" l="1"/>
  <c r="G259" i="32"/>
  <c r="I259" i="32" l="1"/>
  <c r="H259" i="32"/>
  <c r="K259" i="32" l="1"/>
  <c r="J259" i="32"/>
  <c r="L259" i="32" l="1"/>
  <c r="M259" i="32"/>
  <c r="O259" i="32" l="1"/>
  <c r="N259" i="32"/>
  <c r="P259" i="32" l="1"/>
  <c r="Q259" i="32"/>
  <c r="S259" i="32" l="1"/>
  <c r="R259" i="32"/>
  <c r="A260" i="32" l="1"/>
  <c r="T259" i="32"/>
  <c r="C260" i="32" l="1"/>
  <c r="B260" i="32"/>
  <c r="E260" i="32" l="1"/>
  <c r="D260" i="32"/>
  <c r="G260" i="32" l="1"/>
  <c r="F260" i="32"/>
  <c r="H260" i="32" l="1"/>
  <c r="I260" i="32"/>
  <c r="J260" i="32" l="1"/>
  <c r="K260" i="32"/>
  <c r="M260" i="32" l="1"/>
  <c r="L260" i="32"/>
  <c r="N260" i="32" l="1"/>
  <c r="O260" i="32"/>
  <c r="Q260" i="32" l="1"/>
  <c r="P260" i="32"/>
  <c r="S260" i="32" l="1"/>
  <c r="R260" i="32"/>
  <c r="A261" i="32" l="1"/>
  <c r="T260" i="32"/>
  <c r="B261" i="32" l="1"/>
  <c r="C261" i="32"/>
  <c r="E261" i="32" l="1"/>
  <c r="D261" i="32"/>
  <c r="G261" i="32" l="1"/>
  <c r="F261" i="32"/>
  <c r="I261" i="32" l="1"/>
  <c r="H261" i="32"/>
  <c r="K261" i="32" l="1"/>
  <c r="J261" i="32"/>
  <c r="L261" i="32" l="1"/>
  <c r="M261" i="32"/>
  <c r="O261" i="32" l="1"/>
  <c r="N261" i="32"/>
  <c r="Q261" i="32" l="1"/>
  <c r="P261" i="32"/>
  <c r="S261" i="32" l="1"/>
  <c r="R261" i="32"/>
  <c r="A262" i="32" l="1"/>
  <c r="T261" i="32"/>
  <c r="C262" i="32" l="1"/>
  <c r="B262" i="32"/>
  <c r="D262" i="32" l="1"/>
  <c r="E262" i="32"/>
  <c r="F262" i="32" l="1"/>
  <c r="G262" i="32"/>
  <c r="I262" i="32" l="1"/>
  <c r="H262" i="32"/>
  <c r="J262" i="32" l="1"/>
  <c r="K262" i="32"/>
  <c r="M262" i="32" l="1"/>
  <c r="L262" i="32"/>
  <c r="O262" i="32" l="1"/>
  <c r="N262" i="32"/>
  <c r="Q262" i="32" l="1"/>
  <c r="P262" i="32"/>
  <c r="R262" i="32" l="1"/>
  <c r="S262" i="32"/>
  <c r="A263" i="32" l="1"/>
  <c r="T262" i="32"/>
  <c r="C263" i="32" l="1"/>
  <c r="B263" i="32"/>
  <c r="D263" i="32" l="1"/>
  <c r="E263" i="32"/>
  <c r="G263" i="32" l="1"/>
  <c r="F263" i="32"/>
  <c r="H263" i="32" l="1"/>
  <c r="I263" i="32"/>
  <c r="K263" i="32" l="1"/>
  <c r="J263" i="32"/>
  <c r="M263" i="32" l="1"/>
  <c r="L263" i="32"/>
  <c r="O263" i="32" l="1"/>
  <c r="N263" i="32"/>
  <c r="Q263" i="32" l="1"/>
  <c r="P263" i="32"/>
  <c r="S263" i="32" l="1"/>
  <c r="R263" i="32"/>
  <c r="T263" i="32" l="1"/>
  <c r="A264" i="32"/>
  <c r="B264" i="32" l="1"/>
  <c r="C264" i="32"/>
  <c r="E264" i="32" l="1"/>
  <c r="D264" i="32"/>
  <c r="F264" i="32" l="1"/>
  <c r="G264" i="32"/>
  <c r="I264" i="32" l="1"/>
  <c r="H264" i="32"/>
  <c r="K264" i="32" l="1"/>
  <c r="J264" i="32"/>
  <c r="M264" i="32" l="1"/>
  <c r="L264" i="32"/>
  <c r="N264" i="32" l="1"/>
  <c r="O264" i="32"/>
  <c r="Q264" i="32" l="1"/>
  <c r="P264" i="32"/>
  <c r="S264" i="32" l="1"/>
  <c r="R264" i="32"/>
  <c r="T264" i="32" l="1"/>
  <c r="A265" i="32"/>
  <c r="C265" i="32" l="1"/>
  <c r="B265" i="32"/>
  <c r="D265" i="32" l="1"/>
  <c r="E265" i="32"/>
  <c r="G265" i="32" l="1"/>
  <c r="F265" i="32"/>
  <c r="I265" i="32" l="1"/>
  <c r="H265" i="32"/>
  <c r="K265" i="32" l="1"/>
  <c r="J265" i="32"/>
  <c r="M265" i="32" l="1"/>
  <c r="L265" i="32"/>
  <c r="O265" i="32" l="1"/>
  <c r="N265" i="32"/>
  <c r="P265" i="32" l="1"/>
  <c r="Q265" i="32"/>
  <c r="R265" i="32" l="1"/>
  <c r="S265" i="32"/>
  <c r="A266" i="32" l="1"/>
  <c r="T265" i="32"/>
  <c r="B266" i="32" l="1"/>
  <c r="C266" i="32"/>
  <c r="E266" i="32" l="1"/>
  <c r="D266" i="32"/>
  <c r="G266" i="32" l="1"/>
  <c r="F266" i="32"/>
  <c r="I266" i="32" l="1"/>
  <c r="H266" i="32"/>
  <c r="J266" i="32" l="1"/>
  <c r="K266" i="32"/>
  <c r="M266" i="32" l="1"/>
  <c r="L266" i="32"/>
  <c r="O266" i="32" l="1"/>
  <c r="N266" i="32"/>
  <c r="P266" i="32" l="1"/>
  <c r="Q266" i="32"/>
  <c r="S266" i="32" l="1"/>
  <c r="R266" i="32"/>
  <c r="T266" i="32" l="1"/>
  <c r="A267" i="32"/>
  <c r="C267" i="32" l="1"/>
  <c r="B267" i="32"/>
  <c r="E267" i="32" l="1"/>
  <c r="D267" i="32"/>
  <c r="G267" i="32" l="1"/>
  <c r="F267" i="32"/>
  <c r="I267" i="32" l="1"/>
  <c r="H267" i="32"/>
  <c r="K267" i="32" l="1"/>
  <c r="J267" i="32"/>
  <c r="L267" i="32" l="1"/>
  <c r="M267" i="32"/>
  <c r="N267" i="32" l="1"/>
  <c r="O267" i="32"/>
  <c r="Q267" i="32" l="1"/>
  <c r="P267" i="32"/>
  <c r="R267" i="32" l="1"/>
  <c r="S267" i="32"/>
  <c r="A268" i="32" l="1"/>
  <c r="T267" i="32"/>
  <c r="C268" i="32" l="1"/>
  <c r="B268" i="32"/>
  <c r="E268" i="32" l="1"/>
  <c r="D268" i="32"/>
  <c r="G268" i="32" l="1"/>
  <c r="F268" i="32"/>
  <c r="I268" i="32" l="1"/>
  <c r="H268" i="32"/>
  <c r="J268" i="32" l="1"/>
  <c r="K268" i="32"/>
  <c r="L268" i="32" l="1"/>
  <c r="M268" i="32"/>
  <c r="O268" i="32" l="1"/>
  <c r="N268" i="32"/>
  <c r="P268" i="32" l="1"/>
  <c r="Q268" i="32"/>
  <c r="S268" i="32" l="1"/>
  <c r="R268" i="32"/>
  <c r="A269" i="32" l="1"/>
  <c r="T268" i="32"/>
  <c r="C269" i="32" l="1"/>
  <c r="B269" i="32"/>
  <c r="D269" i="32" l="1"/>
  <c r="E269" i="32"/>
  <c r="G269" i="32" l="1"/>
  <c r="F269" i="32"/>
  <c r="I269" i="32" l="1"/>
  <c r="H269" i="32"/>
  <c r="J269" i="32" l="1"/>
  <c r="K269" i="32"/>
  <c r="M269" i="32" l="1"/>
  <c r="L269" i="32"/>
  <c r="N269" i="32" l="1"/>
  <c r="O269" i="32"/>
  <c r="Q269" i="32" l="1"/>
  <c r="P269" i="32"/>
  <c r="R269" i="32" l="1"/>
  <c r="S269" i="32"/>
  <c r="A270" i="32" l="1"/>
  <c r="T269" i="32"/>
  <c r="B270" i="32" l="1"/>
  <c r="C270" i="32"/>
  <c r="E270" i="32" l="1"/>
  <c r="D270" i="32"/>
  <c r="F270" i="32" l="1"/>
  <c r="G270" i="32"/>
  <c r="H270" i="32" l="1"/>
  <c r="I270" i="32"/>
  <c r="K270" i="32" l="1"/>
  <c r="J270" i="32"/>
  <c r="L270" i="32" l="1"/>
  <c r="M270" i="32"/>
  <c r="O270" i="32" l="1"/>
  <c r="N270" i="32"/>
  <c r="Q270" i="32" l="1"/>
  <c r="P270" i="32"/>
  <c r="S270" i="32" l="1"/>
  <c r="R270" i="32"/>
  <c r="T270" i="32" l="1"/>
  <c r="A271" i="32"/>
  <c r="C271" i="32" l="1"/>
  <c r="B271" i="32"/>
  <c r="E271" i="32" l="1"/>
  <c r="D271" i="32"/>
  <c r="F271" i="32" l="1"/>
  <c r="G271" i="32"/>
  <c r="I271" i="32" l="1"/>
  <c r="H271" i="32"/>
  <c r="J271" i="32" l="1"/>
  <c r="K271" i="32"/>
  <c r="M271" i="32" l="1"/>
  <c r="L271" i="32"/>
  <c r="O271" i="32" l="1"/>
  <c r="N271" i="32"/>
  <c r="Q271" i="32" l="1"/>
  <c r="P271" i="32"/>
  <c r="R271" i="32" l="1"/>
  <c r="S271" i="32"/>
  <c r="A272" i="32" l="1"/>
  <c r="T271" i="32"/>
  <c r="C272" i="32" l="1"/>
  <c r="B272" i="32"/>
  <c r="D272" i="32" l="1"/>
  <c r="E272" i="32"/>
  <c r="G272" i="32" l="1"/>
  <c r="F272" i="32"/>
  <c r="I272" i="32" l="1"/>
  <c r="H272" i="32"/>
  <c r="K272" i="32" l="1"/>
  <c r="J272" i="32"/>
  <c r="M272" i="32" l="1"/>
  <c r="L272" i="32"/>
  <c r="O272" i="32" l="1"/>
  <c r="N272" i="32"/>
  <c r="P272" i="32" l="1"/>
  <c r="Q272" i="32"/>
  <c r="S272" i="32" l="1"/>
  <c r="R272" i="32"/>
  <c r="T272" i="32" l="1"/>
  <c r="A273" i="32"/>
  <c r="C273" i="32" l="1"/>
  <c r="B273" i="32"/>
  <c r="E273" i="32" l="1"/>
  <c r="D273" i="32"/>
  <c r="F273" i="32" l="1"/>
  <c r="G273" i="32"/>
  <c r="I273" i="32" l="1"/>
  <c r="H273" i="32"/>
  <c r="K273" i="32" l="1"/>
  <c r="J273" i="32"/>
  <c r="M273" i="32" l="1"/>
  <c r="L273" i="32"/>
  <c r="O273" i="32" l="1"/>
  <c r="N273" i="32"/>
  <c r="Q273" i="32" l="1"/>
  <c r="P273" i="32"/>
  <c r="S273" i="32" l="1"/>
  <c r="R273" i="32"/>
  <c r="T273" i="32" l="1"/>
  <c r="A274" i="32"/>
  <c r="C274" i="32" l="1"/>
  <c r="B274" i="32"/>
  <c r="D274" i="32" l="1"/>
  <c r="E274" i="32"/>
  <c r="G274" i="32" l="1"/>
  <c r="F274" i="32"/>
  <c r="I274" i="32" l="1"/>
  <c r="H274" i="32"/>
  <c r="K274" i="32" l="1"/>
  <c r="J274" i="32"/>
  <c r="L274" i="32" l="1"/>
  <c r="M274" i="32"/>
  <c r="O274" i="32" l="1"/>
  <c r="N274" i="32"/>
  <c r="Q274" i="32" l="1"/>
  <c r="P274" i="32"/>
  <c r="R274" i="32" l="1"/>
  <c r="S274" i="32"/>
  <c r="A275" i="32" l="1"/>
  <c r="T274" i="32"/>
  <c r="B275" i="32" l="1"/>
  <c r="C275" i="32"/>
  <c r="E275" i="32" l="1"/>
  <c r="D275" i="32"/>
  <c r="G275" i="32" l="1"/>
  <c r="F275" i="32"/>
  <c r="H275" i="32" l="1"/>
  <c r="I275" i="32"/>
  <c r="K275" i="32" l="1"/>
  <c r="J275" i="32"/>
  <c r="M275" i="32" l="1"/>
  <c r="L275" i="32"/>
  <c r="N275" i="32" l="1"/>
  <c r="O275" i="32"/>
  <c r="P275" i="32" l="1"/>
  <c r="Q275" i="32"/>
  <c r="S275" i="32" l="1"/>
  <c r="R275" i="32"/>
  <c r="A276" i="32" l="1"/>
  <c r="T275" i="32"/>
  <c r="C276" i="32" l="1"/>
  <c r="B276" i="32"/>
  <c r="E276" i="32" l="1"/>
  <c r="D276" i="32"/>
  <c r="G276" i="32" l="1"/>
  <c r="F276" i="32"/>
  <c r="I276" i="32" l="1"/>
  <c r="H276" i="32"/>
  <c r="K276" i="32" l="1"/>
  <c r="J276" i="32"/>
  <c r="L276" i="32" l="1"/>
  <c r="M276" i="32"/>
  <c r="O276" i="32" l="1"/>
  <c r="N276" i="32"/>
  <c r="Q276" i="32" l="1"/>
  <c r="P276" i="32"/>
  <c r="R276" i="32" l="1"/>
  <c r="S276" i="32"/>
  <c r="T276" i="32" l="1"/>
  <c r="A277" i="32"/>
  <c r="C277" i="32" l="1"/>
  <c r="B277" i="32"/>
  <c r="D277" i="32" l="1"/>
  <c r="E277" i="32"/>
  <c r="F277" i="32" l="1"/>
  <c r="G277" i="32"/>
  <c r="H277" i="32" l="1"/>
  <c r="I277" i="32"/>
  <c r="J277" i="32" l="1"/>
  <c r="K277" i="32"/>
  <c r="M277" i="32" l="1"/>
  <c r="L277" i="32"/>
  <c r="N277" i="32" l="1"/>
  <c r="O277" i="32"/>
  <c r="P277" i="32" l="1"/>
  <c r="Q277" i="32"/>
  <c r="R277" i="32" l="1"/>
  <c r="S277" i="32"/>
  <c r="T277" i="32" l="1"/>
  <c r="A278" i="32"/>
  <c r="B278" i="32" l="1"/>
  <c r="C278" i="32"/>
  <c r="E278" i="32" l="1"/>
  <c r="D278" i="32"/>
  <c r="G278" i="32" l="1"/>
  <c r="F278" i="32"/>
  <c r="H278" i="32" l="1"/>
  <c r="I278" i="32"/>
  <c r="J278" i="32" l="1"/>
  <c r="K278" i="32"/>
  <c r="L278" i="32" l="1"/>
  <c r="M278" i="32"/>
  <c r="N278" i="32" l="1"/>
  <c r="O278" i="32"/>
  <c r="P278" i="32" l="1"/>
  <c r="Q278" i="32"/>
  <c r="S278" i="32" l="1"/>
  <c r="R278" i="32"/>
  <c r="T278" i="32" l="1"/>
  <c r="A279" i="32"/>
  <c r="B279" i="32" l="1"/>
  <c r="C279" i="32"/>
  <c r="D279" i="32" l="1"/>
  <c r="E279" i="32"/>
  <c r="F279" i="32" l="1"/>
  <c r="G279" i="32"/>
  <c r="I279" i="32" l="1"/>
  <c r="H279" i="32"/>
  <c r="J279" i="32" l="1"/>
  <c r="K279" i="32"/>
  <c r="L279" i="32" l="1"/>
  <c r="M279" i="32"/>
  <c r="N279" i="32" l="1"/>
  <c r="O279" i="32"/>
  <c r="P279" i="32" l="1"/>
  <c r="Q279" i="32"/>
  <c r="R279" i="32" l="1"/>
  <c r="S279" i="32"/>
  <c r="A280" i="32" l="1"/>
  <c r="T279" i="32"/>
  <c r="C280" i="32" l="1"/>
  <c r="B280" i="32"/>
  <c r="D280" i="32" l="1"/>
  <c r="E280" i="32"/>
  <c r="F280" i="32" l="1"/>
  <c r="G280" i="32"/>
  <c r="H280" i="32" l="1"/>
  <c r="I280" i="32"/>
  <c r="J280" i="32" l="1"/>
  <c r="K280" i="32"/>
  <c r="L280" i="32" l="1"/>
  <c r="M280" i="32"/>
  <c r="O280" i="32" l="1"/>
  <c r="N280" i="32"/>
  <c r="P280" i="32" l="1"/>
  <c r="Q280" i="32"/>
  <c r="S280" i="32" l="1"/>
  <c r="R280" i="32"/>
  <c r="T280" i="32" l="1"/>
  <c r="A281" i="32"/>
  <c r="B281" i="32" l="1"/>
  <c r="C281" i="32"/>
  <c r="E281" i="32" l="1"/>
  <c r="D281" i="32"/>
  <c r="G281" i="32" l="1"/>
  <c r="F281" i="32"/>
  <c r="H281" i="32" l="1"/>
  <c r="I281" i="32"/>
  <c r="J281" i="32" l="1"/>
  <c r="K281" i="32"/>
  <c r="L281" i="32" l="1"/>
  <c r="M281" i="32"/>
  <c r="N281" i="32" l="1"/>
  <c r="O281" i="32"/>
  <c r="Q281" i="32" l="1"/>
  <c r="P281" i="32"/>
  <c r="S281" i="32" l="1"/>
  <c r="R281" i="32"/>
  <c r="T281" i="32" l="1"/>
  <c r="A282" i="32"/>
  <c r="B282" i="32" l="1"/>
  <c r="C282" i="32"/>
  <c r="D282" i="32" l="1"/>
  <c r="E282" i="32"/>
  <c r="F282" i="32" l="1"/>
  <c r="G282" i="32"/>
  <c r="H282" i="32" l="1"/>
  <c r="I282" i="32"/>
  <c r="K282" i="32" l="1"/>
  <c r="J282" i="32"/>
  <c r="L282" i="32" l="1"/>
  <c r="M282" i="32"/>
  <c r="O282" i="32" l="1"/>
  <c r="N282" i="32"/>
  <c r="P282" i="32" l="1"/>
  <c r="Q282" i="32"/>
  <c r="R282" i="32" l="1"/>
  <c r="S282" i="32"/>
  <c r="A283" i="32" l="1"/>
  <c r="T282" i="32"/>
  <c r="B283" i="32" l="1"/>
  <c r="C283" i="32"/>
  <c r="E283" i="32" l="1"/>
  <c r="D283" i="32"/>
  <c r="G283" i="32" l="1"/>
  <c r="F283" i="32"/>
  <c r="I283" i="32" l="1"/>
  <c r="H283" i="32"/>
  <c r="K283" i="32" l="1"/>
  <c r="J283" i="32"/>
  <c r="M283" i="32" l="1"/>
  <c r="L283" i="32"/>
  <c r="N283" i="32" l="1"/>
  <c r="O283" i="32"/>
  <c r="Q283" i="32" l="1"/>
  <c r="P283" i="32"/>
  <c r="S283" i="32" l="1"/>
  <c r="R283" i="32"/>
  <c r="T283" i="32" l="1"/>
  <c r="A284" i="32"/>
  <c r="C284" i="32" l="1"/>
  <c r="B284" i="32"/>
  <c r="E284" i="32" l="1"/>
  <c r="D284" i="32"/>
  <c r="F284" i="32" l="1"/>
  <c r="G284" i="32"/>
  <c r="I284" i="32" l="1"/>
  <c r="H284" i="32"/>
  <c r="K284" i="32" l="1"/>
  <c r="J284" i="32"/>
  <c r="L284" i="32" l="1"/>
  <c r="M284" i="32"/>
  <c r="O284" i="32" l="1"/>
  <c r="N284" i="32"/>
  <c r="Q284" i="32" l="1"/>
  <c r="P284" i="32"/>
  <c r="R284" i="32" l="1"/>
  <c r="S284" i="32"/>
  <c r="A285" i="32" l="1"/>
  <c r="T284" i="32"/>
  <c r="C285" i="32" l="1"/>
  <c r="B285" i="32"/>
  <c r="D285" i="32" l="1"/>
  <c r="E285" i="32"/>
  <c r="F285" i="32" l="1"/>
  <c r="G285" i="32"/>
  <c r="I285" i="32" l="1"/>
  <c r="H285" i="32"/>
  <c r="J285" i="32" l="1"/>
  <c r="K285" i="32"/>
  <c r="M285" i="32" l="1"/>
  <c r="L285" i="32"/>
  <c r="O285" i="32" l="1"/>
  <c r="N285" i="32"/>
  <c r="P285" i="32" l="1"/>
  <c r="Q285" i="32"/>
  <c r="S285" i="32" l="1"/>
  <c r="R285" i="32"/>
  <c r="A286" i="32" l="1"/>
  <c r="T285" i="32"/>
  <c r="B286" i="32" l="1"/>
  <c r="C286" i="32"/>
  <c r="E286" i="32" l="1"/>
  <c r="D286" i="32"/>
  <c r="G286" i="32" l="1"/>
  <c r="F286" i="32"/>
  <c r="H286" i="32" l="1"/>
  <c r="I286" i="32"/>
  <c r="K286" i="32" l="1"/>
  <c r="J286" i="32"/>
  <c r="M286" i="32" l="1"/>
  <c r="L286" i="32"/>
  <c r="N286" i="32" l="1"/>
  <c r="O286" i="32"/>
  <c r="Q286" i="32" l="1"/>
  <c r="P286" i="32"/>
  <c r="S286" i="32" l="1"/>
  <c r="R286" i="32"/>
  <c r="T286" i="32" l="1"/>
  <c r="A287" i="32"/>
  <c r="C287" i="32" l="1"/>
  <c r="B287" i="32"/>
  <c r="D287" i="32" l="1"/>
  <c r="E287" i="32"/>
  <c r="F287" i="32" l="1"/>
  <c r="G287" i="32"/>
  <c r="I287" i="32" l="1"/>
  <c r="H287" i="32"/>
  <c r="K287" i="32" l="1"/>
  <c r="J287" i="32"/>
  <c r="L287" i="32" l="1"/>
  <c r="M287" i="32"/>
  <c r="O287" i="32" l="1"/>
  <c r="N287" i="32"/>
  <c r="Q287" i="32" l="1"/>
  <c r="P287" i="32"/>
  <c r="R287" i="32" l="1"/>
  <c r="S287" i="32"/>
  <c r="A288" i="32" l="1"/>
  <c r="T287" i="32"/>
  <c r="C288" i="32" l="1"/>
  <c r="B288" i="32"/>
  <c r="D288" i="32" l="1"/>
  <c r="E288" i="32"/>
  <c r="G288" i="32" l="1"/>
  <c r="F288" i="32"/>
  <c r="I288" i="32" l="1"/>
  <c r="H288" i="32"/>
  <c r="J288" i="32" l="1"/>
  <c r="K288" i="32"/>
  <c r="M288" i="32" l="1"/>
  <c r="L288" i="32"/>
  <c r="O288" i="32" l="1"/>
  <c r="N288" i="32"/>
  <c r="P288" i="32" l="1"/>
  <c r="Q288" i="32"/>
  <c r="S288" i="32" l="1"/>
  <c r="R288" i="32"/>
  <c r="A289" i="32" l="1"/>
  <c r="T288" i="32"/>
  <c r="B289" i="32" l="1"/>
  <c r="C289" i="32"/>
  <c r="E289" i="32" l="1"/>
  <c r="D289" i="32"/>
  <c r="G289" i="32" l="1"/>
  <c r="F289" i="32"/>
  <c r="H289" i="32" l="1"/>
  <c r="I289" i="32"/>
  <c r="K289" i="32" l="1"/>
  <c r="J289" i="32"/>
  <c r="M289" i="32" l="1"/>
  <c r="L289" i="32"/>
  <c r="N289" i="32" l="1"/>
  <c r="O289" i="32"/>
  <c r="Q289" i="32" l="1"/>
  <c r="P289" i="32"/>
  <c r="S289" i="32" l="1"/>
  <c r="R289" i="32"/>
  <c r="T289" i="32" l="1"/>
  <c r="A290" i="32"/>
  <c r="C290" i="32" l="1"/>
  <c r="B290" i="32"/>
  <c r="E290" i="32" l="1"/>
  <c r="D290" i="32"/>
  <c r="F290" i="32" l="1"/>
  <c r="G290" i="32"/>
  <c r="I290" i="32" l="1"/>
  <c r="H290" i="32"/>
  <c r="K290" i="32" l="1"/>
  <c r="J290" i="32"/>
  <c r="L290" i="32" l="1"/>
  <c r="M290" i="32"/>
  <c r="O290" i="32" l="1"/>
  <c r="N290" i="32"/>
  <c r="Q290" i="32" l="1"/>
  <c r="P290" i="32"/>
  <c r="R290" i="32" l="1"/>
  <c r="S290" i="32"/>
  <c r="A291" i="32" l="1"/>
  <c r="T290" i="32"/>
  <c r="C291" i="32" l="1"/>
  <c r="B291" i="32"/>
  <c r="D291" i="32" l="1"/>
  <c r="E291" i="32"/>
  <c r="G291" i="32" l="1"/>
  <c r="F291" i="32"/>
  <c r="I291" i="32" l="1"/>
  <c r="H291" i="32"/>
  <c r="J291" i="32" l="1"/>
  <c r="K291" i="32"/>
  <c r="M291" i="32" l="1"/>
  <c r="L291" i="32"/>
  <c r="O291" i="32" l="1"/>
  <c r="N291" i="32"/>
  <c r="P291" i="32" l="1"/>
  <c r="Q291" i="32"/>
  <c r="S291" i="32" l="1"/>
  <c r="R291" i="32"/>
  <c r="A292" i="32" l="1"/>
  <c r="T291" i="32"/>
  <c r="B292" i="32" l="1"/>
  <c r="C292" i="32"/>
  <c r="E292" i="32" l="1"/>
  <c r="D292" i="32"/>
  <c r="G292" i="32" l="1"/>
  <c r="F292" i="32"/>
  <c r="H292" i="32" l="1"/>
  <c r="I292" i="32"/>
  <c r="K292" i="32" l="1"/>
  <c r="J292" i="32"/>
  <c r="M292" i="32" l="1"/>
  <c r="L292" i="32"/>
  <c r="N292" i="32" l="1"/>
  <c r="O292" i="32"/>
  <c r="Q292" i="32" l="1"/>
  <c r="P292" i="32"/>
  <c r="S292" i="32" l="1"/>
  <c r="R292" i="32"/>
  <c r="T292" i="32" l="1"/>
  <c r="A293" i="32"/>
  <c r="C293" i="32" l="1"/>
  <c r="B293" i="32"/>
  <c r="E293" i="32" l="1"/>
  <c r="D293" i="32"/>
  <c r="F293" i="32" l="1"/>
  <c r="G293" i="32"/>
  <c r="I293" i="32" l="1"/>
  <c r="H293" i="32"/>
  <c r="K293" i="32" l="1"/>
  <c r="J293" i="32"/>
  <c r="L293" i="32" l="1"/>
  <c r="M293" i="32"/>
  <c r="O293" i="32" l="1"/>
  <c r="N293" i="32"/>
  <c r="Q293" i="32" l="1"/>
  <c r="P293" i="32"/>
  <c r="R293" i="32" l="1"/>
  <c r="S293" i="32"/>
  <c r="A294" i="32" l="1"/>
  <c r="T293" i="32"/>
  <c r="C294" i="32" l="1"/>
  <c r="B294" i="32"/>
  <c r="E294" i="32" l="1"/>
  <c r="D294" i="32"/>
  <c r="G294" i="32" l="1"/>
  <c r="F294" i="32"/>
  <c r="I294" i="32" l="1"/>
  <c r="H294" i="32"/>
  <c r="J294" i="32" l="1"/>
  <c r="K294" i="32"/>
  <c r="M294" i="32" l="1"/>
  <c r="L294" i="32"/>
  <c r="O294" i="32" l="1"/>
  <c r="N294" i="32"/>
  <c r="Q294" i="32" l="1"/>
  <c r="P294" i="32"/>
  <c r="S294" i="32" l="1"/>
  <c r="R294" i="32"/>
  <c r="A295" i="32" l="1"/>
  <c r="T294" i="32"/>
  <c r="B295" i="32" l="1"/>
  <c r="C295" i="32"/>
  <c r="E295" i="32" l="1"/>
  <c r="D295" i="32"/>
  <c r="G295" i="32" l="1"/>
  <c r="F295" i="32"/>
  <c r="H295" i="32" l="1"/>
  <c r="I295" i="32"/>
  <c r="K295" i="32" l="1"/>
  <c r="J295" i="32"/>
  <c r="M295" i="32" l="1"/>
  <c r="L295" i="32"/>
  <c r="N295" i="32" l="1"/>
  <c r="O295" i="32"/>
  <c r="Q295" i="32" l="1"/>
  <c r="P295" i="32"/>
  <c r="S295" i="32" l="1"/>
  <c r="R295" i="32"/>
  <c r="T295" i="32" l="1"/>
  <c r="A296" i="32"/>
  <c r="C296" i="32" l="1"/>
  <c r="B296" i="32"/>
  <c r="E296" i="32" l="1"/>
  <c r="D296" i="32"/>
  <c r="F296" i="32" l="1"/>
  <c r="G296" i="32"/>
  <c r="H296" i="32" l="1"/>
  <c r="I296" i="32"/>
  <c r="K296" i="32" l="1"/>
  <c r="J296" i="32"/>
  <c r="L296" i="32" l="1"/>
  <c r="M296" i="32"/>
  <c r="O296" i="32" l="1"/>
  <c r="N296" i="32"/>
  <c r="Q296" i="32" l="1"/>
  <c r="P296" i="32"/>
  <c r="S296" i="32" l="1"/>
  <c r="R296" i="32"/>
  <c r="A297" i="32" l="1"/>
  <c r="T296" i="32"/>
  <c r="C297" i="32" l="1"/>
  <c r="B297" i="32"/>
  <c r="D297" i="32" l="1"/>
  <c r="E297" i="32"/>
  <c r="G297" i="32" l="1"/>
  <c r="F297" i="32"/>
  <c r="I297" i="32" l="1"/>
  <c r="H297" i="32"/>
  <c r="J297" i="32" l="1"/>
  <c r="K297" i="32"/>
  <c r="M297" i="32" l="1"/>
  <c r="L297" i="32"/>
  <c r="N297" i="32" l="1"/>
  <c r="O297" i="32"/>
  <c r="P297" i="32" l="1"/>
  <c r="Q297" i="32"/>
  <c r="S297" i="32" l="1"/>
  <c r="R297" i="32"/>
  <c r="A298" i="32" l="1"/>
  <c r="T297" i="32"/>
  <c r="B298" i="32" l="1"/>
  <c r="C298" i="32"/>
  <c r="E298" i="32" l="1"/>
  <c r="D298" i="32"/>
  <c r="G298" i="32" l="1"/>
  <c r="F298" i="32"/>
  <c r="H298" i="32" l="1"/>
  <c r="I298" i="32"/>
  <c r="K298" i="32" l="1"/>
  <c r="J298" i="32"/>
  <c r="M298" i="32" l="1"/>
  <c r="L298" i="32"/>
  <c r="N298" i="32" l="1"/>
  <c r="O298" i="32"/>
  <c r="Q298" i="32" l="1"/>
  <c r="P298" i="32"/>
  <c r="S298" i="32" l="1"/>
  <c r="R298" i="32"/>
  <c r="T298" i="32" l="1"/>
  <c r="A299" i="32"/>
  <c r="C299" i="32" l="1"/>
  <c r="B299" i="32"/>
  <c r="E299" i="32" l="1"/>
  <c r="D299" i="32"/>
  <c r="F299" i="32" l="1"/>
  <c r="G299" i="32"/>
  <c r="I299" i="32" l="1"/>
  <c r="H299" i="32"/>
  <c r="K299" i="32" l="1"/>
  <c r="J299" i="32"/>
  <c r="L299" i="32" l="1"/>
  <c r="M299" i="32"/>
  <c r="O299" i="32" l="1"/>
  <c r="N299" i="32"/>
  <c r="Q299" i="32" l="1"/>
  <c r="P299" i="32"/>
  <c r="R299" i="32" l="1"/>
  <c r="S299" i="32"/>
  <c r="A300" i="32" l="1"/>
  <c r="T299" i="32"/>
  <c r="C300" i="32" l="1"/>
  <c r="B300" i="32"/>
  <c r="D300" i="32" l="1"/>
  <c r="E300" i="32"/>
  <c r="G300" i="32" l="1"/>
  <c r="F300" i="32"/>
  <c r="I300" i="32" l="1"/>
  <c r="H300" i="32"/>
  <c r="J300" i="32" l="1"/>
  <c r="K300" i="32"/>
  <c r="M300" i="32" l="1"/>
  <c r="L300" i="32"/>
  <c r="O300" i="32" l="1"/>
  <c r="N300" i="32"/>
  <c r="P300" i="32" l="1"/>
  <c r="Q300" i="32"/>
  <c r="S300" i="32" l="1"/>
  <c r="R300" i="32"/>
  <c r="A301" i="32" l="1"/>
  <c r="T300" i="32"/>
  <c r="B301" i="32" l="1"/>
  <c r="C301" i="32"/>
  <c r="E301" i="32" l="1"/>
  <c r="D301" i="32"/>
  <c r="G301" i="32" l="1"/>
  <c r="F301" i="32"/>
  <c r="H301" i="32" l="1"/>
  <c r="I301" i="32"/>
  <c r="K301" i="32" l="1"/>
  <c r="J301" i="32"/>
  <c r="M301" i="32" l="1"/>
  <c r="L301" i="32"/>
  <c r="N301" i="32" l="1"/>
  <c r="O301" i="32"/>
  <c r="Q301" i="32" l="1"/>
  <c r="P301" i="32"/>
  <c r="S301" i="32" l="1"/>
  <c r="R301" i="32"/>
  <c r="T301" i="32" l="1"/>
  <c r="A302" i="32"/>
  <c r="C302" i="32" l="1"/>
  <c r="B302" i="32"/>
  <c r="E302" i="32" l="1"/>
  <c r="D302" i="32"/>
  <c r="F302" i="32" l="1"/>
  <c r="G302" i="32"/>
  <c r="I302" i="32" l="1"/>
  <c r="H302" i="32"/>
  <c r="J302" i="32" l="1"/>
  <c r="K302" i="32"/>
  <c r="L302" i="32" l="1"/>
  <c r="M302" i="32"/>
  <c r="O302" i="32" l="1"/>
  <c r="N302" i="32"/>
  <c r="Q302" i="32" l="1"/>
  <c r="P302" i="32"/>
  <c r="R302" i="32" l="1"/>
  <c r="S302" i="32"/>
  <c r="A303" i="32" l="1"/>
  <c r="T302" i="32"/>
  <c r="C303" i="32" l="1"/>
  <c r="B303" i="32"/>
  <c r="D303" i="32" l="1"/>
  <c r="E303" i="32"/>
  <c r="G303" i="32" l="1"/>
  <c r="F303" i="32"/>
  <c r="I303" i="32" l="1"/>
  <c r="H303" i="32"/>
  <c r="J303" i="32" l="1"/>
  <c r="K303" i="32"/>
  <c r="M303" i="32" l="1"/>
  <c r="L303" i="32"/>
  <c r="O303" i="32" l="1"/>
  <c r="N303" i="32"/>
  <c r="Q303" i="32" l="1"/>
  <c r="P303" i="32"/>
  <c r="S303" i="32" l="1"/>
  <c r="R303" i="32"/>
  <c r="A304" i="32" l="1"/>
  <c r="T303" i="32"/>
  <c r="B304" i="32" l="1"/>
  <c r="C304" i="32"/>
  <c r="E304" i="32" l="1"/>
  <c r="D304" i="32"/>
  <c r="G304" i="32" l="1"/>
  <c r="F304" i="32"/>
  <c r="H304" i="32" l="1"/>
  <c r="I304" i="32"/>
  <c r="K304" i="32" l="1"/>
  <c r="J304" i="32"/>
  <c r="M304" i="32" l="1"/>
  <c r="L304" i="32"/>
  <c r="N304" i="32" l="1"/>
  <c r="O304" i="32"/>
  <c r="Q304" i="32" l="1"/>
  <c r="P304" i="32"/>
  <c r="S304" i="32" l="1"/>
  <c r="R304" i="32"/>
  <c r="T304" i="32" l="1"/>
  <c r="A305" i="32"/>
  <c r="C305" i="32" l="1"/>
  <c r="B305" i="32"/>
  <c r="E305" i="32" l="1"/>
  <c r="D305" i="32"/>
  <c r="F305" i="32" l="1"/>
  <c r="G305" i="32"/>
  <c r="I305" i="32" l="1"/>
  <c r="H305" i="32"/>
  <c r="K305" i="32" l="1"/>
  <c r="J305" i="32"/>
  <c r="L305" i="32" l="1"/>
  <c r="M305" i="32"/>
  <c r="O305" i="32" l="1"/>
  <c r="N305" i="32"/>
  <c r="Q305" i="32" l="1"/>
  <c r="P305" i="32"/>
  <c r="R305" i="32" l="1"/>
  <c r="S305" i="32"/>
  <c r="A306" i="32" l="1"/>
  <c r="T305" i="32"/>
  <c r="C306" i="32" l="1"/>
  <c r="B306" i="32"/>
  <c r="D306" i="32" l="1"/>
  <c r="E306" i="32"/>
  <c r="G306" i="32" l="1"/>
  <c r="F306" i="32"/>
  <c r="I306" i="32" l="1"/>
  <c r="H306" i="32"/>
  <c r="J306" i="32" l="1"/>
  <c r="K306" i="32"/>
  <c r="M306" i="32" l="1"/>
  <c r="L306" i="32"/>
  <c r="O306" i="32" l="1"/>
  <c r="N306" i="32"/>
  <c r="P306" i="32" l="1"/>
  <c r="Q306" i="32"/>
  <c r="S306" i="32" l="1"/>
  <c r="R306" i="32"/>
  <c r="A307" i="32" l="1"/>
  <c r="T306" i="32"/>
  <c r="B307" i="32" l="1"/>
  <c r="C307" i="32"/>
  <c r="E307" i="32" l="1"/>
  <c r="D307" i="32"/>
  <c r="G307" i="32" l="1"/>
  <c r="F307" i="32"/>
  <c r="H307" i="32" l="1"/>
  <c r="I307" i="32"/>
  <c r="K307" i="32" l="1"/>
  <c r="J307" i="32"/>
  <c r="M307" i="32" l="1"/>
  <c r="L307" i="32"/>
  <c r="N307" i="32" l="1"/>
  <c r="O307" i="32"/>
  <c r="Q307" i="32" l="1"/>
  <c r="P307" i="32"/>
  <c r="S307" i="32" l="1"/>
  <c r="R307" i="32"/>
  <c r="T307" i="32" l="1"/>
  <c r="A308" i="32"/>
  <c r="C308" i="32" l="1"/>
  <c r="B308" i="32"/>
  <c r="E308" i="32" l="1"/>
  <c r="D308" i="32"/>
  <c r="F308" i="32" l="1"/>
  <c r="G308" i="32"/>
  <c r="I308" i="32" l="1"/>
  <c r="H308" i="32"/>
  <c r="K308" i="32" l="1"/>
  <c r="J308" i="32"/>
  <c r="M308" i="32" l="1"/>
  <c r="L308" i="32"/>
  <c r="O308" i="32" l="1"/>
  <c r="N308" i="32"/>
  <c r="Q308" i="32" l="1"/>
  <c r="P308" i="32"/>
  <c r="R308" i="32" l="1"/>
  <c r="S308" i="32"/>
  <c r="A309" i="32" l="1"/>
  <c r="T308" i="32"/>
  <c r="C309" i="32" l="1"/>
  <c r="B309" i="32"/>
  <c r="D309" i="32" l="1"/>
  <c r="E309" i="32"/>
  <c r="G309" i="32" l="1"/>
  <c r="F309" i="32"/>
  <c r="I309" i="32" l="1"/>
  <c r="H309" i="32"/>
  <c r="J309" i="32" l="1"/>
  <c r="K309" i="32"/>
  <c r="M309" i="32" l="1"/>
  <c r="L309" i="32"/>
  <c r="O309" i="32" l="1"/>
  <c r="N309" i="32"/>
  <c r="P309" i="32" l="1"/>
  <c r="Q309" i="32"/>
  <c r="S309" i="32" l="1"/>
  <c r="R309" i="32"/>
  <c r="A310" i="32" l="1"/>
  <c r="T309" i="32"/>
  <c r="B310" i="32" l="1"/>
  <c r="C310" i="32"/>
  <c r="E310" i="32" l="1"/>
  <c r="D310" i="32"/>
  <c r="G310" i="32" l="1"/>
  <c r="F310" i="32"/>
  <c r="H310" i="32" l="1"/>
  <c r="I310" i="32"/>
  <c r="K310" i="32" l="1"/>
  <c r="J310" i="32"/>
  <c r="M310" i="32" l="1"/>
  <c r="L310" i="32"/>
  <c r="N310" i="32" l="1"/>
  <c r="O310" i="32"/>
  <c r="Q310" i="32" l="1"/>
  <c r="P310" i="32"/>
  <c r="S310" i="32" l="1"/>
  <c r="R310" i="32"/>
  <c r="T310" i="32" l="1"/>
  <c r="A311" i="32"/>
  <c r="C311" i="32" l="1"/>
  <c r="B311" i="32"/>
  <c r="E311" i="32" l="1"/>
  <c r="D311" i="32"/>
  <c r="F311" i="32" l="1"/>
  <c r="G311" i="32"/>
  <c r="I311" i="32" l="1"/>
  <c r="H311" i="32"/>
  <c r="K311" i="32" l="1"/>
  <c r="J311" i="32"/>
  <c r="L311" i="32" l="1"/>
  <c r="M311" i="32"/>
  <c r="O311" i="32" l="1"/>
  <c r="N311" i="32"/>
  <c r="Q311" i="32" l="1"/>
  <c r="P311" i="32"/>
  <c r="R311" i="32" l="1"/>
  <c r="S311" i="32"/>
  <c r="A312" i="32" l="1"/>
  <c r="T311" i="32"/>
  <c r="C312" i="32" l="1"/>
  <c r="B312" i="32"/>
  <c r="D312" i="32" l="1"/>
  <c r="E312" i="32"/>
  <c r="G312" i="32" l="1"/>
  <c r="F312" i="32"/>
  <c r="H312" i="32" l="1"/>
  <c r="I312" i="32"/>
  <c r="J312" i="32" l="1"/>
  <c r="K312" i="32"/>
  <c r="M312" i="32" l="1"/>
  <c r="L312" i="32"/>
  <c r="N312" i="32" l="1"/>
  <c r="O312" i="32"/>
  <c r="Q312" i="32" l="1"/>
  <c r="P312" i="32"/>
  <c r="S312" i="32" l="1"/>
  <c r="R312" i="32"/>
  <c r="T312" i="32" l="1"/>
  <c r="A313" i="32"/>
  <c r="B313" i="32" l="1"/>
  <c r="C313" i="32"/>
  <c r="E313" i="32" l="1"/>
  <c r="D313" i="32"/>
  <c r="F313" i="32" l="1"/>
  <c r="G313" i="32"/>
  <c r="H313" i="32" l="1"/>
  <c r="I313" i="32"/>
  <c r="K313" i="32" l="1"/>
  <c r="J313" i="32"/>
  <c r="L313" i="32" l="1"/>
  <c r="M313" i="32"/>
  <c r="N313" i="32" l="1"/>
  <c r="O313" i="32"/>
  <c r="Q313" i="32" l="1"/>
  <c r="P313" i="32"/>
  <c r="S313" i="32" l="1"/>
  <c r="R313" i="32"/>
  <c r="T313" i="32" l="1"/>
  <c r="A314" i="32"/>
  <c r="C314" i="32" l="1"/>
  <c r="B314" i="32"/>
  <c r="D314" i="32" l="1"/>
  <c r="E314" i="32"/>
  <c r="F314" i="32" l="1"/>
  <c r="G314" i="32"/>
  <c r="I314" i="32" l="1"/>
  <c r="H314" i="32"/>
  <c r="J314" i="32" l="1"/>
  <c r="K314" i="32"/>
  <c r="M314" i="32" l="1"/>
  <c r="L314" i="32"/>
  <c r="O314" i="32" l="1"/>
  <c r="N314" i="32"/>
  <c r="P314" i="32" l="1"/>
  <c r="Q314" i="32"/>
  <c r="R314" i="32" l="1"/>
  <c r="S314" i="32"/>
  <c r="A315" i="32" l="1"/>
  <c r="T314" i="32"/>
  <c r="B315" i="32" l="1"/>
  <c r="C315" i="32"/>
  <c r="D315" i="32" l="1"/>
  <c r="E315" i="32"/>
  <c r="G315" i="32" l="1"/>
  <c r="F315" i="32"/>
  <c r="H315" i="32" l="1"/>
  <c r="I315" i="32"/>
  <c r="J315" i="32" l="1"/>
  <c r="K315" i="32"/>
  <c r="M315" i="32" l="1"/>
  <c r="L315" i="32"/>
  <c r="O315" i="32" l="1"/>
  <c r="N315" i="32"/>
  <c r="P315" i="32" l="1"/>
  <c r="Q315" i="32"/>
  <c r="S315" i="32" l="1"/>
  <c r="R315" i="32"/>
  <c r="T315" i="32" l="1"/>
  <c r="A316" i="32"/>
  <c r="B316" i="32" l="1"/>
  <c r="C316" i="32"/>
  <c r="D316" i="32" l="1"/>
  <c r="E316" i="32"/>
  <c r="F316" i="32" l="1"/>
  <c r="G316" i="32"/>
  <c r="I316" i="32" l="1"/>
  <c r="H316" i="32"/>
  <c r="K316" i="32" l="1"/>
  <c r="J316" i="32"/>
  <c r="L316" i="32" l="1"/>
  <c r="M316" i="32"/>
  <c r="N316" i="32" l="1"/>
  <c r="O316" i="32"/>
  <c r="Q316" i="32" l="1"/>
  <c r="P316" i="32"/>
  <c r="R316" i="32" l="1"/>
  <c r="S316" i="32"/>
  <c r="T316" i="32" l="1"/>
  <c r="A317" i="32"/>
  <c r="C317" i="32" l="1"/>
  <c r="B317" i="32"/>
  <c r="D317" i="32" l="1"/>
  <c r="E317" i="32"/>
  <c r="F317" i="32" l="1"/>
  <c r="G317" i="32"/>
  <c r="I317" i="32" l="1"/>
  <c r="H317" i="32"/>
  <c r="K317" i="32" l="1"/>
  <c r="J317" i="32"/>
  <c r="L317" i="32" l="1"/>
  <c r="M317" i="32"/>
  <c r="N317" i="32" l="1"/>
  <c r="O317" i="32"/>
  <c r="P317" i="32" l="1"/>
  <c r="Q317" i="32"/>
  <c r="R317" i="32" l="1"/>
  <c r="S317" i="32"/>
  <c r="A318" i="32" l="1"/>
  <c r="T317" i="32"/>
  <c r="B318" i="32" l="1"/>
  <c r="C318" i="32"/>
  <c r="E318" i="32" l="1"/>
  <c r="D318" i="32"/>
  <c r="G318" i="32" l="1"/>
  <c r="F318" i="32"/>
  <c r="H318" i="32" l="1"/>
  <c r="I318" i="32"/>
  <c r="J318" i="32" l="1"/>
  <c r="K318" i="32"/>
  <c r="M318" i="32" l="1"/>
  <c r="L318" i="32"/>
  <c r="N318" i="32" l="1"/>
  <c r="O318" i="32"/>
  <c r="P318" i="32" l="1"/>
  <c r="Q318" i="32"/>
  <c r="S318" i="32" l="1"/>
  <c r="R318" i="32"/>
  <c r="A319" i="32" l="1"/>
  <c r="T318" i="32"/>
  <c r="B319" i="32" l="1"/>
  <c r="C319" i="32"/>
  <c r="E319" i="32" l="1"/>
  <c r="D319" i="32"/>
  <c r="G319" i="32" l="1"/>
  <c r="F319" i="32"/>
  <c r="H319" i="32" l="1"/>
  <c r="I319" i="32"/>
  <c r="K319" i="32" l="1"/>
  <c r="J319" i="32"/>
  <c r="L319" i="32" l="1"/>
  <c r="M319" i="32"/>
  <c r="N319" i="32" l="1"/>
  <c r="O319" i="32"/>
  <c r="Q319" i="32" l="1"/>
  <c r="P319" i="32"/>
  <c r="R319" i="32" l="1"/>
  <c r="S319" i="32"/>
  <c r="A320" i="32" l="1"/>
  <c r="T319" i="32"/>
  <c r="C320" i="32" l="1"/>
  <c r="B320" i="32"/>
  <c r="D320" i="32" l="1"/>
  <c r="E320" i="32"/>
  <c r="F320" i="32" l="1"/>
  <c r="G320" i="32"/>
  <c r="I320" i="32" l="1"/>
  <c r="H320" i="32"/>
  <c r="J320" i="32" l="1"/>
  <c r="K320" i="32"/>
  <c r="L320" i="32" l="1"/>
  <c r="M320" i="32"/>
  <c r="O320" i="32" l="1"/>
  <c r="N320" i="32"/>
  <c r="P320" i="32" l="1"/>
  <c r="Q320" i="32"/>
  <c r="R320" i="32" l="1"/>
  <c r="S320" i="32"/>
  <c r="A321" i="32" l="1"/>
  <c r="T320" i="32"/>
  <c r="C321" i="32" l="1"/>
  <c r="B321" i="32"/>
  <c r="D321" i="32" l="1"/>
  <c r="E321" i="32"/>
  <c r="G321" i="32" l="1"/>
  <c r="F321" i="32"/>
  <c r="H321" i="32" l="1"/>
  <c r="I321" i="32"/>
  <c r="J321" i="32" l="1"/>
  <c r="K321" i="32"/>
  <c r="M321" i="32" l="1"/>
  <c r="L321" i="32"/>
  <c r="N321" i="32" l="1"/>
  <c r="O321" i="32"/>
  <c r="Q321" i="32" l="1"/>
  <c r="P321" i="32"/>
  <c r="S321" i="32" l="1"/>
  <c r="R321" i="32"/>
  <c r="A322" i="32" l="1"/>
  <c r="T321" i="32"/>
  <c r="B322" i="32" l="1"/>
  <c r="C322" i="32"/>
  <c r="E322" i="32" l="1"/>
  <c r="D322" i="32"/>
  <c r="F322" i="32" l="1"/>
  <c r="G322" i="32"/>
  <c r="H322" i="32" l="1"/>
  <c r="I322" i="32"/>
  <c r="K322" i="32" l="1"/>
  <c r="J322" i="32"/>
  <c r="L322" i="32" l="1"/>
  <c r="M322" i="32"/>
  <c r="N322" i="32" l="1"/>
  <c r="O322" i="32"/>
  <c r="Q322" i="32" l="1"/>
  <c r="P322" i="32"/>
  <c r="S322" i="32" l="1"/>
  <c r="R322" i="32"/>
  <c r="T322" i="32" l="1"/>
  <c r="A323" i="32"/>
  <c r="C323" i="32" l="1"/>
  <c r="B323" i="32"/>
  <c r="D323" i="32" l="1"/>
  <c r="E323" i="32"/>
  <c r="F323" i="32" l="1"/>
  <c r="G323" i="32"/>
  <c r="I323" i="32" l="1"/>
  <c r="H323" i="32"/>
  <c r="J323" i="32" l="1"/>
  <c r="K323" i="32"/>
  <c r="M323" i="32" l="1"/>
  <c r="L323" i="32"/>
  <c r="O323" i="32" l="1"/>
  <c r="N323" i="32"/>
  <c r="P323" i="32" l="1"/>
  <c r="Q323" i="32"/>
  <c r="R323" i="32" l="1"/>
  <c r="S323" i="32"/>
  <c r="A324" i="32" l="1"/>
  <c r="T323" i="32"/>
  <c r="B324" i="32" l="1"/>
  <c r="C324" i="32"/>
  <c r="D324" i="32" l="1"/>
  <c r="E324" i="32"/>
  <c r="G324" i="32" l="1"/>
  <c r="F324" i="32"/>
  <c r="I324" i="32" l="1"/>
  <c r="H324" i="32"/>
  <c r="J324" i="32" l="1"/>
  <c r="K324" i="32"/>
  <c r="M324" i="32" l="1"/>
  <c r="L324" i="32"/>
  <c r="O324" i="32" l="1"/>
  <c r="N324" i="32"/>
  <c r="P324" i="32" l="1"/>
  <c r="Q324" i="32"/>
  <c r="S324" i="32" l="1"/>
  <c r="R324" i="32"/>
  <c r="T324" i="32" l="1"/>
  <c r="A325" i="32"/>
  <c r="B325" i="32" l="1"/>
  <c r="C325" i="32"/>
  <c r="E325" i="32" l="1"/>
  <c r="D325" i="32"/>
  <c r="F325" i="32" l="1"/>
  <c r="G325" i="32"/>
  <c r="I325" i="32" l="1"/>
  <c r="H325" i="32"/>
  <c r="K325" i="32" l="1"/>
  <c r="J325" i="32"/>
  <c r="L325" i="32" l="1"/>
  <c r="M325" i="32"/>
  <c r="N325" i="32" l="1"/>
  <c r="O325" i="32"/>
  <c r="Q325" i="32" l="1"/>
  <c r="P325" i="32"/>
  <c r="R325" i="32" l="1"/>
  <c r="S325" i="32"/>
  <c r="T325" i="32" l="1"/>
  <c r="A326" i="32"/>
  <c r="C326" i="32" l="1"/>
  <c r="B326" i="32"/>
  <c r="D326" i="32" l="1"/>
  <c r="E326" i="32"/>
  <c r="F326" i="32" l="1"/>
  <c r="G326" i="32"/>
  <c r="I326" i="32" l="1"/>
  <c r="H326" i="32"/>
  <c r="K326" i="32" l="1"/>
  <c r="J326" i="32"/>
  <c r="L326" i="32" l="1"/>
  <c r="M326" i="32"/>
  <c r="O326" i="32" l="1"/>
  <c r="N326" i="32"/>
  <c r="P326" i="32" l="1"/>
  <c r="Q326" i="32"/>
  <c r="R326" i="32" l="1"/>
  <c r="S326" i="32"/>
  <c r="A327" i="32" l="1"/>
  <c r="T326" i="32"/>
  <c r="B327" i="32" l="1"/>
  <c r="C327" i="32"/>
  <c r="E327" i="32" l="1"/>
  <c r="D327" i="32"/>
  <c r="F327" i="32" l="1"/>
  <c r="G327" i="32"/>
  <c r="H327" i="32" l="1"/>
  <c r="I327" i="32"/>
  <c r="J327" i="32" l="1"/>
  <c r="K327" i="32"/>
  <c r="M327" i="32" l="1"/>
  <c r="L327" i="32"/>
  <c r="N327" i="32" l="1"/>
  <c r="O327" i="32"/>
  <c r="P327" i="32" l="1"/>
  <c r="Q327" i="32"/>
  <c r="S327" i="32" l="1"/>
  <c r="R327" i="32"/>
  <c r="T327" i="32" l="1"/>
  <c r="A328" i="32"/>
  <c r="B328" i="32" l="1"/>
  <c r="C328" i="32"/>
  <c r="E328" i="32" l="1"/>
  <c r="D328" i="32"/>
  <c r="F328" i="32" l="1"/>
  <c r="G328" i="32"/>
  <c r="H328" i="32" l="1"/>
  <c r="I328" i="32"/>
  <c r="K328" i="32" l="1"/>
  <c r="J328" i="32"/>
  <c r="L328" i="32" l="1"/>
  <c r="M328" i="32"/>
  <c r="N328" i="32" l="1"/>
  <c r="O328" i="32"/>
  <c r="Q328" i="32" l="1"/>
  <c r="P328" i="32"/>
  <c r="R328" i="32" l="1"/>
  <c r="S328" i="32"/>
  <c r="T328" i="32" l="1"/>
  <c r="A329" i="32"/>
  <c r="C329" i="32" l="1"/>
  <c r="B329" i="32"/>
  <c r="D329" i="32" l="1"/>
  <c r="E329" i="32"/>
  <c r="F329" i="32" l="1"/>
  <c r="G329" i="32"/>
  <c r="I329" i="32" l="1"/>
  <c r="H329" i="32"/>
  <c r="J329" i="32" l="1"/>
  <c r="K329" i="32"/>
  <c r="L329" i="32" l="1"/>
  <c r="M329" i="32"/>
  <c r="O329" i="32" l="1"/>
  <c r="N329" i="32"/>
  <c r="Q329" i="32" l="1"/>
  <c r="P329" i="32"/>
  <c r="R329" i="32" l="1"/>
  <c r="S329" i="32"/>
  <c r="A330" i="32" l="1"/>
  <c r="T329" i="32"/>
  <c r="C330" i="32" l="1"/>
  <c r="B330" i="32"/>
  <c r="D330" i="32" l="1"/>
  <c r="E330" i="32"/>
  <c r="G330" i="32" l="1"/>
  <c r="F330" i="32"/>
  <c r="I330" i="32" l="1"/>
  <c r="H330" i="32"/>
  <c r="J330" i="32" l="1"/>
  <c r="K330" i="32"/>
  <c r="M330" i="32" l="1"/>
  <c r="L330" i="32"/>
  <c r="O330" i="32" l="1"/>
  <c r="N330" i="32"/>
  <c r="P330" i="32" l="1"/>
  <c r="Q330" i="32"/>
  <c r="S330" i="32" l="1"/>
  <c r="R330" i="32"/>
  <c r="A331" i="32" l="1"/>
  <c r="T330" i="32"/>
  <c r="B331" i="32" l="1"/>
  <c r="C331" i="32"/>
  <c r="E331" i="32" l="1"/>
  <c r="D331" i="32"/>
  <c r="G331" i="32" l="1"/>
  <c r="F331" i="32"/>
  <c r="H331" i="32" l="1"/>
  <c r="I331" i="32"/>
  <c r="K331" i="32" l="1"/>
  <c r="J331" i="32"/>
  <c r="M331" i="32" l="1"/>
  <c r="L331" i="32"/>
  <c r="N331" i="32" l="1"/>
  <c r="O331" i="32"/>
  <c r="Q331" i="32" l="1"/>
  <c r="P331" i="32"/>
  <c r="S331" i="32" l="1"/>
  <c r="R331" i="32"/>
  <c r="T331" i="32" l="1"/>
  <c r="A332" i="32"/>
  <c r="C332" i="32" l="1"/>
  <c r="B332" i="32"/>
  <c r="E332" i="32" l="1"/>
  <c r="D332" i="32"/>
  <c r="F332" i="32" l="1"/>
  <c r="G332" i="32"/>
  <c r="I332" i="32" l="1"/>
  <c r="H332" i="32"/>
  <c r="K332" i="32" l="1"/>
  <c r="J332" i="32"/>
  <c r="L332" i="32" l="1"/>
  <c r="M332" i="32"/>
  <c r="O332" i="32" l="1"/>
  <c r="N332" i="32"/>
  <c r="Q332" i="32" l="1"/>
  <c r="P332" i="32"/>
  <c r="R332" i="32" l="1"/>
  <c r="S332" i="32"/>
  <c r="A333" i="32" l="1"/>
  <c r="T332" i="32"/>
  <c r="C333" i="32" l="1"/>
  <c r="B333" i="32"/>
  <c r="D333" i="32" l="1"/>
  <c r="E333" i="32"/>
  <c r="G333" i="32" l="1"/>
  <c r="F333" i="32"/>
  <c r="I333" i="32" l="1"/>
  <c r="H333" i="32"/>
  <c r="J333" i="32" l="1"/>
  <c r="K333" i="32"/>
  <c r="M333" i="32" l="1"/>
  <c r="L333" i="32"/>
  <c r="O333" i="32" l="1"/>
  <c r="N333" i="32"/>
  <c r="P333" i="32" l="1"/>
  <c r="Q333" i="32"/>
  <c r="S333" i="32" l="1"/>
  <c r="R333" i="32"/>
  <c r="A334" i="32" l="1"/>
  <c r="T333" i="32"/>
  <c r="B334" i="32" l="1"/>
  <c r="C334" i="32"/>
  <c r="E334" i="32" l="1"/>
  <c r="D334" i="32"/>
  <c r="G334" i="32" l="1"/>
  <c r="F334" i="32"/>
  <c r="H334" i="32" l="1"/>
  <c r="I334" i="32"/>
  <c r="K334" i="32" l="1"/>
  <c r="J334" i="32"/>
  <c r="M334" i="32" l="1"/>
  <c r="L334" i="32"/>
  <c r="N334" i="32" l="1"/>
  <c r="O334" i="32"/>
  <c r="Q334" i="32" l="1"/>
  <c r="P334" i="32"/>
  <c r="S334" i="32" l="1"/>
  <c r="R334" i="32"/>
  <c r="T334" i="32" l="1"/>
  <c r="A335" i="32"/>
  <c r="C335" i="32" l="1"/>
  <c r="B335" i="32"/>
  <c r="E335" i="32" l="1"/>
  <c r="D335" i="32"/>
  <c r="G335" i="32" l="1"/>
  <c r="F335" i="32"/>
  <c r="I335" i="32" l="1"/>
  <c r="H335" i="32"/>
  <c r="K335" i="32" l="1"/>
  <c r="J335" i="32"/>
  <c r="L335" i="32" l="1"/>
  <c r="M335" i="32"/>
  <c r="O335" i="32" l="1"/>
  <c r="N335" i="32"/>
  <c r="Q335" i="32" l="1"/>
  <c r="P335" i="32"/>
  <c r="R335" i="32" l="1"/>
  <c r="S335" i="32"/>
  <c r="A336" i="32" l="1"/>
  <c r="T335" i="32"/>
  <c r="C336" i="32" l="1"/>
  <c r="B336" i="32"/>
  <c r="D336" i="32" l="1"/>
  <c r="E336" i="32"/>
  <c r="G336" i="32" l="1"/>
  <c r="F336" i="32"/>
  <c r="I336" i="32" l="1"/>
  <c r="H336" i="32"/>
  <c r="J336" i="32" l="1"/>
  <c r="K336" i="32"/>
  <c r="M336" i="32" l="1"/>
  <c r="L336" i="32"/>
  <c r="O336" i="32" l="1"/>
  <c r="N336" i="32"/>
  <c r="P336" i="32" l="1"/>
  <c r="Q336" i="32"/>
  <c r="S336" i="32" l="1"/>
  <c r="R336" i="32"/>
  <c r="A337" i="32" l="1"/>
  <c r="T336" i="32"/>
  <c r="B337" i="32" l="1"/>
  <c r="C337" i="32"/>
  <c r="E337" i="32" l="1"/>
  <c r="D337" i="32"/>
  <c r="G337" i="32" l="1"/>
  <c r="F337" i="32"/>
  <c r="H337" i="32" l="1"/>
  <c r="I337" i="32"/>
  <c r="K337" i="32" l="1"/>
  <c r="J337" i="32"/>
  <c r="M337" i="32" l="1"/>
  <c r="L337" i="32"/>
  <c r="N337" i="32" l="1"/>
  <c r="O337" i="32"/>
  <c r="Q337" i="32" l="1"/>
  <c r="P337" i="32"/>
  <c r="S337" i="32" l="1"/>
  <c r="R337" i="32"/>
  <c r="T337" i="32" l="1"/>
  <c r="A338" i="32"/>
  <c r="C338" i="32" l="1"/>
  <c r="B338" i="32"/>
  <c r="E338" i="32" l="1"/>
  <c r="D338" i="32"/>
  <c r="F338" i="32" l="1"/>
  <c r="G338" i="32"/>
  <c r="I338" i="32" l="1"/>
  <c r="H338" i="32"/>
  <c r="K338" i="32" l="1"/>
  <c r="J338" i="32"/>
  <c r="L338" i="32" l="1"/>
  <c r="M338" i="32"/>
  <c r="O338" i="32" l="1"/>
  <c r="N338" i="32"/>
  <c r="Q338" i="32" l="1"/>
  <c r="P338" i="32"/>
  <c r="R338" i="32" l="1"/>
  <c r="S338" i="32"/>
  <c r="A339" i="32" l="1"/>
  <c r="T338" i="32"/>
  <c r="C339" i="32" l="1"/>
  <c r="B339" i="32"/>
  <c r="D339" i="32" l="1"/>
  <c r="E339" i="32"/>
  <c r="G339" i="32" l="1"/>
  <c r="F339" i="32"/>
  <c r="I339" i="32" l="1"/>
  <c r="H339" i="32"/>
  <c r="J339" i="32" l="1"/>
  <c r="K339" i="32"/>
  <c r="M339" i="32" l="1"/>
  <c r="L339" i="32"/>
  <c r="O339" i="32" l="1"/>
  <c r="N339" i="32"/>
  <c r="P339" i="32" l="1"/>
  <c r="Q339" i="32"/>
  <c r="S339" i="32" l="1"/>
  <c r="R339" i="32"/>
  <c r="A340" i="32" l="1"/>
  <c r="T339" i="32"/>
  <c r="B340" i="32" l="1"/>
  <c r="C340" i="32"/>
  <c r="E340" i="32" l="1"/>
  <c r="D340" i="32"/>
  <c r="G340" i="32" l="1"/>
  <c r="F340" i="32"/>
  <c r="H340" i="32" l="1"/>
  <c r="I340" i="32"/>
  <c r="K340" i="32" l="1"/>
  <c r="J340" i="32"/>
  <c r="M340" i="32" l="1"/>
  <c r="L340" i="32"/>
  <c r="N340" i="32" l="1"/>
  <c r="O340" i="32"/>
  <c r="Q340" i="32" l="1"/>
  <c r="P340" i="32"/>
  <c r="S340" i="32" l="1"/>
  <c r="R340" i="32"/>
  <c r="T340" i="32" l="1"/>
  <c r="A341" i="32"/>
  <c r="C341" i="32" l="1"/>
  <c r="B341" i="32"/>
  <c r="E341" i="32" l="1"/>
  <c r="D341" i="32"/>
  <c r="F341" i="32" l="1"/>
  <c r="G341" i="32"/>
  <c r="I341" i="32" l="1"/>
  <c r="H341" i="32"/>
  <c r="K341" i="32" l="1"/>
  <c r="J341" i="32"/>
  <c r="L341" i="32" l="1"/>
  <c r="M341" i="32"/>
  <c r="O341" i="32" l="1"/>
  <c r="N341" i="32"/>
  <c r="Q341" i="32" l="1"/>
  <c r="P341" i="32"/>
  <c r="R341" i="32" l="1"/>
  <c r="S341" i="32"/>
  <c r="A342" i="32" l="1"/>
  <c r="T341" i="32"/>
  <c r="C342" i="32" l="1"/>
  <c r="B342" i="32"/>
  <c r="D342" i="32" l="1"/>
  <c r="E342" i="32"/>
  <c r="G342" i="32" l="1"/>
  <c r="F342" i="32"/>
  <c r="I342" i="32" l="1"/>
  <c r="H342" i="32"/>
  <c r="J342" i="32" l="1"/>
  <c r="K342" i="32"/>
  <c r="M342" i="32" l="1"/>
  <c r="L342" i="32"/>
  <c r="O342" i="32" l="1"/>
  <c r="N342" i="32"/>
  <c r="P342" i="32" l="1"/>
  <c r="Q342" i="32"/>
  <c r="S342" i="32" l="1"/>
  <c r="R342" i="32"/>
  <c r="A343" i="32" l="1"/>
  <c r="T342" i="32"/>
  <c r="B343" i="32" l="1"/>
  <c r="C343" i="32"/>
  <c r="E343" i="32" l="1"/>
  <c r="D343" i="32"/>
  <c r="G343" i="32" l="1"/>
  <c r="F343" i="32"/>
  <c r="H343" i="32" l="1"/>
  <c r="I343" i="32"/>
  <c r="K343" i="32" l="1"/>
  <c r="J343" i="32"/>
  <c r="M343" i="32" l="1"/>
  <c r="L343" i="32"/>
  <c r="N343" i="32" l="1"/>
  <c r="O343" i="32"/>
  <c r="Q343" i="32" l="1"/>
  <c r="P343" i="32"/>
  <c r="S343" i="32" l="1"/>
  <c r="R343" i="32"/>
  <c r="T343" i="32" l="1"/>
  <c r="A344" i="32"/>
  <c r="C344" i="32" l="1"/>
  <c r="B344" i="32"/>
  <c r="E344" i="32" l="1"/>
  <c r="D344" i="32"/>
  <c r="F344" i="32" l="1"/>
  <c r="G344" i="32"/>
  <c r="I344" i="32" l="1"/>
  <c r="H344" i="32"/>
  <c r="K344" i="32" l="1"/>
  <c r="J344" i="32"/>
  <c r="L344" i="32" l="1"/>
  <c r="M344" i="32"/>
  <c r="O344" i="32" l="1"/>
  <c r="N344" i="32"/>
  <c r="Q344" i="32" l="1"/>
  <c r="P344" i="32"/>
  <c r="R344" i="32" l="1"/>
  <c r="S344" i="32"/>
  <c r="A345" i="32" l="1"/>
  <c r="T344" i="32"/>
  <c r="C345" i="32" l="1"/>
  <c r="B345" i="32"/>
  <c r="D345" i="32" l="1"/>
  <c r="E345" i="32"/>
  <c r="G345" i="32" l="1"/>
  <c r="F345" i="32"/>
  <c r="I345" i="32" l="1"/>
  <c r="H345" i="32"/>
  <c r="J345" i="32" l="1"/>
  <c r="K345" i="32"/>
  <c r="M345" i="32" l="1"/>
  <c r="L345" i="32"/>
  <c r="O345" i="32" l="1"/>
  <c r="N345" i="32"/>
  <c r="P345" i="32" l="1"/>
  <c r="Q345" i="32"/>
  <c r="S345" i="32" l="1"/>
  <c r="R345" i="32"/>
  <c r="A346" i="32" l="1"/>
  <c r="T345" i="32"/>
  <c r="B346" i="32" l="1"/>
  <c r="C346" i="32"/>
  <c r="E346" i="32" l="1"/>
  <c r="D346" i="32"/>
  <c r="G346" i="32" l="1"/>
  <c r="F346" i="32"/>
  <c r="H346" i="32" l="1"/>
  <c r="I346" i="32"/>
  <c r="K346" i="32" l="1"/>
  <c r="J346" i="32"/>
  <c r="M346" i="32" l="1"/>
  <c r="L346" i="32"/>
  <c r="N346" i="32" l="1"/>
  <c r="O346" i="32"/>
  <c r="Q346" i="32" l="1"/>
  <c r="P346" i="32"/>
  <c r="S346" i="32" l="1"/>
  <c r="R346" i="32"/>
  <c r="T346" i="32" l="1"/>
  <c r="A347" i="32"/>
  <c r="C347" i="32" l="1"/>
  <c r="B347" i="32"/>
  <c r="E347" i="32" l="1"/>
  <c r="D347" i="32"/>
  <c r="F347" i="32" l="1"/>
  <c r="G347" i="32"/>
  <c r="I347" i="32" l="1"/>
  <c r="H347" i="32"/>
  <c r="K347" i="32" l="1"/>
  <c r="J347" i="32"/>
  <c r="L347" i="32" l="1"/>
  <c r="M347" i="32"/>
  <c r="O347" i="32" l="1"/>
  <c r="N347" i="32"/>
  <c r="Q347" i="32" l="1"/>
  <c r="P347" i="32"/>
  <c r="R347" i="32" l="1"/>
  <c r="S347" i="32"/>
  <c r="A348" i="32" l="1"/>
  <c r="T347" i="32"/>
  <c r="C348" i="32" l="1"/>
  <c r="B348" i="32"/>
  <c r="D348" i="32" l="1"/>
  <c r="E348" i="32"/>
  <c r="G348" i="32" l="1"/>
  <c r="F348" i="32"/>
  <c r="I348" i="32" l="1"/>
  <c r="H348" i="32"/>
  <c r="J348" i="32" l="1"/>
  <c r="K348" i="32"/>
  <c r="M348" i="32" l="1"/>
  <c r="L348" i="32"/>
  <c r="O348" i="32" l="1"/>
  <c r="N348" i="32"/>
  <c r="P348" i="32" l="1"/>
  <c r="Q348" i="32"/>
  <c r="S348" i="32" l="1"/>
  <c r="R348" i="32"/>
  <c r="A349" i="32" l="1"/>
  <c r="T348" i="32"/>
  <c r="B349" i="32" l="1"/>
  <c r="C349" i="32"/>
  <c r="E349" i="32" l="1"/>
  <c r="D349" i="32"/>
  <c r="G349" i="32" l="1"/>
  <c r="F349" i="32"/>
  <c r="H349" i="32" l="1"/>
  <c r="I349" i="32"/>
  <c r="K349" i="32" l="1"/>
  <c r="J349" i="32"/>
  <c r="M349" i="32" l="1"/>
  <c r="L349" i="32"/>
  <c r="N349" i="32" l="1"/>
  <c r="O349" i="32"/>
  <c r="Q349" i="32" l="1"/>
  <c r="P349" i="32"/>
  <c r="S349" i="32" l="1"/>
  <c r="R349" i="32"/>
  <c r="T349" i="32" l="1"/>
  <c r="A350" i="32"/>
  <c r="C350" i="32" l="1"/>
  <c r="B350" i="32"/>
  <c r="E350" i="32" l="1"/>
  <c r="D350" i="32"/>
  <c r="F350" i="32" l="1"/>
  <c r="G350" i="32"/>
  <c r="I350" i="32" l="1"/>
  <c r="H350" i="32"/>
  <c r="K350" i="32" l="1"/>
  <c r="J350" i="32"/>
  <c r="L350" i="32" l="1"/>
  <c r="M350" i="32"/>
  <c r="O350" i="32" l="1"/>
  <c r="N350" i="32"/>
  <c r="Q350" i="32" l="1"/>
  <c r="P350" i="32"/>
  <c r="S350" i="32" l="1"/>
  <c r="R350" i="32"/>
  <c r="A351" i="32" l="1"/>
  <c r="T350" i="32"/>
  <c r="C351" i="32" l="1"/>
  <c r="B351" i="32"/>
  <c r="D351" i="32" l="1"/>
  <c r="E351" i="32"/>
  <c r="G351" i="32" l="1"/>
  <c r="F351" i="32"/>
  <c r="I351" i="32" l="1"/>
  <c r="H351" i="32"/>
  <c r="J351" i="32" l="1"/>
  <c r="K351" i="32"/>
  <c r="M351" i="32" l="1"/>
  <c r="L351" i="32"/>
  <c r="O351" i="32" l="1"/>
  <c r="N351" i="32"/>
  <c r="P351" i="32" l="1"/>
  <c r="Q351" i="32"/>
  <c r="S351" i="32" l="1"/>
  <c r="R351" i="32"/>
  <c r="A352" i="32" l="1"/>
  <c r="T351" i="32"/>
  <c r="B352" i="32" l="1"/>
  <c r="C352" i="32"/>
  <c r="E352" i="32" l="1"/>
  <c r="D352" i="32"/>
  <c r="G352" i="32" l="1"/>
  <c r="F352" i="32"/>
  <c r="I352" i="32" l="1"/>
  <c r="H352" i="32"/>
  <c r="K352" i="32" l="1"/>
  <c r="J352" i="32"/>
  <c r="M352" i="32" l="1"/>
  <c r="L352" i="32"/>
  <c r="O352" i="32" l="1"/>
  <c r="N352" i="32"/>
  <c r="Q352" i="32" l="1"/>
  <c r="P352" i="32"/>
  <c r="S352" i="32" l="1"/>
  <c r="R352" i="32"/>
  <c r="T352" i="32" l="1"/>
  <c r="A353" i="32"/>
  <c r="C353" i="32" l="1"/>
  <c r="B353" i="32"/>
  <c r="E353" i="32" l="1"/>
  <c r="D353" i="32"/>
  <c r="F353" i="32" l="1"/>
  <c r="G353" i="32"/>
  <c r="I353" i="32" l="1"/>
  <c r="H353" i="32"/>
  <c r="K353" i="32" l="1"/>
  <c r="J353" i="32"/>
  <c r="L353" i="32" l="1"/>
  <c r="M353" i="32"/>
  <c r="N353" i="32" l="1"/>
  <c r="O353" i="32"/>
  <c r="Q353" i="32" l="1"/>
  <c r="P353" i="32"/>
  <c r="R353" i="32" l="1"/>
  <c r="S353" i="32"/>
  <c r="A354" i="32" l="1"/>
  <c r="T353" i="32"/>
  <c r="C354" i="32" l="1"/>
  <c r="B354" i="32"/>
  <c r="D354" i="32" l="1"/>
  <c r="E354" i="32"/>
  <c r="G354" i="32" l="1"/>
  <c r="F354" i="32"/>
  <c r="I354" i="32" l="1"/>
  <c r="H354" i="32"/>
  <c r="J354" i="32" l="1"/>
  <c r="K354" i="32"/>
  <c r="M354" i="32" l="1"/>
  <c r="L354" i="32"/>
  <c r="O354" i="32" l="1"/>
  <c r="N354" i="32"/>
  <c r="P354" i="32" l="1"/>
  <c r="Q354" i="32"/>
  <c r="S354" i="32" l="1"/>
  <c r="R354" i="32"/>
  <c r="A355" i="32" l="1"/>
  <c r="T354" i="32"/>
  <c r="B355" i="32" l="1"/>
  <c r="C355" i="32"/>
  <c r="E355" i="32" l="1"/>
  <c r="D355" i="32"/>
  <c r="G355" i="32" l="1"/>
  <c r="F355" i="32"/>
  <c r="H355" i="32" l="1"/>
  <c r="I355" i="32"/>
  <c r="K355" i="32" l="1"/>
  <c r="J355" i="32"/>
  <c r="M355" i="32" l="1"/>
  <c r="L355" i="32"/>
  <c r="N355" i="32" l="1"/>
  <c r="O355" i="32"/>
  <c r="Q355" i="32" l="1"/>
  <c r="P355" i="32"/>
  <c r="R355" i="32" l="1"/>
  <c r="S355" i="32"/>
  <c r="T355" i="32" l="1"/>
  <c r="A356" i="32"/>
  <c r="C356" i="32" l="1"/>
  <c r="B356" i="32"/>
  <c r="E356" i="32" l="1"/>
  <c r="D356" i="32"/>
  <c r="F356" i="32" l="1"/>
  <c r="G356" i="32"/>
  <c r="I356" i="32" l="1"/>
  <c r="H356" i="32"/>
  <c r="K356" i="32" l="1"/>
  <c r="J356" i="32"/>
  <c r="L356" i="32" l="1"/>
  <c r="M356" i="32"/>
  <c r="O356" i="32" l="1"/>
  <c r="N356" i="32"/>
  <c r="Q356" i="32" l="1"/>
  <c r="P356" i="32"/>
  <c r="R356" i="32" l="1"/>
  <c r="S356" i="32"/>
  <c r="A357" i="32" l="1"/>
  <c r="T356" i="32"/>
  <c r="C357" i="32" l="1"/>
  <c r="B357" i="32"/>
  <c r="D357" i="32" l="1"/>
  <c r="E357" i="32"/>
  <c r="G357" i="32" l="1"/>
  <c r="F357" i="32"/>
  <c r="I357" i="32" l="1"/>
  <c r="H357" i="32"/>
  <c r="J357" i="32" l="1"/>
  <c r="K357" i="32"/>
  <c r="M357" i="32" l="1"/>
  <c r="L357" i="32"/>
  <c r="O357" i="32" l="1"/>
  <c r="N357" i="32"/>
  <c r="P357" i="32" l="1"/>
  <c r="Q357" i="32"/>
  <c r="S357" i="32" l="1"/>
  <c r="R357" i="32"/>
  <c r="A358" i="32" l="1"/>
  <c r="T357" i="32"/>
  <c r="B358" i="32" l="1"/>
  <c r="C358" i="32"/>
  <c r="E358" i="32" l="1"/>
  <c r="D358" i="32"/>
  <c r="G358" i="32" l="1"/>
  <c r="F358" i="32"/>
  <c r="H358" i="32" l="1"/>
  <c r="I358" i="32"/>
  <c r="K358" i="32" l="1"/>
  <c r="J358" i="32"/>
  <c r="M358" i="32" l="1"/>
  <c r="L358" i="32"/>
  <c r="N358" i="32" l="1"/>
  <c r="O358" i="32"/>
  <c r="Q358" i="32" l="1"/>
  <c r="P358" i="32"/>
  <c r="S358" i="32" l="1"/>
  <c r="R358" i="32"/>
  <c r="T358" i="32" l="1"/>
  <c r="A359" i="32"/>
  <c r="C359" i="32" l="1"/>
  <c r="B359" i="32"/>
  <c r="E359" i="32" l="1"/>
  <c r="D359" i="32"/>
  <c r="F359" i="32" l="1"/>
  <c r="G359" i="32"/>
  <c r="I359" i="32" l="1"/>
  <c r="H359" i="32"/>
  <c r="K359" i="32" l="1"/>
  <c r="J359" i="32"/>
  <c r="L359" i="32" l="1"/>
  <c r="M359" i="32"/>
  <c r="O359" i="32" l="1"/>
  <c r="N359" i="32"/>
  <c r="Q359" i="32" l="1"/>
  <c r="P359" i="32"/>
  <c r="R359" i="32" l="1"/>
  <c r="S359" i="32"/>
  <c r="A360" i="32" l="1"/>
  <c r="T359" i="32"/>
  <c r="B360" i="32" l="1"/>
  <c r="C360" i="32"/>
  <c r="D360" i="32" l="1"/>
  <c r="E360" i="32"/>
  <c r="G360" i="32" l="1"/>
  <c r="F360" i="32"/>
  <c r="I360" i="32" l="1"/>
  <c r="H360" i="32"/>
  <c r="J360" i="32" l="1"/>
  <c r="K360" i="32"/>
  <c r="M360" i="32" l="1"/>
  <c r="L360" i="32"/>
  <c r="O360" i="32" l="1"/>
  <c r="N360" i="32"/>
  <c r="P360" i="32" l="1"/>
  <c r="Q360" i="32"/>
  <c r="S360" i="32" l="1"/>
  <c r="R360" i="32"/>
  <c r="A361" i="32" l="1"/>
  <c r="T360" i="32"/>
  <c r="B361" i="32" l="1"/>
  <c r="C361" i="32"/>
  <c r="E361" i="32" l="1"/>
  <c r="D361" i="32"/>
  <c r="G361" i="32" l="1"/>
  <c r="F361" i="32"/>
  <c r="H361" i="32" l="1"/>
  <c r="I361" i="32"/>
  <c r="K361" i="32" l="1"/>
  <c r="J361" i="32"/>
  <c r="M361" i="32" l="1"/>
  <c r="L361" i="32"/>
  <c r="N361" i="32" l="1"/>
  <c r="O361" i="32"/>
  <c r="Q361" i="32" l="1"/>
  <c r="P361" i="32"/>
  <c r="S361" i="32" l="1"/>
  <c r="R361" i="32"/>
  <c r="T361" i="32" l="1"/>
  <c r="A362" i="32"/>
  <c r="C362" i="32" l="1"/>
  <c r="B362" i="32"/>
  <c r="E362" i="32" l="1"/>
  <c r="D362" i="32"/>
  <c r="F362" i="32" l="1"/>
  <c r="G362" i="32"/>
  <c r="I362" i="32" l="1"/>
  <c r="H362" i="32"/>
  <c r="K362" i="32" l="1"/>
  <c r="J362" i="32"/>
  <c r="L362" i="32" l="1"/>
  <c r="M362" i="32"/>
  <c r="O362" i="32" l="1"/>
  <c r="N362" i="32"/>
  <c r="Q362" i="32" l="1"/>
  <c r="P362" i="32"/>
  <c r="R362" i="32" l="1"/>
  <c r="S362" i="32"/>
  <c r="A363" i="32" l="1"/>
  <c r="T362" i="32"/>
  <c r="C363" i="32" l="1"/>
  <c r="B363" i="32"/>
  <c r="D363" i="32" l="1"/>
  <c r="E363" i="32"/>
  <c r="G363" i="32" l="1"/>
  <c r="F363" i="32"/>
  <c r="I363" i="32" l="1"/>
  <c r="H363" i="32"/>
  <c r="J363" i="32" l="1"/>
  <c r="K363" i="32"/>
  <c r="M363" i="32" l="1"/>
  <c r="L363" i="32"/>
  <c r="O363" i="32" l="1"/>
  <c r="N363" i="32"/>
  <c r="P363" i="32" l="1"/>
  <c r="Q363" i="32"/>
  <c r="S363" i="32" l="1"/>
  <c r="R363" i="32"/>
  <c r="A364" i="32" l="1"/>
  <c r="T363" i="32"/>
  <c r="B364" i="32" l="1"/>
  <c r="C364" i="32"/>
  <c r="E364" i="32" l="1"/>
  <c r="D364" i="32"/>
  <c r="G364" i="32" l="1"/>
  <c r="F364" i="32"/>
  <c r="H364" i="32" l="1"/>
  <c r="I364" i="32"/>
  <c r="K364" i="32" l="1"/>
  <c r="J364" i="32"/>
  <c r="M364" i="32" l="1"/>
  <c r="L364" i="32"/>
  <c r="N364" i="32" l="1"/>
  <c r="O364" i="32"/>
  <c r="Q364" i="32" l="1"/>
  <c r="P364" i="32"/>
  <c r="S364" i="32" l="1"/>
  <c r="R364" i="32"/>
  <c r="T364" i="32" l="1"/>
  <c r="A365" i="32"/>
  <c r="C365" i="32" l="1"/>
  <c r="B365" i="32"/>
  <c r="E365" i="32" l="1"/>
  <c r="D365" i="32"/>
  <c r="F365" i="32" l="1"/>
  <c r="G365" i="32"/>
  <c r="I365" i="32" l="1"/>
  <c r="H365" i="32"/>
  <c r="K365" i="32" l="1"/>
  <c r="J365" i="32"/>
  <c r="L365" i="32" l="1"/>
  <c r="M365" i="32"/>
  <c r="O365" i="32" l="1"/>
  <c r="N365" i="32"/>
  <c r="Q365" i="32" l="1"/>
  <c r="P365" i="32"/>
  <c r="R365" i="32" l="1"/>
  <c r="S365" i="32"/>
  <c r="A366" i="32" l="1"/>
  <c r="T365" i="32"/>
  <c r="C366" i="32" l="1"/>
  <c r="B366" i="32"/>
  <c r="D366" i="32" l="1"/>
  <c r="E366" i="32"/>
  <c r="G366" i="32" l="1"/>
  <c r="F366" i="32"/>
  <c r="I366" i="32" l="1"/>
  <c r="H366" i="32"/>
  <c r="K366" i="32" l="1"/>
  <c r="J366" i="32"/>
  <c r="L366" i="32" l="1"/>
  <c r="M366" i="32"/>
  <c r="O366" i="32" l="1"/>
  <c r="N366" i="32"/>
  <c r="P366" i="32" l="1"/>
  <c r="Q366" i="32"/>
  <c r="S366" i="32" l="1"/>
  <c r="R366" i="32"/>
  <c r="A367" i="32" l="1"/>
  <c r="T366" i="32"/>
  <c r="B367" i="32" l="1"/>
  <c r="C367" i="32"/>
  <c r="E367" i="32" l="1"/>
  <c r="D367" i="32"/>
  <c r="G367" i="32" l="1"/>
  <c r="F367" i="32"/>
  <c r="H367" i="32" l="1"/>
  <c r="I367" i="32"/>
  <c r="K367" i="32" l="1"/>
  <c r="J367" i="32"/>
  <c r="M367" i="32" l="1"/>
  <c r="L367" i="32"/>
  <c r="N367" i="32" l="1"/>
  <c r="O367" i="32"/>
  <c r="Q367" i="32" l="1"/>
  <c r="P367" i="32"/>
  <c r="S367" i="32" l="1"/>
  <c r="R367" i="32"/>
  <c r="T367" i="32" l="1"/>
  <c r="A368" i="32"/>
  <c r="C368" i="32" l="1"/>
  <c r="B368" i="32"/>
  <c r="E368" i="32" l="1"/>
  <c r="D368" i="32"/>
  <c r="F368" i="32" l="1"/>
  <c r="G368" i="32"/>
  <c r="I368" i="32" l="1"/>
  <c r="H368" i="32"/>
  <c r="K368" i="32" l="1"/>
  <c r="J368" i="32"/>
  <c r="L368" i="32" l="1"/>
  <c r="M368" i="32"/>
  <c r="O368" i="32" l="1"/>
  <c r="N368" i="32"/>
  <c r="Q368" i="32" l="1"/>
  <c r="P368" i="32"/>
  <c r="R368" i="32" l="1"/>
  <c r="S368" i="32"/>
  <c r="A369" i="32" l="1"/>
  <c r="T368" i="32"/>
  <c r="C369" i="32" l="1"/>
  <c r="B369" i="32"/>
  <c r="D369" i="32" l="1"/>
  <c r="E369" i="32"/>
  <c r="G369" i="32" l="1"/>
  <c r="F369" i="32"/>
  <c r="I369" i="32" l="1"/>
  <c r="H369" i="32"/>
  <c r="J369" i="32" l="1"/>
  <c r="K369" i="32"/>
  <c r="M369" i="32" l="1"/>
  <c r="L369" i="32"/>
  <c r="O369" i="32" l="1"/>
  <c r="N369" i="32"/>
  <c r="P369" i="32" l="1"/>
  <c r="Q369" i="32"/>
  <c r="S369" i="32" l="1"/>
  <c r="R369" i="32"/>
  <c r="A370" i="32" l="1"/>
  <c r="T369" i="32"/>
  <c r="B370" i="32" l="1"/>
  <c r="C370" i="32"/>
  <c r="E370" i="32" l="1"/>
  <c r="D370" i="32"/>
  <c r="G370" i="32" l="1"/>
  <c r="F370" i="32"/>
  <c r="H370" i="32" l="1"/>
  <c r="I370" i="32"/>
  <c r="K370" i="32" l="1"/>
  <c r="J370" i="32"/>
  <c r="M370" i="32" l="1"/>
  <c r="L370" i="32"/>
  <c r="N370" i="32" l="1"/>
  <c r="O370" i="32"/>
  <c r="Q370" i="32" l="1"/>
  <c r="P370" i="32"/>
  <c r="S370" i="32" l="1"/>
  <c r="R370" i="32"/>
  <c r="T370" i="32" l="1"/>
  <c r="A371" i="32"/>
  <c r="C371" i="32" l="1"/>
  <c r="B371" i="32"/>
  <c r="E371" i="32" l="1"/>
  <c r="D371" i="32"/>
  <c r="F371" i="32" l="1"/>
  <c r="G371" i="32"/>
  <c r="I371" i="32" l="1"/>
  <c r="H371" i="32"/>
  <c r="K371" i="32" l="1"/>
  <c r="J371" i="32"/>
  <c r="L371" i="32" l="1"/>
  <c r="M371" i="32"/>
  <c r="O371" i="32" l="1"/>
  <c r="N371" i="32"/>
  <c r="Q371" i="32" l="1"/>
  <c r="P371" i="32"/>
  <c r="R371" i="32" l="1"/>
  <c r="S371" i="32"/>
  <c r="A372" i="32" l="1"/>
  <c r="T371" i="32"/>
  <c r="C372" i="32" l="1"/>
  <c r="B372" i="32"/>
  <c r="D372" i="32" l="1"/>
  <c r="E372" i="32"/>
  <c r="G372" i="32" l="1"/>
  <c r="F372" i="32"/>
  <c r="I372" i="32" l="1"/>
  <c r="H372" i="32"/>
  <c r="J372" i="32" l="1"/>
  <c r="K372" i="32"/>
  <c r="M372" i="32" l="1"/>
  <c r="L372" i="32"/>
  <c r="O372" i="32" l="1"/>
  <c r="N372" i="32"/>
  <c r="P372" i="32" l="1"/>
  <c r="Q372" i="32"/>
  <c r="S372" i="32" l="1"/>
  <c r="R372" i="32"/>
  <c r="A373" i="32" l="1"/>
  <c r="T372" i="32"/>
  <c r="B373" i="32" l="1"/>
  <c r="C373" i="32"/>
  <c r="E373" i="32" l="1"/>
  <c r="D373" i="32"/>
  <c r="G373" i="32" l="1"/>
  <c r="F373" i="32"/>
  <c r="H373" i="32" l="1"/>
  <c r="I373" i="32"/>
  <c r="K373" i="32" l="1"/>
  <c r="J373" i="32"/>
  <c r="M373" i="32" l="1"/>
  <c r="L373" i="32"/>
  <c r="N373" i="32" l="1"/>
  <c r="O373" i="32"/>
  <c r="Q373" i="32" l="1"/>
  <c r="P373" i="32"/>
  <c r="S373" i="32" l="1"/>
  <c r="R373" i="32"/>
  <c r="T373" i="32" l="1"/>
  <c r="A374" i="32"/>
  <c r="C374" i="32" l="1"/>
  <c r="B374" i="32"/>
  <c r="E374" i="32" l="1"/>
  <c r="D374" i="32"/>
  <c r="G374" i="32" l="1"/>
  <c r="F374" i="32"/>
  <c r="I374" i="32" l="1"/>
  <c r="H374" i="32"/>
  <c r="K374" i="32" l="1"/>
  <c r="J374" i="32"/>
  <c r="L374" i="32" l="1"/>
  <c r="M374" i="32"/>
  <c r="O374" i="32" l="1"/>
  <c r="N374" i="32"/>
  <c r="Q374" i="32" l="1"/>
  <c r="P374" i="32"/>
  <c r="R374" i="32" l="1"/>
  <c r="S374" i="32"/>
  <c r="A375" i="32" l="1"/>
  <c r="T374" i="32"/>
  <c r="C375" i="32" l="1"/>
  <c r="B375" i="32"/>
  <c r="D375" i="32" l="1"/>
  <c r="E375" i="32"/>
  <c r="G375" i="32" l="1"/>
  <c r="F375" i="32"/>
  <c r="I375" i="32" l="1"/>
  <c r="H375" i="32"/>
  <c r="J375" i="32" l="1"/>
  <c r="K375" i="32"/>
  <c r="M375" i="32" l="1"/>
  <c r="L375" i="32"/>
  <c r="O375" i="32" l="1"/>
  <c r="N375" i="32"/>
  <c r="P375" i="32" l="1"/>
  <c r="Q375" i="32"/>
  <c r="S375" i="32" l="1"/>
  <c r="R375" i="32"/>
  <c r="A376" i="32" l="1"/>
  <c r="T375" i="32"/>
  <c r="B376" i="32" l="1"/>
  <c r="C376" i="32"/>
  <c r="E376" i="32" l="1"/>
  <c r="D376" i="32"/>
  <c r="G376" i="32" l="1"/>
  <c r="F376" i="32"/>
  <c r="H376" i="32" l="1"/>
  <c r="I376" i="32"/>
  <c r="K376" i="32" l="1"/>
  <c r="J376" i="32"/>
  <c r="M376" i="32" l="1"/>
  <c r="L376" i="32"/>
  <c r="N376" i="32" l="1"/>
  <c r="O376" i="32"/>
  <c r="Q376" i="32" l="1"/>
  <c r="P376" i="32"/>
  <c r="S376" i="32" l="1"/>
  <c r="R376" i="32"/>
  <c r="T376" i="32" l="1"/>
  <c r="A377" i="32"/>
  <c r="C377" i="32" l="1"/>
  <c r="B377" i="32"/>
  <c r="D377" i="32" l="1"/>
  <c r="E377" i="32"/>
  <c r="F377" i="32" l="1"/>
  <c r="G377" i="32"/>
  <c r="I377" i="32" l="1"/>
  <c r="H377" i="32"/>
  <c r="K377" i="32" l="1"/>
  <c r="J377" i="32"/>
  <c r="L377" i="32" l="1"/>
  <c r="M377" i="32"/>
  <c r="O377" i="32" l="1"/>
  <c r="N377" i="32"/>
  <c r="P377" i="32" l="1"/>
  <c r="Q377" i="32"/>
  <c r="R377" i="32" l="1"/>
  <c r="S377" i="32"/>
  <c r="A378" i="32" l="1"/>
  <c r="T377" i="32"/>
  <c r="C378" i="32" l="1"/>
  <c r="B378" i="32"/>
  <c r="D378" i="32" l="1"/>
  <c r="E378" i="32"/>
  <c r="G378" i="32" l="1"/>
  <c r="F378" i="32"/>
  <c r="H378" i="32" l="1"/>
  <c r="I378" i="32"/>
  <c r="J378" i="32" l="1"/>
  <c r="K378" i="32"/>
  <c r="M378" i="32" l="1"/>
  <c r="L378" i="32"/>
  <c r="O378" i="32" l="1"/>
  <c r="N378" i="32"/>
  <c r="P378" i="32" l="1"/>
  <c r="Q378" i="32"/>
  <c r="S378" i="32" l="1"/>
  <c r="R378" i="32"/>
  <c r="T378" i="32" l="1"/>
  <c r="A379" i="32"/>
  <c r="B379" i="32" l="1"/>
  <c r="C379" i="32"/>
  <c r="E379" i="32" l="1"/>
  <c r="D379" i="32"/>
  <c r="G379" i="32" l="1"/>
  <c r="F379" i="32"/>
  <c r="H379" i="32" l="1"/>
  <c r="I379" i="32"/>
  <c r="K379" i="32" l="1"/>
  <c r="J379" i="32"/>
  <c r="L379" i="32" l="1"/>
  <c r="M379" i="32"/>
  <c r="N379" i="32" l="1"/>
  <c r="O379" i="32"/>
  <c r="Q379" i="32" l="1"/>
  <c r="P379" i="32"/>
  <c r="S379" i="32" l="1"/>
  <c r="R379" i="32"/>
  <c r="T379" i="32" l="1"/>
  <c r="A380" i="32"/>
  <c r="C380" i="32" l="1"/>
  <c r="B380" i="32"/>
  <c r="D380" i="32" l="1"/>
  <c r="E380" i="32"/>
  <c r="F380" i="32" l="1"/>
  <c r="G380" i="32"/>
  <c r="I380" i="32" l="1"/>
  <c r="H380" i="32"/>
  <c r="K380" i="32" l="1"/>
  <c r="J380" i="32"/>
  <c r="L380" i="32" l="1"/>
  <c r="M380" i="32"/>
  <c r="O380" i="32" l="1"/>
  <c r="N380" i="32"/>
  <c r="P380" i="32" l="1"/>
  <c r="Q380" i="32"/>
  <c r="R380" i="32" l="1"/>
  <c r="S380" i="32"/>
  <c r="A381" i="32" l="1"/>
  <c r="T380" i="32"/>
  <c r="C381" i="32" l="1"/>
  <c r="B381" i="32"/>
  <c r="E381" i="32" l="1"/>
  <c r="D381" i="32"/>
  <c r="G381" i="32" l="1"/>
  <c r="F381" i="32"/>
  <c r="I381" i="32" l="1"/>
  <c r="H381" i="32"/>
  <c r="K381" i="32" l="1"/>
  <c r="J381" i="32"/>
  <c r="M381" i="32" l="1"/>
  <c r="L381" i="32"/>
  <c r="O381" i="32" l="1"/>
  <c r="N381" i="32"/>
  <c r="P381" i="32" l="1"/>
  <c r="Q381" i="32"/>
  <c r="S381" i="32" l="1"/>
  <c r="R381" i="32"/>
  <c r="T381" i="32" l="1"/>
  <c r="A382" i="32"/>
  <c r="B382" i="32" l="1"/>
  <c r="C382" i="32"/>
  <c r="E382" i="32" l="1"/>
  <c r="D382" i="32"/>
  <c r="G382" i="32" l="1"/>
  <c r="F382" i="32"/>
  <c r="H382" i="32" l="1"/>
  <c r="I382" i="32"/>
  <c r="K382" i="32" l="1"/>
  <c r="J382" i="32"/>
  <c r="L382" i="32" l="1"/>
  <c r="M382" i="32"/>
  <c r="N382" i="32" l="1"/>
  <c r="O382" i="32"/>
  <c r="Q382" i="32" l="1"/>
  <c r="P382" i="32"/>
  <c r="S382" i="32" l="1"/>
  <c r="R382" i="32"/>
  <c r="T382" i="32" l="1"/>
  <c r="A383" i="32"/>
  <c r="C383" i="32" l="1"/>
  <c r="B383" i="32"/>
  <c r="D383" i="32" l="1"/>
  <c r="E383" i="32"/>
  <c r="F383" i="32" l="1"/>
  <c r="G383" i="32"/>
  <c r="I383" i="32" l="1"/>
  <c r="H383" i="32"/>
  <c r="K383" i="32" l="1"/>
  <c r="J383" i="32"/>
  <c r="L383" i="32" l="1"/>
  <c r="M383" i="32"/>
  <c r="O383" i="32" l="1"/>
  <c r="N383" i="32"/>
  <c r="P383" i="32" l="1"/>
  <c r="Q383" i="32"/>
  <c r="R383" i="32" l="1"/>
  <c r="S383" i="32"/>
  <c r="A384" i="32" l="1"/>
  <c r="T383" i="32"/>
  <c r="C384" i="32" l="1"/>
  <c r="B384" i="32"/>
  <c r="D384" i="32" l="1"/>
  <c r="E384" i="32"/>
  <c r="G384" i="32" l="1"/>
  <c r="F384" i="32"/>
  <c r="H384" i="32" l="1"/>
  <c r="I384" i="32"/>
  <c r="J384" i="32" l="1"/>
  <c r="K384" i="32"/>
  <c r="M384" i="32" l="1"/>
  <c r="L384" i="32"/>
  <c r="O384" i="32" l="1"/>
  <c r="N384" i="32"/>
  <c r="P384" i="32" l="1"/>
  <c r="Q384" i="32"/>
  <c r="S384" i="32" l="1"/>
  <c r="R384" i="32"/>
  <c r="T384" i="32" l="1"/>
  <c r="A385" i="32"/>
  <c r="B385" i="32" l="1"/>
  <c r="C385" i="32"/>
  <c r="E385" i="32" l="1"/>
  <c r="D385" i="32"/>
  <c r="G385" i="32" l="1"/>
  <c r="F385" i="32"/>
  <c r="H385" i="32" l="1"/>
  <c r="I385" i="32"/>
  <c r="K385" i="32" l="1"/>
  <c r="J385" i="32"/>
  <c r="M385" i="32" l="1"/>
  <c r="L385" i="32"/>
  <c r="N385" i="32" l="1"/>
  <c r="O385" i="32"/>
  <c r="Q385" i="32" l="1"/>
  <c r="P385" i="32"/>
  <c r="S385" i="32" l="1"/>
  <c r="R385" i="32"/>
  <c r="T385" i="32" l="1"/>
  <c r="A386" i="32"/>
  <c r="C386" i="32" l="1"/>
  <c r="B386" i="32"/>
  <c r="D386" i="32" l="1"/>
  <c r="E386" i="32"/>
  <c r="F386" i="32" l="1"/>
  <c r="G386" i="32"/>
  <c r="I386" i="32" l="1"/>
  <c r="H386" i="32"/>
  <c r="K386" i="32" l="1"/>
  <c r="J386" i="32"/>
  <c r="L386" i="32" l="1"/>
  <c r="M386" i="32"/>
  <c r="O386" i="32" l="1"/>
  <c r="N386" i="32"/>
  <c r="P386" i="32" l="1"/>
  <c r="Q386" i="32"/>
  <c r="R386" i="32" l="1"/>
  <c r="S386" i="32"/>
  <c r="A387" i="32" l="1"/>
  <c r="T386" i="32"/>
  <c r="C387" i="32" l="1"/>
  <c r="B387" i="32"/>
  <c r="D387" i="32" l="1"/>
  <c r="E387" i="32"/>
  <c r="G387" i="32" l="1"/>
  <c r="F387" i="32"/>
  <c r="H387" i="32" l="1"/>
  <c r="I387" i="32"/>
  <c r="K387" i="32" l="1"/>
  <c r="J387" i="32"/>
  <c r="M387" i="32" l="1"/>
  <c r="L387" i="32"/>
  <c r="O387" i="32" l="1"/>
  <c r="N387" i="32"/>
  <c r="P387" i="32" l="1"/>
  <c r="Q387" i="32"/>
  <c r="S387" i="32" l="1"/>
  <c r="R387" i="32"/>
  <c r="T387" i="32" l="1"/>
  <c r="A388" i="32"/>
  <c r="B388" i="32" l="1"/>
  <c r="C388" i="32"/>
  <c r="E388" i="32" l="1"/>
  <c r="D388" i="32"/>
  <c r="F388" i="32" l="1"/>
  <c r="G388" i="32"/>
  <c r="H388" i="32" l="1"/>
  <c r="I388" i="32"/>
  <c r="K388" i="32" l="1"/>
  <c r="J388" i="32"/>
  <c r="L388" i="32" l="1"/>
  <c r="M388" i="32"/>
  <c r="N388" i="32" l="1"/>
  <c r="O388" i="32"/>
  <c r="Q388" i="32" l="1"/>
  <c r="P388" i="32"/>
  <c r="S388" i="32" l="1"/>
  <c r="R388" i="32"/>
  <c r="T388" i="32" l="1"/>
  <c r="A389" i="32"/>
  <c r="C389" i="32" l="1"/>
  <c r="B389" i="32"/>
  <c r="D389" i="32" l="1"/>
  <c r="E389" i="32"/>
  <c r="F389" i="32" l="1"/>
  <c r="G389" i="32"/>
  <c r="I389" i="32" l="1"/>
  <c r="H389" i="32"/>
  <c r="J389" i="32" l="1"/>
  <c r="K389" i="32"/>
  <c r="L389" i="32" l="1"/>
  <c r="M389" i="32"/>
  <c r="O389" i="32" l="1"/>
  <c r="N389" i="32"/>
  <c r="P389" i="32" l="1"/>
  <c r="Q389" i="32"/>
  <c r="R389" i="32" l="1"/>
  <c r="S389" i="32"/>
  <c r="A390" i="32" l="1"/>
  <c r="T389" i="32"/>
  <c r="C390" i="32" l="1"/>
  <c r="B390" i="32"/>
  <c r="D390" i="32" l="1"/>
  <c r="E390" i="32"/>
  <c r="G390" i="32" l="1"/>
  <c r="F390" i="32"/>
  <c r="H390" i="32" l="1"/>
  <c r="I390" i="32"/>
  <c r="J390" i="32" l="1"/>
  <c r="K390" i="32"/>
  <c r="M390" i="32" l="1"/>
  <c r="L390" i="32"/>
  <c r="O390" i="32" l="1"/>
  <c r="N390" i="32"/>
  <c r="P390" i="32" l="1"/>
  <c r="Q390" i="32"/>
  <c r="S390" i="32" l="1"/>
  <c r="R390" i="32"/>
  <c r="T390" i="32" l="1"/>
  <c r="A391" i="32"/>
  <c r="B391" i="32" l="1"/>
  <c r="C391" i="32"/>
  <c r="E391" i="32" l="1"/>
  <c r="D391" i="32"/>
  <c r="G391" i="32" l="1"/>
  <c r="F391" i="32"/>
  <c r="H391" i="32" l="1"/>
  <c r="I391" i="32"/>
  <c r="K391" i="32" l="1"/>
  <c r="J391" i="32"/>
  <c r="L391" i="32" l="1"/>
  <c r="M391" i="32"/>
  <c r="N391" i="32" l="1"/>
  <c r="O391" i="32"/>
  <c r="Q391" i="32" l="1"/>
  <c r="P391" i="32"/>
  <c r="S391" i="32" l="1"/>
  <c r="R391" i="32"/>
  <c r="T391" i="32" l="1"/>
  <c r="A392" i="32"/>
  <c r="C392" i="32" l="1"/>
  <c r="B392" i="32"/>
  <c r="D392" i="32" l="1"/>
  <c r="E392" i="32"/>
  <c r="F392" i="32" l="1"/>
  <c r="G392" i="32"/>
  <c r="I392" i="32" l="1"/>
  <c r="H392" i="32"/>
  <c r="K392" i="32" l="1"/>
  <c r="J392" i="32"/>
  <c r="L392" i="32" l="1"/>
  <c r="M392" i="32"/>
  <c r="O392" i="32" l="1"/>
  <c r="N392" i="32"/>
  <c r="P392" i="32" l="1"/>
  <c r="Q392" i="32"/>
  <c r="R392" i="32" l="1"/>
  <c r="S392" i="32"/>
  <c r="A393" i="32" l="1"/>
  <c r="T392" i="32"/>
  <c r="C393" i="32" l="1"/>
  <c r="B393" i="32"/>
  <c r="D393" i="32" l="1"/>
  <c r="E393" i="32"/>
  <c r="G393" i="32" l="1"/>
  <c r="F393" i="32"/>
  <c r="H393" i="32" l="1"/>
  <c r="I393" i="32"/>
  <c r="J393" i="32" l="1"/>
  <c r="K393" i="32"/>
  <c r="M393" i="32" l="1"/>
  <c r="L393" i="32"/>
  <c r="O393" i="32" l="1"/>
  <c r="N393" i="32"/>
  <c r="P393" i="32" l="1"/>
  <c r="Q393" i="32"/>
  <c r="S393" i="32" l="1"/>
  <c r="R393" i="32"/>
  <c r="T393" i="32" l="1"/>
  <c r="A394" i="32"/>
  <c r="B394" i="32" l="1"/>
  <c r="C394" i="32"/>
  <c r="E394" i="32" l="1"/>
  <c r="D394" i="32"/>
  <c r="G394" i="32" l="1"/>
  <c r="F394" i="32"/>
  <c r="H394" i="32" l="1"/>
  <c r="I394" i="32"/>
  <c r="K394" i="32" l="1"/>
  <c r="J394" i="32"/>
  <c r="L394" i="32" l="1"/>
  <c r="M394" i="32"/>
  <c r="N394" i="32" l="1"/>
  <c r="O394" i="32"/>
  <c r="Q394" i="32" l="1"/>
  <c r="P394" i="32"/>
  <c r="S394" i="32" l="1"/>
  <c r="R394" i="32"/>
  <c r="T394" i="32" l="1"/>
  <c r="A395" i="32"/>
  <c r="C395" i="32" l="1"/>
  <c r="B395" i="32"/>
  <c r="D395" i="32" l="1"/>
  <c r="E395" i="32"/>
  <c r="F395" i="32" l="1"/>
  <c r="G395" i="32"/>
  <c r="I395" i="32" l="1"/>
  <c r="H395" i="32"/>
  <c r="K395" i="32" l="1"/>
  <c r="J395" i="32"/>
  <c r="L395" i="32" l="1"/>
  <c r="M395" i="32"/>
  <c r="O395" i="32" l="1"/>
  <c r="N395" i="32"/>
  <c r="P395" i="32" l="1"/>
  <c r="Q395" i="32"/>
  <c r="R395" i="32" l="1"/>
  <c r="S395" i="32"/>
  <c r="A396" i="32" l="1"/>
  <c r="T395" i="32"/>
  <c r="B396" i="32" l="1"/>
  <c r="C396" i="32"/>
  <c r="D396" i="32" l="1"/>
  <c r="E396" i="32"/>
  <c r="G396" i="32" l="1"/>
  <c r="F396" i="32"/>
  <c r="I396" i="32" l="1"/>
  <c r="H396" i="32"/>
  <c r="J396" i="32" l="1"/>
  <c r="K396" i="32"/>
  <c r="M396" i="32" l="1"/>
  <c r="L396" i="32"/>
  <c r="N396" i="32" l="1"/>
  <c r="O396" i="32"/>
  <c r="P396" i="32" l="1"/>
  <c r="Q396" i="32"/>
  <c r="S396" i="32" l="1"/>
  <c r="R396" i="32"/>
  <c r="T396" i="32" l="1"/>
  <c r="A397" i="32"/>
  <c r="C397" i="32" l="1"/>
  <c r="B397" i="32"/>
  <c r="E397" i="32" l="1"/>
  <c r="D397" i="32"/>
  <c r="F397" i="32" l="1"/>
  <c r="G397" i="32"/>
  <c r="H397" i="32" l="1"/>
  <c r="I397" i="32"/>
  <c r="K397" i="32" l="1"/>
  <c r="J397" i="32"/>
  <c r="L397" i="32" l="1"/>
  <c r="M397" i="32"/>
  <c r="N397" i="32" l="1"/>
  <c r="O397" i="32"/>
  <c r="Q397" i="32" l="1"/>
  <c r="P397" i="32"/>
  <c r="R397" i="32" l="1"/>
  <c r="S397" i="32"/>
  <c r="T397" i="32" l="1"/>
  <c r="A398" i="32"/>
  <c r="C398" i="32" l="1"/>
  <c r="B398" i="32"/>
  <c r="E398" i="32" l="1"/>
  <c r="D398" i="32"/>
  <c r="F398" i="32" l="1"/>
  <c r="G398" i="32"/>
  <c r="I398" i="32" l="1"/>
  <c r="H398" i="32"/>
  <c r="J398" i="32" l="1"/>
  <c r="K398" i="32"/>
  <c r="L398" i="32" l="1"/>
  <c r="M398" i="32"/>
  <c r="O398" i="32" l="1"/>
  <c r="N398" i="32"/>
  <c r="P398" i="32" l="1"/>
  <c r="Q398" i="32"/>
  <c r="S398" i="32" l="1"/>
  <c r="R398" i="32"/>
  <c r="T398" i="32" l="1"/>
  <c r="A399" i="32"/>
  <c r="B399" i="32" l="1"/>
  <c r="C399" i="32"/>
  <c r="D399" i="32" l="1"/>
  <c r="E399" i="32"/>
  <c r="G399" i="32" l="1"/>
  <c r="F399" i="32"/>
  <c r="H399" i="32" l="1"/>
  <c r="I399" i="32"/>
  <c r="J399" i="32" l="1"/>
  <c r="K399" i="32"/>
  <c r="M399" i="32" l="1"/>
  <c r="L399" i="32"/>
  <c r="N399" i="32" l="1"/>
  <c r="O399" i="32"/>
  <c r="P399" i="32" l="1"/>
  <c r="Q399" i="32"/>
  <c r="S399" i="32" l="1"/>
  <c r="R399" i="32"/>
  <c r="A400" i="32" l="1"/>
  <c r="T399" i="32"/>
  <c r="B400" i="32" l="1"/>
  <c r="C400" i="32"/>
  <c r="E400" i="32" l="1"/>
  <c r="D400" i="32"/>
  <c r="F400" i="32" l="1"/>
  <c r="G400" i="32"/>
  <c r="H400" i="32" l="1"/>
  <c r="I400" i="32"/>
  <c r="K400" i="32" l="1"/>
  <c r="J400" i="32"/>
  <c r="L400" i="32" l="1"/>
  <c r="M400" i="32"/>
  <c r="O400" i="32" l="1"/>
  <c r="N400" i="32"/>
  <c r="P400" i="32" l="1"/>
  <c r="Q400" i="32"/>
  <c r="R400" i="32" l="1"/>
  <c r="S400" i="32"/>
  <c r="A401" i="32" l="1"/>
  <c r="T400" i="32"/>
  <c r="B401" i="32" l="1"/>
  <c r="C401" i="32"/>
  <c r="D401" i="32" l="1"/>
  <c r="E401" i="32"/>
  <c r="G401" i="32" l="1"/>
  <c r="F401" i="32"/>
  <c r="H401" i="32" l="1"/>
  <c r="I401" i="32"/>
  <c r="J401" i="32" l="1"/>
  <c r="K401" i="32"/>
  <c r="M401" i="32" l="1"/>
  <c r="L401" i="32"/>
  <c r="N401" i="32" l="1"/>
  <c r="O401" i="32"/>
  <c r="P401" i="32" l="1"/>
  <c r="Q401" i="32"/>
  <c r="S401" i="32" l="1"/>
  <c r="R401" i="32"/>
  <c r="T401" i="32" l="1"/>
  <c r="A402" i="32"/>
  <c r="B402" i="32" l="1"/>
  <c r="C402" i="32"/>
  <c r="E402" i="32" l="1"/>
  <c r="D402" i="32"/>
  <c r="G402" i="32" l="1"/>
  <c r="F402" i="32"/>
  <c r="H402" i="32" l="1"/>
  <c r="I402" i="32"/>
  <c r="K402" i="32" l="1"/>
  <c r="J402" i="32"/>
  <c r="L402" i="32" l="1"/>
  <c r="M402" i="32"/>
  <c r="N402" i="32" l="1"/>
  <c r="O402" i="32"/>
  <c r="Q402" i="32" l="1"/>
  <c r="P402" i="32"/>
  <c r="S402" i="32" l="1"/>
  <c r="R402" i="32"/>
  <c r="T402" i="32" l="1"/>
  <c r="A403" i="32"/>
  <c r="C403" i="32" l="1"/>
  <c r="B403" i="32"/>
  <c r="E403" i="32" l="1"/>
  <c r="D403" i="32"/>
  <c r="F403" i="32" l="1"/>
  <c r="G403" i="32"/>
  <c r="H403" i="32" l="1"/>
  <c r="I403" i="32"/>
  <c r="K403" i="32" l="1"/>
  <c r="J403" i="32"/>
  <c r="L403" i="32" l="1"/>
  <c r="M403" i="32"/>
  <c r="O403" i="32" l="1"/>
  <c r="N403" i="32"/>
  <c r="Q403" i="32" l="1"/>
  <c r="P403" i="32"/>
  <c r="R403" i="32" l="1"/>
  <c r="S403" i="32"/>
  <c r="A404" i="32" l="1"/>
  <c r="T403" i="32"/>
  <c r="C404" i="32" l="1"/>
  <c r="B404" i="32"/>
  <c r="D404" i="32" l="1"/>
  <c r="E404" i="32"/>
  <c r="G404" i="32" l="1"/>
  <c r="F404" i="32"/>
  <c r="I404" i="32" l="1"/>
  <c r="H404" i="32"/>
  <c r="J404" i="32" l="1"/>
  <c r="K404" i="32"/>
  <c r="M404" i="32" l="1"/>
  <c r="L404" i="32"/>
  <c r="O404" i="32" l="1"/>
  <c r="N404" i="32"/>
  <c r="P404" i="32" l="1"/>
  <c r="Q404" i="32"/>
  <c r="S404" i="32" l="1"/>
  <c r="R404" i="32"/>
  <c r="A405" i="32" l="1"/>
  <c r="T404" i="32"/>
  <c r="B405" i="32" l="1"/>
  <c r="C405" i="32"/>
  <c r="E405" i="32" l="1"/>
  <c r="D405" i="32"/>
  <c r="G405" i="32" l="1"/>
  <c r="F405" i="32"/>
  <c r="H405" i="32" l="1"/>
  <c r="I405" i="32"/>
  <c r="K405" i="32" l="1"/>
  <c r="J405" i="32"/>
  <c r="M405" i="32" l="1"/>
  <c r="L405" i="32"/>
  <c r="N405" i="32" l="1"/>
  <c r="O405" i="32"/>
  <c r="Q405" i="32" l="1"/>
  <c r="P405" i="32"/>
  <c r="S405" i="32" l="1"/>
  <c r="R405" i="32"/>
  <c r="T405" i="32" l="1"/>
  <c r="A406" i="32"/>
  <c r="C406" i="32" l="1"/>
  <c r="B406" i="32"/>
  <c r="E406" i="32" l="1"/>
  <c r="D406" i="32"/>
  <c r="F406" i="32" l="1"/>
  <c r="G406" i="32"/>
  <c r="I406" i="32" l="1"/>
  <c r="H406" i="32"/>
  <c r="K406" i="32" l="1"/>
  <c r="J406" i="32"/>
  <c r="L406" i="32" l="1"/>
  <c r="M406" i="32"/>
  <c r="O406" i="32" l="1"/>
  <c r="N406" i="32"/>
  <c r="Q406" i="32" l="1"/>
  <c r="P406" i="32"/>
  <c r="R406" i="32" l="1"/>
  <c r="S406" i="32"/>
  <c r="A407" i="32" l="1"/>
  <c r="T406" i="32"/>
  <c r="C407" i="32" l="1"/>
  <c r="B407" i="32"/>
  <c r="D407" i="32" l="1"/>
  <c r="E407" i="32"/>
  <c r="G407" i="32" l="1"/>
  <c r="F407" i="32"/>
  <c r="I407" i="32" l="1"/>
  <c r="H407" i="32"/>
  <c r="J407" i="32" l="1"/>
  <c r="K407" i="32"/>
  <c r="M407" i="32" l="1"/>
  <c r="L407" i="32"/>
  <c r="O407" i="32" l="1"/>
  <c r="N407" i="32"/>
  <c r="P407" i="32" l="1"/>
  <c r="Q407" i="32"/>
  <c r="S407" i="32" l="1"/>
  <c r="R407" i="32"/>
  <c r="A408" i="32" l="1"/>
  <c r="T407" i="32"/>
  <c r="B408" i="32" l="1"/>
  <c r="C408" i="32"/>
  <c r="E408" i="32" l="1"/>
  <c r="D408" i="32"/>
  <c r="G408" i="32" l="1"/>
  <c r="F408" i="32"/>
  <c r="H408" i="32" l="1"/>
  <c r="I408" i="32"/>
  <c r="K408" i="32" l="1"/>
  <c r="J408" i="32"/>
  <c r="M408" i="32" l="1"/>
  <c r="L408" i="32"/>
  <c r="N408" i="32" l="1"/>
  <c r="O408" i="32"/>
  <c r="Q408" i="32" l="1"/>
  <c r="P408" i="32"/>
  <c r="S408" i="32" l="1"/>
  <c r="R408" i="32"/>
  <c r="T408" i="32" l="1"/>
  <c r="A409" i="32"/>
  <c r="C409" i="32" l="1"/>
  <c r="B409" i="32"/>
  <c r="E409" i="32" l="1"/>
  <c r="D409" i="32"/>
  <c r="F409" i="32" l="1"/>
  <c r="G409" i="32"/>
  <c r="I409" i="32" l="1"/>
  <c r="H409" i="32"/>
  <c r="K409" i="32" l="1"/>
  <c r="J409" i="32"/>
  <c r="L409" i="32" l="1"/>
  <c r="M409" i="32"/>
  <c r="O409" i="32" l="1"/>
  <c r="N409" i="32"/>
  <c r="Q409" i="32" l="1"/>
  <c r="P409" i="32"/>
  <c r="R409" i="32" l="1"/>
  <c r="S409" i="32"/>
  <c r="A410" i="32" l="1"/>
  <c r="T409" i="32"/>
  <c r="C410" i="32" l="1"/>
  <c r="B410" i="32"/>
  <c r="D410" i="32" l="1"/>
  <c r="E410" i="32"/>
  <c r="F410" i="32" l="1"/>
  <c r="G410" i="32"/>
  <c r="I410" i="32" l="1"/>
  <c r="H410" i="32"/>
  <c r="J410" i="32" l="1"/>
  <c r="K410" i="32"/>
  <c r="M410" i="32" l="1"/>
  <c r="L410" i="32"/>
  <c r="O410" i="32" l="1"/>
  <c r="N410" i="32"/>
  <c r="P410" i="32" l="1"/>
  <c r="Q410" i="32"/>
  <c r="S410" i="32" l="1"/>
  <c r="R410" i="32"/>
  <c r="A411" i="32" l="1"/>
  <c r="T410" i="32"/>
  <c r="B411" i="32" l="1"/>
  <c r="C411" i="32"/>
  <c r="E411" i="32" l="1"/>
  <c r="D411" i="32"/>
  <c r="G411" i="32" l="1"/>
  <c r="F411" i="32"/>
  <c r="H411" i="32" l="1"/>
  <c r="I411" i="32"/>
  <c r="J411" i="32" l="1"/>
  <c r="K411" i="32"/>
  <c r="M411" i="32" l="1"/>
  <c r="L411" i="32"/>
  <c r="N411" i="32" l="1"/>
  <c r="O411" i="32"/>
  <c r="Q411" i="32" l="1"/>
  <c r="P411" i="32"/>
  <c r="S411" i="32" l="1"/>
  <c r="R411" i="32"/>
  <c r="T411" i="32" l="1"/>
  <c r="A412" i="32"/>
  <c r="C412" i="32" l="1"/>
  <c r="B412" i="32"/>
  <c r="E412" i="32" l="1"/>
  <c r="D412" i="32"/>
  <c r="F412" i="32" l="1"/>
  <c r="G412" i="32"/>
  <c r="I412" i="32" l="1"/>
  <c r="H412" i="32"/>
  <c r="K412" i="32" l="1"/>
  <c r="J412" i="32"/>
  <c r="L412" i="32" l="1"/>
  <c r="M412" i="32"/>
  <c r="O412" i="32" l="1"/>
  <c r="N412" i="32"/>
  <c r="Q412" i="32" l="1"/>
  <c r="P412" i="32"/>
  <c r="R412" i="32" l="1"/>
  <c r="S412" i="32"/>
  <c r="A413" i="32" l="1"/>
  <c r="T412" i="32"/>
  <c r="C413" i="32" l="1"/>
  <c r="B413" i="32"/>
  <c r="D413" i="32" l="1"/>
  <c r="E413" i="32"/>
  <c r="G413" i="32" l="1"/>
  <c r="F413" i="32"/>
  <c r="I413" i="32" l="1"/>
  <c r="H413" i="32"/>
  <c r="J413" i="32" l="1"/>
  <c r="K413" i="32"/>
  <c r="M413" i="32" l="1"/>
  <c r="L413" i="32"/>
  <c r="O413" i="32" l="1"/>
  <c r="N413" i="32"/>
  <c r="P413" i="32" l="1"/>
  <c r="Q413" i="32"/>
  <c r="S413" i="32" l="1"/>
  <c r="R413" i="32"/>
  <c r="A414" i="32" l="1"/>
  <c r="T413" i="32"/>
  <c r="B414" i="32" l="1"/>
  <c r="C414" i="32"/>
  <c r="E414" i="32" l="1"/>
  <c r="D414" i="32"/>
  <c r="G414" i="32" l="1"/>
  <c r="F414" i="32"/>
  <c r="H414" i="32" l="1"/>
  <c r="I414" i="32"/>
  <c r="K414" i="32" l="1"/>
  <c r="J414" i="32"/>
  <c r="M414" i="32" l="1"/>
  <c r="L414" i="32"/>
  <c r="N414" i="32" l="1"/>
  <c r="O414" i="32"/>
  <c r="Q414" i="32" l="1"/>
  <c r="P414" i="32"/>
  <c r="S414" i="32" l="1"/>
  <c r="R414" i="32"/>
  <c r="T414" i="32" l="1"/>
  <c r="A415" i="32"/>
  <c r="C415" i="32" l="1"/>
  <c r="B415" i="32"/>
  <c r="E415" i="32" l="1"/>
  <c r="D415" i="32"/>
  <c r="F415" i="32" l="1"/>
  <c r="G415" i="32"/>
  <c r="I415" i="32" l="1"/>
  <c r="H415" i="32"/>
  <c r="K415" i="32" l="1"/>
  <c r="J415" i="32"/>
  <c r="L415" i="32" l="1"/>
  <c r="M415" i="32"/>
  <c r="O415" i="32" l="1"/>
  <c r="N415" i="32"/>
  <c r="Q415" i="32" l="1"/>
  <c r="P415" i="32"/>
  <c r="R415" i="32" l="1"/>
  <c r="S415" i="32"/>
  <c r="A416" i="32" l="1"/>
  <c r="T415" i="32"/>
  <c r="C416" i="32" l="1"/>
  <c r="B416" i="32"/>
  <c r="D416" i="32" l="1"/>
  <c r="E416" i="32"/>
  <c r="G416" i="32" l="1"/>
  <c r="F416" i="32"/>
  <c r="I416" i="32" l="1"/>
  <c r="H416" i="32"/>
  <c r="J416" i="32" l="1"/>
  <c r="K416" i="32"/>
  <c r="M416" i="32" l="1"/>
  <c r="L416" i="32"/>
  <c r="O416" i="32" l="1"/>
  <c r="N416" i="32"/>
  <c r="P416" i="32" l="1"/>
  <c r="Q416" i="32"/>
  <c r="S416" i="32" l="1"/>
  <c r="R416" i="32"/>
  <c r="A417" i="32" l="1"/>
  <c r="T416" i="32"/>
  <c r="B417" i="32" l="1"/>
  <c r="C417" i="32"/>
  <c r="E417" i="32" l="1"/>
  <c r="D417" i="32"/>
  <c r="G417" i="32" l="1"/>
  <c r="F417" i="32"/>
  <c r="H417" i="32" l="1"/>
  <c r="I417" i="32"/>
  <c r="K417" i="32" l="1"/>
  <c r="J417" i="32"/>
  <c r="M417" i="32" l="1"/>
  <c r="L417" i="32"/>
  <c r="N417" i="32" l="1"/>
  <c r="O417" i="32"/>
  <c r="Q417" i="32" l="1"/>
  <c r="P417" i="32"/>
  <c r="S417" i="32" l="1"/>
  <c r="R417" i="32"/>
  <c r="T417" i="32" l="1"/>
  <c r="A418" i="32"/>
  <c r="C418" i="32" l="1"/>
  <c r="B418" i="32"/>
  <c r="E418" i="32" l="1"/>
  <c r="D418" i="32"/>
  <c r="F418" i="32" l="1"/>
  <c r="G418" i="32"/>
  <c r="I418" i="32" l="1"/>
  <c r="H418" i="32"/>
  <c r="K418" i="32" l="1"/>
  <c r="J418" i="32"/>
  <c r="L418" i="32" l="1"/>
  <c r="M418" i="32"/>
  <c r="O418" i="32" l="1"/>
  <c r="N418" i="32"/>
  <c r="Q418" i="32" l="1"/>
  <c r="P418" i="32"/>
  <c r="R418" i="32" l="1"/>
  <c r="S418" i="32"/>
  <c r="A419" i="32" l="1"/>
  <c r="T418" i="32"/>
  <c r="C419" i="32" l="1"/>
  <c r="B419" i="32"/>
  <c r="D419" i="32" l="1"/>
  <c r="E419" i="32"/>
  <c r="F419" i="32" l="1"/>
  <c r="G419" i="32"/>
  <c r="I419" i="32" l="1"/>
  <c r="H419" i="32"/>
  <c r="J419" i="32" l="1"/>
  <c r="K419" i="32"/>
  <c r="M419" i="32" l="1"/>
  <c r="L419" i="32"/>
  <c r="O419" i="32" l="1"/>
  <c r="N419" i="32"/>
  <c r="P419" i="32" l="1"/>
  <c r="Q419" i="32"/>
  <c r="S419" i="32" l="1"/>
  <c r="R419" i="32"/>
  <c r="A420" i="32" l="1"/>
  <c r="T419" i="32"/>
  <c r="B420" i="32" l="1"/>
  <c r="C420" i="32"/>
  <c r="E420" i="32" l="1"/>
  <c r="D420" i="32"/>
  <c r="G420" i="32" l="1"/>
  <c r="F420" i="32"/>
  <c r="H420" i="32" l="1"/>
  <c r="I420" i="32"/>
  <c r="K420" i="32" l="1"/>
  <c r="J420" i="32"/>
  <c r="M420" i="32" l="1"/>
  <c r="L420" i="32"/>
  <c r="N420" i="32" l="1"/>
  <c r="O420" i="32"/>
  <c r="Q420" i="32" l="1"/>
  <c r="P420" i="32"/>
  <c r="S420" i="32" l="1"/>
  <c r="R420" i="32"/>
  <c r="T420" i="32" l="1"/>
  <c r="A421" i="32"/>
  <c r="C421" i="32" l="1"/>
  <c r="B421" i="32"/>
  <c r="E421" i="32" l="1"/>
  <c r="D421" i="32"/>
  <c r="F421" i="32" l="1"/>
  <c r="G421" i="32"/>
  <c r="I421" i="32" l="1"/>
  <c r="H421" i="32"/>
  <c r="K421" i="32" l="1"/>
  <c r="J421" i="32"/>
  <c r="L421" i="32" l="1"/>
  <c r="M421" i="32"/>
  <c r="O421" i="32" l="1"/>
  <c r="N421" i="32"/>
  <c r="Q421" i="32" l="1"/>
  <c r="P421" i="32"/>
  <c r="R421" i="32" l="1"/>
  <c r="S421" i="32"/>
  <c r="A422" i="32" l="1"/>
  <c r="T421" i="32"/>
  <c r="C422" i="32" l="1"/>
  <c r="B422" i="32"/>
  <c r="D422" i="32" l="1"/>
  <c r="E422" i="32"/>
  <c r="G422" i="32" l="1"/>
  <c r="F422" i="32"/>
  <c r="I422" i="32" l="1"/>
  <c r="H422" i="32"/>
  <c r="J422" i="32" l="1"/>
  <c r="K422" i="32"/>
  <c r="M422" i="32" l="1"/>
  <c r="L422" i="32"/>
  <c r="O422" i="32" l="1"/>
  <c r="N422" i="32"/>
  <c r="P422" i="32" l="1"/>
  <c r="Q422" i="32"/>
  <c r="S422" i="32" l="1"/>
  <c r="R422" i="32"/>
  <c r="A423" i="32" l="1"/>
  <c r="T422" i="32"/>
  <c r="B423" i="32" l="1"/>
  <c r="C423" i="32"/>
  <c r="E423" i="32" l="1"/>
  <c r="D423" i="32"/>
  <c r="G423" i="32" l="1"/>
  <c r="F423" i="32"/>
  <c r="H423" i="32" l="1"/>
  <c r="I423" i="32"/>
  <c r="K423" i="32" l="1"/>
  <c r="J423" i="32"/>
  <c r="M423" i="32" l="1"/>
  <c r="L423" i="32"/>
  <c r="N423" i="32" l="1"/>
  <c r="O423" i="32"/>
  <c r="Q423" i="32" l="1"/>
  <c r="P423" i="32"/>
  <c r="S423" i="32" l="1"/>
  <c r="R423" i="32"/>
  <c r="T423" i="32" l="1"/>
  <c r="A424" i="32"/>
  <c r="C424" i="32" l="1"/>
  <c r="B424" i="32"/>
  <c r="E424" i="32" l="1"/>
  <c r="D424" i="32"/>
  <c r="F424" i="32" l="1"/>
  <c r="G424" i="32"/>
  <c r="I424" i="32" l="1"/>
  <c r="H424" i="32"/>
  <c r="K424" i="32" l="1"/>
  <c r="J424" i="32"/>
  <c r="L424" i="32" l="1"/>
  <c r="M424" i="32"/>
  <c r="N424" i="32" l="1"/>
  <c r="O424" i="32"/>
  <c r="Q424" i="32" l="1"/>
  <c r="P424" i="32"/>
  <c r="R424" i="32" l="1"/>
  <c r="S424" i="32"/>
  <c r="A425" i="32" l="1"/>
  <c r="T424" i="32"/>
  <c r="C425" i="32" l="1"/>
  <c r="B425" i="32"/>
  <c r="D425" i="32" l="1"/>
  <c r="E425" i="32"/>
  <c r="G425" i="32" l="1"/>
  <c r="F425" i="32"/>
  <c r="I425" i="32" l="1"/>
  <c r="H425" i="32"/>
  <c r="J425" i="32" l="1"/>
  <c r="K425" i="32"/>
  <c r="M425" i="32" l="1"/>
  <c r="L425" i="32"/>
  <c r="O425" i="32" l="1"/>
  <c r="N425" i="32"/>
  <c r="P425" i="32" l="1"/>
  <c r="Q425" i="32"/>
  <c r="S425" i="32" l="1"/>
  <c r="R425" i="32"/>
  <c r="A426" i="32" l="1"/>
  <c r="T425" i="32"/>
  <c r="B426" i="32" l="1"/>
  <c r="C426" i="32"/>
  <c r="E426" i="32" l="1"/>
  <c r="D426" i="32"/>
  <c r="G426" i="32" l="1"/>
  <c r="F426" i="32"/>
  <c r="H426" i="32" l="1"/>
  <c r="I426" i="32"/>
  <c r="K426" i="32" l="1"/>
  <c r="J426" i="32"/>
  <c r="M426" i="32" l="1"/>
  <c r="L426" i="32"/>
  <c r="N426" i="32" l="1"/>
  <c r="O426" i="32"/>
  <c r="Q426" i="32" l="1"/>
  <c r="P426" i="32"/>
  <c r="S426" i="32" l="1"/>
  <c r="R426" i="32"/>
  <c r="T426" i="32" l="1"/>
  <c r="A427" i="32"/>
  <c r="C427" i="32" l="1"/>
  <c r="B427" i="32"/>
  <c r="E427" i="32" l="1"/>
  <c r="D427" i="32"/>
  <c r="F427" i="32" l="1"/>
  <c r="G427" i="32"/>
  <c r="I427" i="32" l="1"/>
  <c r="H427" i="32"/>
  <c r="K427" i="32" l="1"/>
  <c r="J427" i="32"/>
  <c r="L427" i="32" l="1"/>
  <c r="M427" i="32"/>
  <c r="O427" i="32" l="1"/>
  <c r="N427" i="32"/>
  <c r="Q427" i="32" l="1"/>
  <c r="P427" i="32"/>
  <c r="R427" i="32" l="1"/>
  <c r="S427" i="32"/>
  <c r="A428" i="32" l="1"/>
  <c r="T427" i="32"/>
  <c r="C428" i="32" l="1"/>
  <c r="B428" i="32"/>
  <c r="D428" i="32" l="1"/>
  <c r="E428" i="32"/>
  <c r="G428" i="32" l="1"/>
  <c r="F428" i="32"/>
  <c r="I428" i="32" l="1"/>
  <c r="H428" i="32"/>
  <c r="J428" i="32" l="1"/>
  <c r="K428" i="32"/>
  <c r="M428" i="32" l="1"/>
  <c r="L428" i="32"/>
  <c r="O428" i="32" l="1"/>
  <c r="N428" i="32"/>
  <c r="P428" i="32" l="1"/>
  <c r="Q428" i="32"/>
  <c r="S428" i="32" l="1"/>
  <c r="R428" i="32"/>
  <c r="A429" i="32" l="1"/>
  <c r="T428" i="32"/>
  <c r="B429" i="32" l="1"/>
  <c r="C429" i="32"/>
  <c r="E429" i="32" l="1"/>
  <c r="D429" i="32"/>
  <c r="G429" i="32" l="1"/>
  <c r="F429" i="32"/>
  <c r="H429" i="32" l="1"/>
  <c r="I429" i="32"/>
  <c r="K429" i="32" l="1"/>
  <c r="J429" i="32"/>
  <c r="M429" i="32" l="1"/>
  <c r="L429" i="32"/>
  <c r="N429" i="32" l="1"/>
  <c r="O429" i="32"/>
  <c r="Q429" i="32" l="1"/>
  <c r="P429" i="32"/>
  <c r="S429" i="32" l="1"/>
  <c r="R429" i="32"/>
  <c r="T429" i="32" l="1"/>
  <c r="A430" i="32"/>
  <c r="B430" i="32" l="1"/>
  <c r="C430" i="32"/>
  <c r="E430" i="32" l="1"/>
  <c r="D430" i="32"/>
  <c r="F430" i="32" l="1"/>
  <c r="G430" i="32"/>
  <c r="I430" i="32" l="1"/>
  <c r="H430" i="32"/>
  <c r="J430" i="32" l="1"/>
  <c r="K430" i="32"/>
  <c r="L430" i="32" l="1"/>
  <c r="M430" i="32"/>
  <c r="O430" i="32" l="1"/>
  <c r="N430" i="32"/>
  <c r="Q430" i="32" l="1"/>
  <c r="P430" i="32"/>
  <c r="R430" i="32" l="1"/>
  <c r="S430" i="32"/>
  <c r="A431" i="32" l="1"/>
  <c r="T430" i="32"/>
  <c r="C431" i="32" l="1"/>
  <c r="B431" i="32"/>
  <c r="D431" i="32" l="1"/>
  <c r="E431" i="32"/>
  <c r="G431" i="32" l="1"/>
  <c r="F431" i="32"/>
  <c r="I431" i="32" l="1"/>
  <c r="H431" i="32"/>
  <c r="K431" i="32" l="1"/>
  <c r="J431" i="32"/>
  <c r="M431" i="32" l="1"/>
  <c r="L431" i="32"/>
  <c r="O431" i="32" l="1"/>
  <c r="N431" i="32"/>
  <c r="P431" i="32" l="1"/>
  <c r="Q431" i="32"/>
  <c r="S431" i="32" l="1"/>
  <c r="R431" i="32"/>
  <c r="A432" i="32" l="1"/>
  <c r="T431" i="32"/>
  <c r="C432" i="32" l="1"/>
  <c r="B432" i="32"/>
  <c r="E432" i="32" l="1"/>
  <c r="D432" i="32"/>
  <c r="G432" i="32" l="1"/>
  <c r="F432" i="32"/>
  <c r="H432" i="32" l="1"/>
  <c r="I432" i="32"/>
  <c r="K432" i="32" l="1"/>
  <c r="J432" i="32"/>
  <c r="M432" i="32" l="1"/>
  <c r="L432" i="32"/>
  <c r="N432" i="32" l="1"/>
  <c r="O432" i="32"/>
  <c r="Q432" i="32" l="1"/>
  <c r="P432" i="32"/>
  <c r="S432" i="32" l="1"/>
  <c r="R432" i="32"/>
  <c r="T432" i="32" l="1"/>
  <c r="A433" i="32"/>
  <c r="C433" i="32" l="1"/>
  <c r="B433" i="32"/>
  <c r="E433" i="32" l="1"/>
  <c r="D433" i="32"/>
  <c r="F433" i="32" l="1"/>
  <c r="G433" i="32"/>
  <c r="I433" i="32" l="1"/>
  <c r="H433" i="32"/>
  <c r="K433" i="32" l="1"/>
  <c r="J433" i="32"/>
  <c r="L433" i="32" l="1"/>
  <c r="M433" i="32"/>
  <c r="O433" i="32" l="1"/>
  <c r="N433" i="32"/>
  <c r="Q433" i="32" l="1"/>
  <c r="P433" i="32"/>
  <c r="R433" i="32" l="1"/>
  <c r="S433" i="32"/>
  <c r="A434" i="32" l="1"/>
  <c r="T433" i="32"/>
  <c r="C434" i="32" l="1"/>
  <c r="B434" i="32"/>
  <c r="D434" i="32" l="1"/>
  <c r="E434" i="32"/>
  <c r="G434" i="32" l="1"/>
  <c r="F434" i="32"/>
  <c r="I434" i="32" l="1"/>
  <c r="H434" i="32"/>
  <c r="J434" i="32" l="1"/>
  <c r="K434" i="32"/>
  <c r="M434" i="32" l="1"/>
  <c r="L434" i="32"/>
  <c r="O434" i="32" l="1"/>
  <c r="N434" i="32"/>
  <c r="P434" i="32" l="1"/>
  <c r="Q434" i="32"/>
  <c r="S434" i="32" l="1"/>
  <c r="R434" i="32"/>
  <c r="A435" i="32" l="1"/>
  <c r="T434" i="32"/>
  <c r="B435" i="32" l="1"/>
  <c r="C435" i="32"/>
  <c r="E435" i="32" l="1"/>
  <c r="D435" i="32"/>
  <c r="G435" i="32" l="1"/>
  <c r="F435" i="32"/>
  <c r="H435" i="32" l="1"/>
  <c r="I435" i="32"/>
  <c r="K435" i="32" l="1"/>
  <c r="J435" i="32"/>
  <c r="M435" i="32" l="1"/>
  <c r="L435" i="32"/>
  <c r="N435" i="32" l="1"/>
  <c r="O435" i="32"/>
  <c r="Q435" i="32" l="1"/>
  <c r="P435" i="32"/>
  <c r="R435" i="32" l="1"/>
  <c r="S435" i="32"/>
  <c r="T435" i="32" l="1"/>
  <c r="A436" i="32"/>
  <c r="C436" i="32" l="1"/>
  <c r="B436" i="32"/>
  <c r="D436" i="32" l="1"/>
  <c r="E436" i="32"/>
  <c r="F436" i="32" l="1"/>
  <c r="G436" i="32"/>
  <c r="I436" i="32" l="1"/>
  <c r="H436" i="32"/>
  <c r="K436" i="32" l="1"/>
  <c r="J436" i="32"/>
  <c r="L436" i="32" l="1"/>
  <c r="M436" i="32"/>
  <c r="O436" i="32" l="1"/>
  <c r="N436" i="32"/>
  <c r="Q436" i="32" l="1"/>
  <c r="P436" i="32"/>
  <c r="R436" i="32" l="1"/>
  <c r="S436" i="32"/>
  <c r="T436" i="32" l="1"/>
  <c r="A437" i="32"/>
  <c r="C437" i="32" l="1"/>
  <c r="B437" i="32"/>
  <c r="D437" i="32" l="1"/>
  <c r="E437" i="32"/>
  <c r="G437" i="32" l="1"/>
  <c r="F437" i="32"/>
  <c r="I437" i="32" l="1"/>
  <c r="H437" i="32"/>
  <c r="J437" i="32" l="1"/>
  <c r="K437" i="32"/>
  <c r="M437" i="32" l="1"/>
  <c r="L437" i="32"/>
  <c r="O437" i="32" l="1"/>
  <c r="N437" i="32"/>
  <c r="P437" i="32" l="1"/>
  <c r="Q437" i="32"/>
  <c r="S437" i="32" l="1"/>
  <c r="R437" i="32"/>
  <c r="A438" i="32" l="1"/>
  <c r="T437" i="32"/>
  <c r="B438" i="32" l="1"/>
  <c r="C438" i="32"/>
  <c r="E438" i="32" l="1"/>
  <c r="D438" i="32"/>
  <c r="G438" i="32" l="1"/>
  <c r="F438" i="32"/>
  <c r="H438" i="32" l="1"/>
  <c r="I438" i="32"/>
  <c r="K438" i="32" l="1"/>
  <c r="J438" i="32"/>
  <c r="M438" i="32" l="1"/>
  <c r="L438" i="32"/>
  <c r="N438" i="32" l="1"/>
  <c r="O438" i="32"/>
  <c r="Q438" i="32" l="1"/>
  <c r="P438" i="32"/>
  <c r="S438" i="32" l="1"/>
  <c r="R438" i="32"/>
  <c r="T438" i="32" l="1"/>
  <c r="A439" i="32"/>
  <c r="C439" i="32" l="1"/>
  <c r="B439" i="32"/>
  <c r="E439" i="32" l="1"/>
  <c r="D439" i="32"/>
  <c r="F439" i="32" l="1"/>
  <c r="G439" i="32"/>
  <c r="I439" i="32" l="1"/>
  <c r="H439" i="32"/>
  <c r="J439" i="32" l="1"/>
  <c r="K439" i="32"/>
  <c r="L439" i="32" l="1"/>
  <c r="M439" i="32"/>
  <c r="O439" i="32" l="1"/>
  <c r="N439" i="32"/>
  <c r="Q439" i="32" l="1"/>
  <c r="P439" i="32"/>
  <c r="R439" i="32" l="1"/>
  <c r="S439" i="32"/>
  <c r="A440" i="32" l="1"/>
  <c r="T439" i="32"/>
  <c r="B440" i="32" l="1"/>
  <c r="C440" i="32"/>
  <c r="D440" i="32" l="1"/>
  <c r="E440" i="32"/>
  <c r="G440" i="32" l="1"/>
  <c r="F440" i="32"/>
  <c r="H440" i="32" l="1"/>
  <c r="I440" i="32"/>
  <c r="J440" i="32" l="1"/>
  <c r="K440" i="32"/>
  <c r="M440" i="32" l="1"/>
  <c r="L440" i="32"/>
  <c r="N440" i="32" l="1"/>
  <c r="O440" i="32"/>
  <c r="P440" i="32" l="1"/>
  <c r="Q440" i="32"/>
  <c r="S440" i="32" l="1"/>
  <c r="R440" i="32"/>
  <c r="T440" i="32" l="1"/>
  <c r="A441" i="32"/>
  <c r="B441" i="32" l="1"/>
  <c r="C441" i="32"/>
  <c r="E441" i="32" l="1"/>
  <c r="D441" i="32"/>
  <c r="F441" i="32" l="1"/>
  <c r="G441" i="32"/>
  <c r="H441" i="32" l="1"/>
  <c r="I441" i="32"/>
  <c r="K441" i="32" l="1"/>
  <c r="J441" i="32"/>
  <c r="L441" i="32" l="1"/>
  <c r="M441" i="32"/>
  <c r="N441" i="32" l="1"/>
  <c r="O441" i="32"/>
  <c r="Q441" i="32" l="1"/>
  <c r="P441" i="32"/>
  <c r="R441" i="32" l="1"/>
  <c r="S441" i="32"/>
  <c r="T441" i="32" l="1"/>
  <c r="A442" i="32"/>
  <c r="C442" i="32" l="1"/>
  <c r="B442" i="32"/>
  <c r="D442" i="32" l="1"/>
  <c r="E442" i="32"/>
  <c r="F442" i="32" l="1"/>
  <c r="G442" i="32"/>
  <c r="I442" i="32" l="1"/>
  <c r="H442" i="32"/>
  <c r="J442" i="32" l="1"/>
  <c r="K442" i="32"/>
  <c r="L442" i="32" l="1"/>
  <c r="M442" i="32"/>
  <c r="O442" i="32" l="1"/>
  <c r="N442" i="32"/>
  <c r="P442" i="32" l="1"/>
  <c r="Q442" i="32"/>
  <c r="R442" i="32" l="1"/>
  <c r="S442" i="32"/>
  <c r="A443" i="32" l="1"/>
  <c r="T442" i="32"/>
  <c r="B443" i="32" l="1"/>
  <c r="C443" i="32"/>
  <c r="D443" i="32" l="1"/>
  <c r="E443" i="32"/>
  <c r="G443" i="32" l="1"/>
  <c r="F443" i="32"/>
  <c r="H443" i="32" l="1"/>
  <c r="I443" i="32"/>
  <c r="J443" i="32" l="1"/>
  <c r="K443" i="32"/>
  <c r="M443" i="32" l="1"/>
  <c r="L443" i="32"/>
  <c r="N443" i="32" l="1"/>
  <c r="O443" i="32"/>
  <c r="P443" i="32" l="1"/>
  <c r="Q443" i="32"/>
  <c r="S443" i="32" l="1"/>
  <c r="R443" i="32"/>
  <c r="T443" i="32" l="1"/>
  <c r="A444" i="32"/>
  <c r="B444" i="32" l="1"/>
  <c r="C444" i="32"/>
  <c r="E444" i="32" l="1"/>
  <c r="D444" i="32"/>
  <c r="F444" i="32" l="1"/>
  <c r="G444" i="32"/>
  <c r="H444" i="32" l="1"/>
  <c r="I444" i="32"/>
  <c r="K444" i="32" l="1"/>
  <c r="J444" i="32"/>
  <c r="L444" i="32" l="1"/>
  <c r="M444" i="32"/>
  <c r="N444" i="32" l="1"/>
  <c r="O444" i="32"/>
  <c r="Q444" i="32" l="1"/>
  <c r="P444" i="32"/>
  <c r="R444" i="32" l="1"/>
  <c r="S444" i="32"/>
  <c r="T444" i="32" l="1"/>
  <c r="A445" i="32"/>
  <c r="C445" i="32" l="1"/>
  <c r="B445" i="32"/>
  <c r="D445" i="32" l="1"/>
  <c r="E445" i="32"/>
  <c r="F445" i="32" l="1"/>
  <c r="G445" i="32"/>
  <c r="I445" i="32" l="1"/>
  <c r="H445" i="32"/>
  <c r="J445" i="32" l="1"/>
  <c r="K445" i="32"/>
  <c r="L445" i="32" l="1"/>
  <c r="M445" i="32"/>
  <c r="O445" i="32" l="1"/>
  <c r="N445" i="32"/>
  <c r="P445" i="32" l="1"/>
  <c r="Q445" i="32"/>
  <c r="R445" i="32" l="1"/>
  <c r="S445" i="32"/>
  <c r="A446" i="32" l="1"/>
  <c r="T445" i="32"/>
  <c r="B446" i="32" l="1"/>
  <c r="C446" i="32"/>
  <c r="E446" i="32" l="1"/>
  <c r="D446" i="32"/>
  <c r="G446" i="32" l="1"/>
  <c r="F446" i="32"/>
  <c r="H446" i="32" l="1"/>
  <c r="I446" i="32"/>
  <c r="J446" i="32" l="1"/>
  <c r="K446" i="32"/>
  <c r="M446" i="32" l="1"/>
  <c r="L446" i="32"/>
  <c r="N446" i="32" l="1"/>
  <c r="O446" i="32"/>
  <c r="P446" i="32" l="1"/>
  <c r="Q446" i="32"/>
  <c r="S446" i="32" l="1"/>
  <c r="R446" i="32"/>
  <c r="T446" i="32" l="1"/>
  <c r="A447" i="32"/>
  <c r="B447" i="32" l="1"/>
  <c r="C447" i="32"/>
  <c r="E447" i="32" l="1"/>
  <c r="D447" i="32"/>
  <c r="F447" i="32" l="1"/>
  <c r="G447" i="32"/>
  <c r="H447" i="32" l="1"/>
  <c r="I447" i="32"/>
  <c r="K447" i="32" l="1"/>
  <c r="J447" i="32"/>
  <c r="L447" i="32" l="1"/>
  <c r="M447" i="32"/>
  <c r="O447" i="32" l="1"/>
  <c r="N447" i="32"/>
  <c r="Q447" i="32" l="1"/>
  <c r="P447" i="32"/>
  <c r="R447" i="32" l="1"/>
  <c r="S447" i="32"/>
  <c r="T447" i="32" l="1"/>
  <c r="A448" i="32"/>
  <c r="C448" i="32" l="1"/>
  <c r="B448" i="32"/>
  <c r="D448" i="32" l="1"/>
  <c r="E448" i="32"/>
  <c r="F448" i="32" l="1"/>
  <c r="G448" i="32"/>
  <c r="I448" i="32" l="1"/>
  <c r="H448" i="32"/>
  <c r="K448" i="32" l="1"/>
  <c r="J448" i="32"/>
  <c r="L448" i="32" l="1"/>
  <c r="M448" i="32"/>
  <c r="O448" i="32" l="1"/>
  <c r="N448" i="32"/>
  <c r="P448" i="32" l="1"/>
  <c r="Q448" i="32"/>
  <c r="R448" i="32" l="1"/>
  <c r="S448" i="32"/>
  <c r="A449" i="32" l="1"/>
  <c r="T448" i="32"/>
  <c r="B449" i="32" l="1"/>
  <c r="C449" i="32"/>
  <c r="D449" i="32" l="1"/>
  <c r="E449" i="32"/>
  <c r="G449" i="32" l="1"/>
  <c r="F449" i="32"/>
  <c r="H449" i="32" l="1"/>
  <c r="I449" i="32"/>
  <c r="J449" i="32" l="1"/>
  <c r="K449" i="32"/>
  <c r="M449" i="32" l="1"/>
  <c r="L449" i="32"/>
  <c r="O449" i="32" l="1"/>
  <c r="N449" i="32"/>
  <c r="P449" i="32" l="1"/>
  <c r="Q449" i="32"/>
  <c r="S449" i="32" l="1"/>
  <c r="R449" i="32"/>
  <c r="T449" i="32" l="1"/>
  <c r="A450" i="32"/>
  <c r="B450" i="32" l="1"/>
  <c r="C450" i="32"/>
  <c r="E450" i="32" l="1"/>
  <c r="D450" i="32"/>
  <c r="F450" i="32" l="1"/>
  <c r="G450" i="32"/>
  <c r="H450" i="32" l="1"/>
  <c r="I450" i="32"/>
  <c r="K450" i="32" l="1"/>
  <c r="J450" i="32"/>
  <c r="L450" i="32" l="1"/>
  <c r="M450" i="32"/>
  <c r="N450" i="32" l="1"/>
  <c r="O450" i="32"/>
  <c r="Q450" i="32" l="1"/>
  <c r="P450" i="32"/>
  <c r="R450" i="32" l="1"/>
  <c r="S450" i="32"/>
  <c r="T450" i="32" l="1"/>
  <c r="A451" i="32"/>
  <c r="C451" i="32" l="1"/>
  <c r="B451" i="32"/>
  <c r="D451" i="32" l="1"/>
  <c r="E451" i="32"/>
  <c r="F451" i="32" l="1"/>
  <c r="G451" i="32"/>
  <c r="I451" i="32" l="1"/>
  <c r="H451" i="32"/>
  <c r="J451" i="32" l="1"/>
  <c r="K451" i="32"/>
  <c r="L451" i="32" l="1"/>
  <c r="M451" i="32"/>
  <c r="O451" i="32" l="1"/>
  <c r="N451" i="32"/>
  <c r="P451" i="32" l="1"/>
  <c r="Q451" i="32"/>
  <c r="R451" i="32" l="1"/>
  <c r="S451" i="32"/>
  <c r="A452" i="32" l="1"/>
  <c r="T451" i="32"/>
  <c r="B452" i="32" l="1"/>
  <c r="C452" i="32"/>
  <c r="D452" i="32" l="1"/>
  <c r="E452" i="32"/>
  <c r="G452" i="32" l="1"/>
  <c r="F452" i="32"/>
  <c r="H452" i="32" l="1"/>
  <c r="I452" i="32"/>
  <c r="J452" i="32" l="1"/>
  <c r="K452" i="32"/>
  <c r="M452" i="32" l="1"/>
  <c r="L452" i="32"/>
  <c r="N452" i="32" l="1"/>
  <c r="O452" i="32"/>
  <c r="P452" i="32" l="1"/>
  <c r="Q452" i="32"/>
  <c r="S452" i="32" l="1"/>
  <c r="R452" i="32"/>
  <c r="T452" i="32" l="1"/>
  <c r="A453" i="32"/>
  <c r="B453" i="32" l="1"/>
  <c r="C453" i="32"/>
  <c r="E453" i="32" l="1"/>
  <c r="D453" i="32"/>
  <c r="F453" i="32" l="1"/>
  <c r="G453" i="32"/>
  <c r="H453" i="32" l="1"/>
  <c r="I453" i="32"/>
  <c r="K453" i="32" l="1"/>
  <c r="J453" i="32"/>
  <c r="L453" i="32" l="1"/>
  <c r="M453" i="32"/>
  <c r="N453" i="32" l="1"/>
  <c r="O453" i="32"/>
  <c r="Q453" i="32" l="1"/>
  <c r="P453" i="32"/>
  <c r="R453" i="32" l="1"/>
  <c r="S453" i="32"/>
  <c r="T453" i="32" l="1"/>
  <c r="A454" i="32"/>
  <c r="C454" i="32" l="1"/>
  <c r="B454" i="32"/>
  <c r="D454" i="32" l="1"/>
  <c r="E454" i="32"/>
  <c r="F454" i="32" l="1"/>
  <c r="G454" i="32"/>
  <c r="I454" i="32" l="1"/>
  <c r="H454" i="32"/>
  <c r="J454" i="32" l="1"/>
  <c r="K454" i="32"/>
  <c r="L454" i="32" l="1"/>
  <c r="M454" i="32"/>
  <c r="O454" i="32" l="1"/>
  <c r="N454" i="32"/>
  <c r="P454" i="32" l="1"/>
  <c r="Q454" i="32"/>
  <c r="R454" i="32" l="1"/>
  <c r="S454" i="32"/>
  <c r="A455" i="32" l="1"/>
  <c r="T454" i="32"/>
  <c r="B455" i="32" l="1"/>
  <c r="C455" i="32"/>
  <c r="D455" i="32" l="1"/>
  <c r="E455" i="32"/>
  <c r="G455" i="32" l="1"/>
  <c r="F455" i="32"/>
  <c r="H455" i="32" l="1"/>
  <c r="I455" i="32"/>
  <c r="J455" i="32" l="1"/>
  <c r="K455" i="32"/>
  <c r="M455" i="32" l="1"/>
  <c r="L455" i="32"/>
  <c r="N455" i="32" l="1"/>
  <c r="O455" i="32"/>
  <c r="P455" i="32" l="1"/>
  <c r="Q455" i="32"/>
  <c r="S455" i="32" l="1"/>
  <c r="R455" i="32"/>
  <c r="T455" i="32" l="1"/>
  <c r="A456" i="32"/>
  <c r="B456" i="32" l="1"/>
  <c r="C456" i="32"/>
  <c r="E456" i="32" l="1"/>
  <c r="D456" i="32"/>
  <c r="F456" i="32" l="1"/>
  <c r="G456" i="32"/>
  <c r="H456" i="32" l="1"/>
  <c r="I456" i="32"/>
  <c r="K456" i="32" l="1"/>
  <c r="J456" i="32"/>
  <c r="L456" i="32" l="1"/>
  <c r="M456" i="32"/>
  <c r="N456" i="32" l="1"/>
  <c r="O456" i="32"/>
  <c r="Q456" i="32" l="1"/>
  <c r="P456" i="32"/>
  <c r="R456" i="32" l="1"/>
  <c r="S456" i="32"/>
  <c r="T456" i="32" l="1"/>
  <c r="A457" i="32"/>
  <c r="C457" i="32" l="1"/>
  <c r="B457" i="32"/>
  <c r="D457" i="32" l="1"/>
  <c r="E457" i="32"/>
  <c r="F457" i="32" l="1"/>
  <c r="G457" i="32"/>
  <c r="I457" i="32" l="1"/>
  <c r="H457" i="32"/>
  <c r="J457" i="32" l="1"/>
  <c r="K457" i="32"/>
  <c r="L457" i="32" l="1"/>
  <c r="M457" i="32"/>
  <c r="O457" i="32" l="1"/>
  <c r="N457" i="32"/>
  <c r="P457" i="32" l="1"/>
  <c r="Q457" i="32"/>
  <c r="R457" i="32" l="1"/>
  <c r="S457" i="32"/>
  <c r="A458" i="32" l="1"/>
  <c r="T457" i="32"/>
  <c r="B458" i="32" l="1"/>
  <c r="C458" i="32"/>
  <c r="D458" i="32" l="1"/>
  <c r="E458" i="32"/>
  <c r="G458" i="32" l="1"/>
  <c r="F458" i="32"/>
  <c r="H458" i="32" l="1"/>
  <c r="I458" i="32"/>
  <c r="J458" i="32" l="1"/>
  <c r="K458" i="32"/>
  <c r="M458" i="32" l="1"/>
  <c r="L458" i="32"/>
  <c r="N458" i="32" l="1"/>
  <c r="O458" i="32"/>
  <c r="P458" i="32" l="1"/>
  <c r="Q458" i="32"/>
  <c r="S458" i="32" l="1"/>
  <c r="R458" i="32"/>
  <c r="T458" i="32" l="1"/>
  <c r="A459" i="32"/>
  <c r="B459" i="32" l="1"/>
  <c r="C459" i="32"/>
  <c r="E459" i="32" l="1"/>
  <c r="D459" i="32"/>
  <c r="F459" i="32" l="1"/>
  <c r="G459" i="32"/>
  <c r="I459" i="32" l="1"/>
  <c r="H459" i="32"/>
  <c r="K459" i="32" l="1"/>
  <c r="J459" i="32"/>
  <c r="L459" i="32" l="1"/>
  <c r="M459" i="32"/>
  <c r="N459" i="32" l="1"/>
  <c r="O459" i="32"/>
  <c r="Q459" i="32" l="1"/>
  <c r="P459" i="32"/>
  <c r="R459" i="32" l="1"/>
  <c r="S459" i="32"/>
  <c r="T459" i="32" l="1"/>
  <c r="A460" i="32"/>
  <c r="C460" i="32" l="1"/>
  <c r="B460" i="32"/>
  <c r="D460" i="32" l="1"/>
  <c r="E460" i="32"/>
  <c r="F460" i="32" l="1"/>
  <c r="G460" i="32"/>
  <c r="I460" i="32" l="1"/>
  <c r="H460" i="32"/>
  <c r="K460" i="32" l="1"/>
  <c r="J460" i="32"/>
  <c r="L460" i="32" l="1"/>
  <c r="M460" i="32"/>
  <c r="O460" i="32" l="1"/>
  <c r="N460" i="32"/>
  <c r="P460" i="32" l="1"/>
  <c r="Q460" i="32"/>
  <c r="R460" i="32" l="1"/>
  <c r="S460" i="32"/>
  <c r="A461" i="32" l="1"/>
  <c r="T460" i="32"/>
  <c r="B461" i="32" l="1"/>
  <c r="C461" i="32"/>
  <c r="E461" i="32" l="1"/>
  <c r="D461" i="32"/>
  <c r="G461" i="32" l="1"/>
  <c r="F461" i="32"/>
  <c r="H461" i="32" l="1"/>
  <c r="I461" i="32"/>
  <c r="K461" i="32" l="1"/>
  <c r="J461" i="32"/>
  <c r="M461" i="32" l="1"/>
  <c r="L461" i="32"/>
  <c r="N461" i="32" l="1"/>
  <c r="O461" i="32"/>
  <c r="P461" i="32" l="1"/>
  <c r="Q461" i="32"/>
  <c r="S461" i="32" l="1"/>
  <c r="R461" i="32"/>
  <c r="T461" i="32" l="1"/>
  <c r="A462" i="32"/>
  <c r="B462" i="32" l="1"/>
  <c r="C462" i="32"/>
  <c r="E462" i="32" l="1"/>
  <c r="D462" i="32"/>
  <c r="G462" i="32" l="1"/>
  <c r="F462" i="32"/>
  <c r="H462" i="32" l="1"/>
  <c r="I462" i="32"/>
  <c r="K462" i="32" l="1"/>
  <c r="J462" i="32"/>
  <c r="L462" i="32" l="1"/>
  <c r="M462" i="32"/>
  <c r="N462" i="32" l="1"/>
  <c r="O462" i="32"/>
  <c r="Q462" i="32" l="1"/>
  <c r="P462" i="32"/>
  <c r="S462" i="32" l="1"/>
  <c r="R462" i="32"/>
  <c r="A463" i="32" l="1"/>
  <c r="T462" i="32"/>
  <c r="C463" i="32" l="1"/>
  <c r="B463" i="32"/>
  <c r="D463" i="32" l="1"/>
  <c r="E463" i="32"/>
  <c r="F463" i="32" l="1"/>
  <c r="G463" i="32"/>
  <c r="I463" i="32" l="1"/>
  <c r="H463" i="32"/>
  <c r="J463" i="32" l="1"/>
  <c r="K463" i="32"/>
  <c r="L463" i="32" l="1"/>
  <c r="M463" i="32"/>
  <c r="O463" i="32" l="1"/>
  <c r="N463" i="32"/>
  <c r="P463" i="32" l="1"/>
  <c r="Q463" i="32"/>
  <c r="R463" i="32" l="1"/>
  <c r="S463" i="32"/>
  <c r="A464" i="32" l="1"/>
  <c r="T463" i="32"/>
  <c r="C464" i="32" l="1"/>
  <c r="B464" i="32"/>
  <c r="D464" i="32" l="1"/>
  <c r="E464" i="32"/>
  <c r="G464" i="32" l="1"/>
  <c r="F464" i="32"/>
  <c r="H464" i="32" l="1"/>
  <c r="I464" i="32"/>
  <c r="J464" i="32" l="1"/>
  <c r="K464" i="32"/>
  <c r="M464" i="32" l="1"/>
  <c r="L464" i="32"/>
  <c r="O464" i="32" l="1"/>
  <c r="N464" i="32"/>
  <c r="Q464" i="32" l="1"/>
  <c r="P464" i="32"/>
  <c r="S464" i="32" l="1"/>
  <c r="R464" i="32"/>
  <c r="T464" i="32" l="1"/>
  <c r="A465" i="32"/>
  <c r="B465" i="32" l="1"/>
  <c r="C465" i="32"/>
  <c r="E465" i="32" l="1"/>
  <c r="D465" i="32"/>
  <c r="F465" i="32" l="1"/>
  <c r="G465" i="32"/>
  <c r="H465" i="32" l="1"/>
  <c r="I465" i="32"/>
  <c r="K465" i="32" l="1"/>
  <c r="J465" i="32"/>
  <c r="L465" i="32" l="1"/>
  <c r="M465" i="32"/>
  <c r="N465" i="32" l="1"/>
  <c r="O465" i="32"/>
  <c r="Q465" i="32" l="1"/>
  <c r="P465" i="32"/>
  <c r="S465" i="32" l="1"/>
  <c r="R465" i="32"/>
  <c r="T465" i="32" l="1"/>
  <c r="A466" i="32"/>
  <c r="C466" i="32" l="1"/>
  <c r="B466" i="32"/>
  <c r="D466" i="32" l="1"/>
  <c r="E466" i="32"/>
  <c r="F466" i="32" l="1"/>
  <c r="G466" i="32"/>
  <c r="I466" i="32" l="1"/>
  <c r="H466" i="32"/>
  <c r="J466" i="32" l="1"/>
  <c r="K466" i="32"/>
  <c r="M466" i="32" l="1"/>
  <c r="L466" i="32"/>
  <c r="O466" i="32" l="1"/>
  <c r="N466" i="32"/>
  <c r="P466" i="32" l="1"/>
  <c r="Q466" i="32"/>
  <c r="R466" i="32" l="1"/>
  <c r="S466" i="32"/>
  <c r="A467" i="32" l="1"/>
  <c r="T466" i="32"/>
  <c r="B467" i="32" l="1"/>
  <c r="C467" i="32"/>
  <c r="D467" i="32" l="1"/>
  <c r="E467" i="32"/>
  <c r="G467" i="32" l="1"/>
  <c r="F467" i="32"/>
  <c r="H467" i="32" l="1"/>
  <c r="I467" i="32"/>
  <c r="J467" i="32" l="1"/>
  <c r="K467" i="32"/>
  <c r="M467" i="32" l="1"/>
  <c r="L467" i="32"/>
  <c r="O467" i="32" l="1"/>
  <c r="N467" i="32"/>
  <c r="P467" i="32" l="1"/>
  <c r="Q467" i="32"/>
  <c r="S467" i="32" l="1"/>
  <c r="R467" i="32"/>
  <c r="T467" i="32" l="1"/>
  <c r="A468" i="32"/>
  <c r="B468" i="32" l="1"/>
  <c r="C468" i="32"/>
  <c r="E468" i="32" l="1"/>
  <c r="D468" i="32"/>
  <c r="F468" i="32" l="1"/>
  <c r="G468" i="32"/>
  <c r="I468" i="32" l="1"/>
  <c r="H468" i="32"/>
  <c r="K468" i="32" l="1"/>
  <c r="J468" i="32"/>
  <c r="L468" i="32" l="1"/>
  <c r="M468" i="32"/>
  <c r="N468" i="32" l="1"/>
  <c r="O468" i="32"/>
  <c r="Q468" i="32" l="1"/>
  <c r="P468" i="32"/>
  <c r="R468" i="32" l="1"/>
  <c r="S468" i="32"/>
  <c r="T468" i="32" l="1"/>
  <c r="A469" i="32"/>
  <c r="C469" i="32" l="1"/>
  <c r="B469" i="32"/>
  <c r="D469" i="32" l="1"/>
  <c r="E469" i="32"/>
  <c r="F469" i="32" l="1"/>
  <c r="G469" i="32"/>
  <c r="I469" i="32" l="1"/>
  <c r="H469" i="32"/>
  <c r="K469" i="32" l="1"/>
  <c r="J469" i="32"/>
  <c r="L469" i="32" l="1"/>
  <c r="M469" i="32"/>
  <c r="O469" i="32" l="1"/>
  <c r="N469" i="32"/>
  <c r="P469" i="32" l="1"/>
  <c r="Q469" i="32"/>
  <c r="R469" i="32" l="1"/>
  <c r="S469" i="32"/>
  <c r="A470" i="32" l="1"/>
  <c r="T469" i="32"/>
  <c r="B470" i="32" l="1"/>
  <c r="C470" i="32"/>
  <c r="E470" i="32" l="1"/>
  <c r="D470" i="32"/>
  <c r="G470" i="32" l="1"/>
  <c r="F470" i="32"/>
  <c r="H470" i="32" l="1"/>
  <c r="I470" i="32"/>
  <c r="J470" i="32" l="1"/>
  <c r="K470" i="32"/>
  <c r="M470" i="32" l="1"/>
  <c r="L470" i="32"/>
  <c r="O470" i="32" l="1"/>
  <c r="N470" i="32"/>
  <c r="P470" i="32" l="1"/>
  <c r="Q470" i="32"/>
  <c r="S470" i="32" l="1"/>
  <c r="R470" i="32"/>
  <c r="T470" i="32" l="1"/>
  <c r="A471" i="32"/>
  <c r="B471" i="32" l="1"/>
  <c r="C471" i="32"/>
  <c r="E471" i="32" l="1"/>
  <c r="D471" i="32"/>
  <c r="G471" i="32" l="1"/>
  <c r="F471" i="32"/>
  <c r="H471" i="32" l="1"/>
  <c r="I471" i="32"/>
  <c r="K471" i="32" l="1"/>
  <c r="J471" i="32"/>
  <c r="M471" i="32" l="1"/>
  <c r="L471" i="32"/>
  <c r="N471" i="32" l="1"/>
  <c r="O471" i="32"/>
  <c r="Q471" i="32" l="1"/>
  <c r="P471" i="32"/>
  <c r="R471" i="32" l="1"/>
  <c r="S471" i="32"/>
  <c r="A472" i="32" l="1"/>
  <c r="T471" i="32"/>
  <c r="C472" i="32" l="1"/>
  <c r="B472" i="32"/>
  <c r="D472" i="32" l="1"/>
  <c r="E472" i="32"/>
  <c r="F472" i="32" l="1"/>
  <c r="G472" i="32"/>
  <c r="I472" i="32" l="1"/>
  <c r="H472" i="32"/>
  <c r="J472" i="32" l="1"/>
  <c r="K472" i="32"/>
  <c r="L472" i="32" l="1"/>
  <c r="M472" i="32"/>
  <c r="O472" i="32" l="1"/>
  <c r="N472" i="32"/>
  <c r="P472" i="32" l="1"/>
  <c r="Q472" i="32"/>
  <c r="R472" i="32" l="1"/>
  <c r="S472" i="32"/>
  <c r="A473" i="32" l="1"/>
  <c r="T472" i="32"/>
  <c r="C473" i="32" l="1"/>
  <c r="B473" i="32"/>
  <c r="D473" i="32" l="1"/>
  <c r="E473" i="32"/>
  <c r="G473" i="32" l="1"/>
  <c r="F473" i="32"/>
  <c r="H473" i="32" l="1"/>
  <c r="I473" i="32"/>
  <c r="J473" i="32" l="1"/>
  <c r="K473" i="32"/>
  <c r="L473" i="32" l="1"/>
  <c r="M473" i="32"/>
  <c r="N473" i="32" l="1"/>
  <c r="O473" i="32"/>
  <c r="Q473" i="32" l="1"/>
  <c r="P473" i="32"/>
  <c r="S473" i="32" l="1"/>
  <c r="R473" i="32"/>
  <c r="T473" i="32" l="1"/>
  <c r="A474" i="32"/>
  <c r="B474" i="32" l="1"/>
  <c r="C474" i="32"/>
  <c r="E474" i="32" l="1"/>
  <c r="D474" i="32"/>
  <c r="F474" i="32" l="1"/>
  <c r="G474" i="32"/>
  <c r="H474" i="32" l="1"/>
  <c r="I474" i="32"/>
  <c r="K474" i="32" l="1"/>
  <c r="J474" i="32"/>
  <c r="L474" i="32" l="1"/>
  <c r="M474" i="32"/>
  <c r="N474" i="32" l="1"/>
  <c r="O474" i="32"/>
  <c r="Q474" i="32" l="1"/>
  <c r="P474" i="32"/>
  <c r="S474" i="32" l="1"/>
  <c r="R474" i="32"/>
  <c r="A475" i="32" l="1"/>
  <c r="T474" i="32"/>
  <c r="C475" i="32" l="1"/>
  <c r="B475" i="32"/>
  <c r="D475" i="32" l="1"/>
  <c r="E475" i="32"/>
  <c r="F475" i="32" l="1"/>
  <c r="G475" i="32"/>
  <c r="I475" i="32" l="1"/>
  <c r="H475" i="32"/>
  <c r="J475" i="32" l="1"/>
  <c r="K475" i="32"/>
  <c r="M475" i="32" l="1"/>
  <c r="L475" i="32"/>
  <c r="O475" i="32" l="1"/>
  <c r="N475" i="32"/>
  <c r="P475" i="32" l="1"/>
  <c r="Q475" i="32"/>
  <c r="R475" i="32" l="1"/>
  <c r="S475" i="32"/>
  <c r="T475" i="32" l="1"/>
  <c r="A476" i="32"/>
  <c r="B476" i="32" l="1"/>
  <c r="C476" i="32"/>
  <c r="D476" i="32" l="1"/>
  <c r="E476" i="32"/>
  <c r="F476" i="32" l="1"/>
  <c r="G476" i="32"/>
  <c r="H476" i="32" l="1"/>
  <c r="I476" i="32"/>
  <c r="J476" i="32" l="1"/>
  <c r="K476" i="32"/>
  <c r="L476" i="32" l="1"/>
  <c r="M476" i="32"/>
  <c r="N476" i="32" l="1"/>
  <c r="O476" i="32"/>
  <c r="P476" i="32" l="1"/>
  <c r="Q476" i="32"/>
  <c r="R476" i="32" l="1"/>
  <c r="S476" i="32"/>
  <c r="T476" i="32" l="1"/>
  <c r="A477" i="32"/>
  <c r="B477" i="32" l="1"/>
  <c r="C477" i="32"/>
  <c r="D477" i="32" l="1"/>
  <c r="E477" i="32"/>
  <c r="F477" i="32" l="1"/>
  <c r="G477" i="32"/>
  <c r="H477" i="32" l="1"/>
  <c r="I477" i="32"/>
  <c r="J477" i="32" l="1"/>
  <c r="K477" i="32"/>
  <c r="L477" i="32" l="1"/>
  <c r="M477" i="32"/>
  <c r="N477" i="32" l="1"/>
  <c r="O477" i="32"/>
  <c r="P477" i="32" l="1"/>
  <c r="Q477" i="32"/>
  <c r="R477" i="32" l="1"/>
  <c r="S477" i="32"/>
  <c r="T477" i="32" l="1"/>
  <c r="A478" i="32"/>
  <c r="B478" i="32" l="1"/>
  <c r="C478" i="32"/>
  <c r="D478" i="32" l="1"/>
  <c r="E478" i="32"/>
  <c r="F478" i="32" l="1"/>
  <c r="G478" i="32"/>
  <c r="H478" i="32" l="1"/>
  <c r="I478" i="32"/>
  <c r="J478" i="32" l="1"/>
  <c r="K478" i="32"/>
  <c r="L478" i="32" l="1"/>
  <c r="M478" i="32"/>
  <c r="O478" i="32" l="1"/>
  <c r="N478" i="32"/>
  <c r="P478" i="32" l="1"/>
  <c r="Q478" i="32"/>
  <c r="S478" i="32" l="1"/>
  <c r="R478" i="32"/>
  <c r="T478" i="32" l="1"/>
  <c r="A479" i="32"/>
  <c r="B479" i="32" l="1"/>
  <c r="C479" i="32"/>
  <c r="D479" i="32" l="1"/>
  <c r="E479" i="32"/>
  <c r="F479" i="32" l="1"/>
  <c r="G479" i="32"/>
  <c r="H479" i="32" l="1"/>
  <c r="I479" i="32"/>
  <c r="J479" i="32" l="1"/>
  <c r="K479" i="32"/>
  <c r="M479" i="32" l="1"/>
  <c r="L479" i="32"/>
  <c r="N479" i="32" l="1"/>
  <c r="O479" i="32"/>
  <c r="P479" i="32" l="1"/>
  <c r="Q479" i="32"/>
  <c r="R479" i="32" l="1"/>
  <c r="S479" i="32"/>
  <c r="T479" i="32" l="1"/>
  <c r="A480" i="32"/>
  <c r="B480" i="32" l="1"/>
  <c r="C480" i="32"/>
  <c r="D480" i="32" l="1"/>
  <c r="E480" i="32"/>
  <c r="F480" i="32" l="1"/>
  <c r="G480" i="32"/>
  <c r="H480" i="32" l="1"/>
  <c r="I480" i="32"/>
  <c r="K480" i="32" l="1"/>
  <c r="J480" i="32"/>
  <c r="L480" i="32" l="1"/>
  <c r="M480" i="32"/>
  <c r="N480" i="32" l="1"/>
  <c r="O480" i="32"/>
  <c r="P480" i="32" l="1"/>
  <c r="Q480" i="32"/>
  <c r="R480" i="32" l="1"/>
  <c r="S480" i="32"/>
  <c r="T480" i="32" l="1"/>
  <c r="A481" i="32"/>
  <c r="B481" i="32" l="1"/>
  <c r="C481" i="32"/>
  <c r="D481" i="32" l="1"/>
  <c r="E481" i="32"/>
  <c r="G481" i="32" l="1"/>
  <c r="F481" i="32"/>
  <c r="H481" i="32" l="1"/>
  <c r="I481" i="32"/>
  <c r="J481" i="32" l="1"/>
  <c r="K481" i="32"/>
  <c r="L481" i="32" l="1"/>
  <c r="M481" i="32"/>
  <c r="N481" i="32" l="1"/>
  <c r="O481" i="32"/>
  <c r="P481" i="32" l="1"/>
  <c r="Q481" i="32"/>
  <c r="S481" i="32" l="1"/>
  <c r="R481" i="32"/>
  <c r="A482" i="32" l="1"/>
  <c r="T481" i="32"/>
  <c r="C482" i="32" l="1"/>
  <c r="B482" i="32"/>
  <c r="E482" i="32" l="1"/>
  <c r="D482" i="32"/>
  <c r="F482" i="32" l="1"/>
  <c r="G482" i="32"/>
  <c r="H482" i="32" l="1"/>
  <c r="I482" i="32"/>
  <c r="K482" i="32" l="1"/>
  <c r="J482" i="32"/>
  <c r="L482" i="32" l="1"/>
  <c r="M482" i="32"/>
  <c r="N482" i="32" l="1"/>
  <c r="O482" i="32"/>
  <c r="Q482" i="32" l="1"/>
  <c r="P482" i="32"/>
  <c r="R482" i="32" l="1"/>
  <c r="S482" i="32"/>
  <c r="T482" i="32" l="1"/>
  <c r="A483" i="32"/>
  <c r="C483" i="32" l="1"/>
  <c r="B483" i="32"/>
  <c r="D483" i="32" l="1"/>
  <c r="E483" i="32"/>
  <c r="F483" i="32" l="1"/>
  <c r="G483" i="32"/>
  <c r="I483" i="32" l="1"/>
  <c r="H483" i="32"/>
  <c r="J483" i="32" l="1"/>
  <c r="K483" i="32"/>
  <c r="L483" i="32" l="1"/>
  <c r="M483" i="32"/>
  <c r="O483" i="32" l="1"/>
  <c r="N483" i="32"/>
  <c r="P483" i="32" l="1"/>
  <c r="Q483" i="32"/>
  <c r="R483" i="32" l="1"/>
  <c r="S483" i="32"/>
  <c r="A484" i="32" l="1"/>
  <c r="T483" i="32"/>
  <c r="B484" i="32" l="1"/>
  <c r="C484" i="32"/>
  <c r="D484" i="32" l="1"/>
  <c r="E484" i="32"/>
  <c r="G484" i="32" l="1"/>
  <c r="F484" i="32"/>
  <c r="H484" i="32" l="1"/>
  <c r="I484" i="32"/>
  <c r="J484" i="32" l="1"/>
  <c r="K484" i="32"/>
  <c r="M484" i="32" l="1"/>
  <c r="L484" i="32"/>
  <c r="N484" i="32" l="1"/>
  <c r="O484" i="32"/>
  <c r="P484" i="32" l="1"/>
  <c r="Q484" i="32"/>
  <c r="S484" i="32" l="1"/>
  <c r="R484" i="32"/>
  <c r="T484" i="32" l="1"/>
  <c r="A485" i="32"/>
  <c r="B485" i="32" l="1"/>
  <c r="C485" i="32"/>
  <c r="E485" i="32" l="1"/>
  <c r="D485" i="32"/>
  <c r="F485" i="32" l="1"/>
  <c r="G485" i="32"/>
  <c r="H485" i="32" l="1"/>
  <c r="I485" i="32"/>
  <c r="K485" i="32" l="1"/>
  <c r="J485" i="32"/>
  <c r="L485" i="32" l="1"/>
  <c r="M485" i="32"/>
  <c r="N485" i="32" l="1"/>
  <c r="O485" i="32"/>
  <c r="Q485" i="32" l="1"/>
  <c r="P485" i="32"/>
  <c r="R485" i="32" l="1"/>
  <c r="S485" i="32"/>
  <c r="T485" i="32" l="1"/>
  <c r="A486" i="32"/>
  <c r="C486" i="32" l="1"/>
  <c r="B486" i="32"/>
  <c r="D486" i="32" l="1"/>
  <c r="E486" i="32"/>
  <c r="F486" i="32" l="1"/>
  <c r="G486" i="32"/>
  <c r="I486" i="32" l="1"/>
  <c r="H486" i="32"/>
  <c r="J486" i="32" l="1"/>
  <c r="K486" i="32"/>
  <c r="L486" i="32" l="1"/>
  <c r="M486" i="32"/>
  <c r="O486" i="32" l="1"/>
  <c r="N486" i="32"/>
  <c r="P486" i="32" l="1"/>
  <c r="Q486" i="32"/>
  <c r="R486" i="32" l="1"/>
  <c r="S486" i="32"/>
  <c r="A487" i="32" l="1"/>
  <c r="T486" i="32"/>
  <c r="B487" i="32" l="1"/>
  <c r="C487" i="32"/>
  <c r="D487" i="32" l="1"/>
  <c r="E487" i="32"/>
  <c r="G487" i="32" l="1"/>
  <c r="F487" i="32"/>
  <c r="H487" i="32" l="1"/>
  <c r="I487" i="32"/>
  <c r="J487" i="32" l="1"/>
  <c r="K487" i="32"/>
  <c r="M487" i="32" l="1"/>
  <c r="L487" i="32"/>
  <c r="N487" i="32" l="1"/>
  <c r="O487" i="32"/>
  <c r="P487" i="32" l="1"/>
  <c r="Q487" i="32"/>
  <c r="R487" i="32" l="1"/>
  <c r="S487" i="32"/>
  <c r="T487" i="32" l="1"/>
  <c r="A488" i="32"/>
  <c r="B488" i="32" l="1"/>
  <c r="C488" i="32"/>
  <c r="E488" i="32" l="1"/>
  <c r="D488" i="32"/>
  <c r="F488" i="32" l="1"/>
  <c r="G488" i="32"/>
  <c r="H488" i="32" l="1"/>
  <c r="I488" i="32"/>
  <c r="K488" i="32" l="1"/>
  <c r="J488" i="32"/>
  <c r="L488" i="32" l="1"/>
  <c r="M488" i="32"/>
  <c r="N488" i="32" l="1"/>
  <c r="O488" i="32"/>
  <c r="Q488" i="32" l="1"/>
  <c r="P488" i="32"/>
  <c r="R488" i="32" l="1"/>
  <c r="S488" i="32"/>
  <c r="T488" i="32" l="1"/>
  <c r="A489" i="32"/>
  <c r="C489" i="32" l="1"/>
  <c r="B489" i="32"/>
  <c r="D489" i="32" l="1"/>
  <c r="E489" i="32"/>
  <c r="F489" i="32" l="1"/>
  <c r="G489" i="32"/>
  <c r="I489" i="32" l="1"/>
  <c r="H489" i="32"/>
  <c r="J489" i="32" l="1"/>
  <c r="K489" i="32"/>
  <c r="L489" i="32" l="1"/>
  <c r="M489" i="32"/>
  <c r="O489" i="32" l="1"/>
  <c r="N489" i="32"/>
  <c r="P489" i="32" l="1"/>
  <c r="Q489" i="32"/>
  <c r="R489" i="32" l="1"/>
  <c r="S489" i="32"/>
  <c r="A490" i="32" l="1"/>
  <c r="T489" i="32"/>
  <c r="B490" i="32" l="1"/>
  <c r="C490" i="32"/>
  <c r="D490" i="32" l="1"/>
  <c r="E490" i="32"/>
  <c r="G490" i="32" l="1"/>
  <c r="F490" i="32"/>
  <c r="H490" i="32" l="1"/>
  <c r="I490" i="32"/>
  <c r="J490" i="32" l="1"/>
  <c r="K490" i="32"/>
  <c r="M490" i="32" l="1"/>
  <c r="L490" i="32"/>
  <c r="O490" i="32" l="1"/>
  <c r="N490" i="32"/>
  <c r="P490" i="32" l="1"/>
  <c r="Q490" i="32"/>
  <c r="S490" i="32" l="1"/>
  <c r="R490" i="32"/>
  <c r="T490" i="32" l="1"/>
  <c r="A491" i="32"/>
  <c r="C491" i="32" l="1"/>
  <c r="B491" i="32"/>
  <c r="E491" i="32" l="1"/>
  <c r="D491" i="32"/>
  <c r="F491" i="32" l="1"/>
  <c r="G491" i="32"/>
  <c r="H491" i="32" l="1"/>
  <c r="I491" i="32"/>
  <c r="K491" i="32" l="1"/>
  <c r="J491" i="32"/>
  <c r="L491" i="32" l="1"/>
  <c r="M491" i="32"/>
  <c r="N491" i="32" l="1"/>
  <c r="O491" i="32"/>
  <c r="P491" i="32" l="1"/>
  <c r="Q491" i="32"/>
  <c r="R491" i="32" l="1"/>
  <c r="S491" i="32"/>
  <c r="T491" i="32" l="1"/>
  <c r="A492" i="32"/>
  <c r="C492" i="32" l="1"/>
  <c r="B492" i="32"/>
  <c r="D492" i="32" l="1"/>
  <c r="E492" i="32"/>
  <c r="F492" i="32" l="1"/>
  <c r="G492" i="32"/>
  <c r="I492" i="32" l="1"/>
  <c r="H492" i="32"/>
  <c r="J492" i="32" l="1"/>
  <c r="K492" i="32"/>
  <c r="L492" i="32" l="1"/>
  <c r="M492" i="32"/>
  <c r="O492" i="32" l="1"/>
  <c r="N492" i="32"/>
  <c r="P492" i="32" l="1"/>
  <c r="Q492" i="32"/>
  <c r="R492" i="32" l="1"/>
  <c r="S492" i="32"/>
  <c r="A493" i="32" l="1"/>
  <c r="T492" i="32"/>
  <c r="B493" i="32" l="1"/>
  <c r="C493" i="32"/>
  <c r="D493" i="32" l="1"/>
  <c r="E493" i="32"/>
  <c r="G493" i="32" l="1"/>
  <c r="F493" i="32"/>
  <c r="H493" i="32" l="1"/>
  <c r="I493" i="32"/>
  <c r="J493" i="32" l="1"/>
  <c r="K493" i="32"/>
  <c r="M493" i="32" l="1"/>
  <c r="L493" i="32"/>
  <c r="N493" i="32" l="1"/>
  <c r="O493" i="32"/>
  <c r="P493" i="32" l="1"/>
  <c r="Q493" i="32"/>
  <c r="S493" i="32" l="1"/>
  <c r="R493" i="32"/>
  <c r="T493" i="32" l="1"/>
  <c r="A494" i="32"/>
  <c r="B494" i="32" l="1"/>
  <c r="C494" i="32"/>
  <c r="E494" i="32" l="1"/>
  <c r="D494" i="32"/>
  <c r="F494" i="32" l="1"/>
  <c r="G494" i="32"/>
  <c r="H494" i="32" l="1"/>
  <c r="I494" i="32"/>
  <c r="K494" i="32" l="1"/>
  <c r="J494" i="32"/>
  <c r="L494" i="32" l="1"/>
  <c r="M494" i="32"/>
  <c r="N494" i="32" l="1"/>
  <c r="O494" i="32"/>
  <c r="Q494" i="32" l="1"/>
  <c r="P494" i="32"/>
  <c r="R494" i="32" l="1"/>
  <c r="S494" i="32"/>
  <c r="T494" i="32" l="1"/>
  <c r="A495" i="32"/>
  <c r="C495" i="32" l="1"/>
  <c r="B495" i="32"/>
  <c r="D495" i="32" l="1"/>
  <c r="E495" i="32"/>
  <c r="F495" i="32" l="1"/>
  <c r="G495" i="32"/>
  <c r="I495" i="32" l="1"/>
  <c r="H495" i="32"/>
  <c r="J495" i="32" l="1"/>
  <c r="K495" i="32"/>
  <c r="L495" i="32" l="1"/>
  <c r="M495" i="32"/>
  <c r="O495" i="32" l="1"/>
  <c r="N495" i="32"/>
  <c r="P495" i="32" l="1"/>
  <c r="Q495" i="32"/>
  <c r="R495" i="32" l="1"/>
  <c r="S495" i="32"/>
  <c r="T495" i="32" l="1"/>
  <c r="A496" i="32"/>
  <c r="B496" i="32" l="1"/>
  <c r="C496" i="32"/>
  <c r="E496" i="32" l="1"/>
  <c r="D496" i="32"/>
  <c r="F496" i="32" l="1"/>
  <c r="G496" i="32"/>
  <c r="H496" i="32" l="1"/>
  <c r="I496" i="32"/>
  <c r="K496" i="32" l="1"/>
  <c r="J496" i="32"/>
  <c r="M496" i="32" l="1"/>
  <c r="L496" i="32"/>
  <c r="N496" i="32" l="1"/>
  <c r="O496" i="32"/>
  <c r="Q496" i="32" l="1"/>
  <c r="P496" i="32"/>
  <c r="S496" i="32" l="1"/>
  <c r="R496" i="32"/>
  <c r="T496" i="32" l="1"/>
  <c r="A497" i="32"/>
  <c r="B497" i="32" l="1"/>
  <c r="C497" i="32"/>
  <c r="E497" i="32" l="1"/>
  <c r="D497" i="32"/>
  <c r="F497" i="32" l="1"/>
  <c r="G497" i="32"/>
  <c r="H497" i="32" l="1"/>
  <c r="I497" i="32"/>
  <c r="K497" i="32" l="1"/>
  <c r="J497" i="32"/>
  <c r="L497" i="32" l="1"/>
  <c r="M497" i="32"/>
  <c r="O497" i="32" l="1"/>
  <c r="N497" i="32"/>
  <c r="Q497" i="32" l="1"/>
  <c r="P497" i="32"/>
  <c r="R497" i="32" l="1"/>
  <c r="S497" i="32"/>
  <c r="T497" i="32" l="1"/>
  <c r="A498" i="32"/>
  <c r="C498" i="32" l="1"/>
  <c r="B498" i="32"/>
  <c r="D498" i="32" l="1"/>
  <c r="E498" i="32"/>
  <c r="F498" i="32" l="1"/>
  <c r="G498" i="32"/>
  <c r="I498" i="32" l="1"/>
  <c r="H498" i="32"/>
  <c r="J498" i="32" l="1"/>
  <c r="K498" i="32"/>
  <c r="L498" i="32" l="1"/>
  <c r="M498" i="32"/>
  <c r="O498" i="32" l="1"/>
  <c r="N498" i="32"/>
  <c r="P498" i="32" l="1"/>
  <c r="Q498" i="32"/>
  <c r="R498" i="32" l="1"/>
  <c r="S498" i="32"/>
  <c r="A499" i="32" l="1"/>
  <c r="T498" i="32"/>
  <c r="B499" i="32" l="1"/>
  <c r="C499" i="32"/>
  <c r="D499" i="32" l="1"/>
  <c r="E499" i="32"/>
  <c r="G499" i="32" l="1"/>
  <c r="F499" i="32"/>
  <c r="H499" i="32" l="1"/>
  <c r="I499" i="32"/>
  <c r="J499" i="32" l="1"/>
  <c r="K499" i="32"/>
  <c r="M499" i="32" l="1"/>
  <c r="L499" i="32"/>
  <c r="N499" i="32" l="1"/>
  <c r="O499" i="32"/>
  <c r="P499" i="32" l="1"/>
  <c r="Q499" i="32"/>
  <c r="S499" i="32" l="1"/>
  <c r="R499" i="32"/>
  <c r="T499" i="32" l="1"/>
  <c r="A500" i="32"/>
  <c r="B500" i="32" l="1"/>
  <c r="C500" i="32"/>
  <c r="E500" i="32" l="1"/>
  <c r="D500" i="32"/>
  <c r="F500" i="32" l="1"/>
  <c r="G500" i="32"/>
  <c r="H500" i="32" l="1"/>
  <c r="I500" i="32"/>
  <c r="K500" i="32" l="1"/>
  <c r="J500" i="32"/>
  <c r="L500" i="32" l="1"/>
  <c r="M500" i="32"/>
  <c r="N500" i="32" l="1"/>
  <c r="O500" i="32"/>
  <c r="Q500" i="32" l="1"/>
  <c r="P500" i="32"/>
  <c r="R500" i="32" l="1"/>
  <c r="S500" i="32"/>
  <c r="T500" i="32" l="1"/>
  <c r="A501" i="32"/>
  <c r="C501" i="32" l="1"/>
  <c r="B501" i="32"/>
  <c r="D501" i="32" l="1"/>
  <c r="E501" i="32"/>
  <c r="F501" i="32" l="1"/>
  <c r="G501" i="32"/>
  <c r="I501" i="32" l="1"/>
  <c r="H501" i="32"/>
  <c r="J501" i="32" l="1"/>
  <c r="K501" i="32"/>
  <c r="M501" i="32" l="1"/>
  <c r="L501" i="32"/>
  <c r="N501" i="32" l="1"/>
  <c r="O501" i="32"/>
  <c r="P501" i="32" l="1"/>
  <c r="Q501" i="32"/>
  <c r="R501" i="32" l="1"/>
  <c r="S501" i="32"/>
  <c r="A502" i="32" l="1"/>
  <c r="T501" i="32"/>
  <c r="B502" i="32" l="1"/>
  <c r="C502" i="32"/>
  <c r="D502" i="32" l="1"/>
  <c r="E502" i="32"/>
  <c r="F502" i="32" l="1"/>
  <c r="G502" i="32"/>
  <c r="H502" i="32" l="1"/>
  <c r="I502" i="32"/>
  <c r="J502" i="32" l="1"/>
  <c r="K502" i="32"/>
  <c r="M502" i="32" l="1"/>
  <c r="L502" i="32"/>
  <c r="N502" i="32" l="1"/>
  <c r="O502" i="32"/>
  <c r="P502" i="32" l="1"/>
  <c r="Q502" i="32"/>
  <c r="S502" i="32" l="1"/>
  <c r="R502" i="32"/>
  <c r="T502" i="32" l="1"/>
  <c r="A503" i="32"/>
  <c r="B503" i="32" l="1"/>
  <c r="C503" i="32"/>
  <c r="E503" i="32" l="1"/>
  <c r="D503" i="32"/>
  <c r="F503" i="32" l="1"/>
  <c r="G503" i="32"/>
  <c r="H503" i="32" l="1"/>
  <c r="I503" i="32"/>
  <c r="K503" i="32" l="1"/>
  <c r="J503" i="32"/>
  <c r="L503" i="32" l="1"/>
  <c r="M503" i="32"/>
  <c r="N503" i="32" l="1"/>
  <c r="O503" i="32"/>
  <c r="Q503" i="32" l="1"/>
  <c r="P503" i="32"/>
  <c r="R503" i="32" l="1"/>
  <c r="S503" i="32"/>
  <c r="T503" i="32" l="1"/>
  <c r="A504" i="32"/>
  <c r="C504" i="32" l="1"/>
  <c r="B504" i="32"/>
  <c r="D504" i="32" l="1"/>
  <c r="E504" i="32"/>
  <c r="F504" i="32" l="1"/>
  <c r="G504" i="32"/>
  <c r="H504" i="32" l="1"/>
  <c r="I504" i="32"/>
  <c r="J504" i="32" l="1"/>
  <c r="K504" i="32"/>
  <c r="L504" i="32" l="1"/>
  <c r="M504" i="32"/>
  <c r="O504" i="32" l="1"/>
  <c r="N504" i="32"/>
  <c r="P504" i="32" l="1"/>
  <c r="Q504" i="32"/>
  <c r="R504" i="32" l="1"/>
  <c r="S504" i="32"/>
  <c r="T504" i="32" l="1"/>
  <c r="A505" i="32"/>
  <c r="B505" i="32" l="1"/>
  <c r="C505" i="32"/>
  <c r="D505" i="32" l="1"/>
  <c r="E505" i="32"/>
  <c r="G505" i="32" l="1"/>
  <c r="F505" i="32"/>
  <c r="H505" i="32" l="1"/>
  <c r="I505" i="32"/>
  <c r="J505" i="32" l="1"/>
  <c r="K505" i="32"/>
  <c r="M505" i="32" l="1"/>
  <c r="L505" i="32"/>
  <c r="N505" i="32" l="1"/>
  <c r="O505" i="32"/>
  <c r="P505" i="32" l="1"/>
  <c r="Q505" i="32"/>
  <c r="S505" i="32" l="1"/>
  <c r="R505" i="32"/>
  <c r="T505" i="32" l="1"/>
  <c r="A506" i="32"/>
  <c r="B506" i="32" l="1"/>
  <c r="C506" i="32"/>
  <c r="E506" i="32" l="1"/>
  <c r="D506" i="32"/>
  <c r="F506" i="32" l="1"/>
  <c r="G506" i="32"/>
  <c r="H506" i="32" l="1"/>
  <c r="I506" i="32"/>
  <c r="K506" i="32" l="1"/>
  <c r="J506" i="32"/>
  <c r="M506" i="32" l="1"/>
  <c r="L506" i="32"/>
  <c r="N506" i="32" l="1"/>
  <c r="O506" i="32"/>
  <c r="Q506" i="32" l="1"/>
  <c r="P506" i="32"/>
  <c r="R506" i="32" l="1"/>
  <c r="S506" i="32"/>
  <c r="T506" i="32" l="1"/>
  <c r="A507" i="32"/>
  <c r="C507" i="32" l="1"/>
  <c r="B507" i="32"/>
  <c r="D507" i="32" l="1"/>
  <c r="E507" i="32"/>
  <c r="F507" i="32" l="1"/>
  <c r="G507" i="32"/>
  <c r="I507" i="32" l="1"/>
  <c r="H507" i="32"/>
  <c r="J507" i="32" l="1"/>
  <c r="K507" i="32"/>
  <c r="L507" i="32" l="1"/>
  <c r="M507" i="32"/>
  <c r="O507" i="32" l="1"/>
  <c r="N507" i="32"/>
  <c r="P507" i="32" l="1"/>
  <c r="Q507" i="32"/>
  <c r="S507" i="32" l="1"/>
  <c r="R507" i="32"/>
  <c r="A508" i="32" l="1"/>
  <c r="T507" i="32"/>
  <c r="B508" i="32" l="1"/>
  <c r="C508" i="32"/>
  <c r="D508" i="32" l="1"/>
  <c r="E508" i="32"/>
  <c r="G508" i="32" l="1"/>
  <c r="F508" i="32"/>
  <c r="H508" i="32" l="1"/>
  <c r="I508" i="32"/>
  <c r="J508" i="32" l="1"/>
  <c r="K508" i="32"/>
  <c r="M508" i="32" l="1"/>
  <c r="L508" i="32"/>
  <c r="N508" i="32" l="1"/>
  <c r="O508" i="32"/>
  <c r="P508" i="32" l="1"/>
  <c r="Q508" i="32"/>
  <c r="S508" i="32" l="1"/>
  <c r="R508" i="32"/>
  <c r="T508" i="32" l="1"/>
  <c r="A509" i="32"/>
  <c r="B509" i="32" l="1"/>
  <c r="C509" i="32"/>
  <c r="E509" i="32" l="1"/>
  <c r="D509" i="32"/>
  <c r="F509" i="32" l="1"/>
  <c r="G509" i="32"/>
  <c r="H509" i="32" l="1"/>
  <c r="I509" i="32"/>
  <c r="K509" i="32" l="1"/>
  <c r="J509" i="32"/>
  <c r="L509" i="32" l="1"/>
  <c r="M509" i="32"/>
  <c r="N509" i="32" l="1"/>
  <c r="O509" i="32"/>
  <c r="Q509" i="32" l="1"/>
  <c r="P509" i="32"/>
  <c r="R509" i="32" l="1"/>
  <c r="S509" i="32"/>
  <c r="T509" i="32" l="1"/>
  <c r="A510" i="32"/>
  <c r="B510" i="32" l="1"/>
  <c r="C510" i="32"/>
  <c r="D510" i="32" l="1"/>
  <c r="E510" i="32"/>
  <c r="F510" i="32" l="1"/>
  <c r="G510" i="32"/>
  <c r="I510" i="32" l="1"/>
  <c r="H510" i="32"/>
  <c r="J510" i="32" l="1"/>
  <c r="K510" i="32"/>
  <c r="L510" i="32" l="1"/>
  <c r="M510" i="32"/>
  <c r="O510" i="32" l="1"/>
  <c r="N510" i="32"/>
  <c r="P510" i="32" l="1"/>
  <c r="Q510" i="32"/>
  <c r="R510" i="32" l="1"/>
  <c r="S510" i="32"/>
  <c r="A511" i="32" l="1"/>
  <c r="T510" i="32"/>
  <c r="C511" i="32" l="1"/>
  <c r="B511" i="32"/>
  <c r="D511" i="32" l="1"/>
  <c r="E511" i="32"/>
  <c r="G511" i="32" l="1"/>
  <c r="F511" i="32"/>
  <c r="H511" i="32" l="1"/>
  <c r="I511" i="32"/>
  <c r="J511" i="32" l="1"/>
  <c r="K511" i="32"/>
  <c r="M511" i="32" l="1"/>
  <c r="L511" i="32"/>
  <c r="N511" i="32" l="1"/>
  <c r="O511" i="32"/>
  <c r="P511" i="32" l="1"/>
  <c r="Q511" i="32"/>
  <c r="S511" i="32" l="1"/>
  <c r="R511" i="32"/>
  <c r="T511" i="32" l="1"/>
  <c r="A512" i="32"/>
  <c r="B512" i="32" l="1"/>
  <c r="C512" i="32"/>
  <c r="E512" i="32" l="1"/>
  <c r="D512" i="32"/>
  <c r="F512" i="32" l="1"/>
  <c r="G512" i="32"/>
  <c r="H512" i="32" l="1"/>
  <c r="I512" i="32"/>
  <c r="K512" i="32" l="1"/>
  <c r="J512" i="32"/>
  <c r="L512" i="32" l="1"/>
  <c r="M512" i="32"/>
  <c r="N512" i="32" l="1"/>
  <c r="O512" i="32"/>
  <c r="Q512" i="32" l="1"/>
  <c r="P512" i="32"/>
  <c r="R512" i="32" l="1"/>
  <c r="S512" i="32"/>
  <c r="T512" i="32" l="1"/>
  <c r="A513" i="32"/>
  <c r="C513" i="32" l="1"/>
  <c r="B513" i="32"/>
  <c r="D513" i="32" l="1"/>
  <c r="E513" i="32"/>
  <c r="F513" i="32" l="1"/>
  <c r="G513" i="32"/>
  <c r="I513" i="32" l="1"/>
  <c r="H513" i="32"/>
  <c r="J513" i="32" l="1"/>
  <c r="K513" i="32"/>
  <c r="L513" i="32" l="1"/>
  <c r="M513" i="32"/>
  <c r="O513" i="32" l="1"/>
  <c r="N513" i="32"/>
  <c r="Q513" i="32" l="1"/>
  <c r="P513" i="32"/>
  <c r="R513" i="32" l="1"/>
  <c r="S513" i="32"/>
  <c r="A514" i="32" l="1"/>
  <c r="T513" i="32"/>
  <c r="B514" i="32" l="1"/>
  <c r="C514" i="32"/>
  <c r="D514" i="32" l="1"/>
  <c r="E514" i="32"/>
  <c r="F514" i="32" l="1"/>
  <c r="G514" i="32"/>
  <c r="H514" i="32" l="1"/>
  <c r="I514" i="32"/>
  <c r="J514" i="32" l="1"/>
  <c r="K514" i="32"/>
  <c r="M514" i="32" l="1"/>
  <c r="L514" i="32"/>
  <c r="N514" i="32" l="1"/>
  <c r="O514" i="32"/>
  <c r="P514" i="32" l="1"/>
  <c r="Q514" i="32"/>
  <c r="S514" i="32" l="1"/>
  <c r="R514" i="32"/>
  <c r="T514" i="32" l="1"/>
  <c r="A515" i="32"/>
  <c r="B515" i="32" l="1"/>
  <c r="C515" i="32"/>
  <c r="E515" i="32" l="1"/>
  <c r="D515" i="32"/>
  <c r="F515" i="32" l="1"/>
  <c r="G515" i="32"/>
  <c r="H515" i="32" l="1"/>
  <c r="I515" i="32"/>
  <c r="K515" i="32" l="1"/>
  <c r="J515" i="32"/>
  <c r="L515" i="32" l="1"/>
  <c r="M515" i="32"/>
  <c r="N515" i="32" l="1"/>
  <c r="O515" i="32"/>
  <c r="Q515" i="32" l="1"/>
  <c r="P515" i="32"/>
  <c r="R515" i="32" l="1"/>
  <c r="S515" i="32"/>
  <c r="T515" i="32" l="1"/>
  <c r="A516" i="32"/>
  <c r="C516" i="32" l="1"/>
  <c r="B516" i="32"/>
  <c r="D516" i="32" l="1"/>
  <c r="E516" i="32"/>
  <c r="F516" i="32" l="1"/>
  <c r="G516" i="32"/>
  <c r="I516" i="32" l="1"/>
  <c r="H516" i="32"/>
  <c r="J516" i="32" l="1"/>
  <c r="K516" i="32"/>
  <c r="L516" i="32" l="1"/>
  <c r="M516" i="32"/>
  <c r="O516" i="32" l="1"/>
  <c r="N516" i="32"/>
  <c r="P516" i="32" l="1"/>
  <c r="Q516" i="32"/>
  <c r="R516" i="32" l="1"/>
  <c r="S516" i="32"/>
  <c r="A517" i="32" l="1"/>
  <c r="T516" i="32"/>
  <c r="C517" i="32" l="1"/>
  <c r="B517" i="32"/>
  <c r="D517" i="32" l="1"/>
  <c r="E517" i="32"/>
  <c r="G517" i="32" l="1"/>
  <c r="F517" i="32"/>
  <c r="I517" i="32" l="1"/>
  <c r="H517" i="32"/>
  <c r="K517" i="32" l="1"/>
  <c r="J517" i="32"/>
  <c r="M517" i="32" l="1"/>
  <c r="L517" i="32"/>
  <c r="N517" i="32" l="1"/>
  <c r="O517" i="32"/>
  <c r="Q517" i="32" l="1"/>
  <c r="P517" i="32"/>
  <c r="S517" i="32" l="1"/>
  <c r="R517" i="32"/>
  <c r="T517" i="32" l="1"/>
  <c r="A518" i="32"/>
  <c r="C518" i="32" l="1"/>
  <c r="B518" i="32"/>
  <c r="E518" i="32" l="1"/>
  <c r="D518" i="32"/>
  <c r="F518" i="32" l="1"/>
  <c r="G518" i="32"/>
  <c r="I518" i="32" l="1"/>
  <c r="H518" i="32"/>
  <c r="J518" i="32" l="1"/>
  <c r="K518" i="32"/>
  <c r="L518" i="32" l="1"/>
  <c r="M518" i="32"/>
  <c r="O518" i="32" l="1"/>
  <c r="N518" i="32"/>
  <c r="Q518" i="32" l="1"/>
  <c r="P518" i="32"/>
  <c r="R518" i="32" l="1"/>
  <c r="S518" i="32"/>
  <c r="A519" i="32" l="1"/>
  <c r="T518" i="32"/>
  <c r="C519" i="32" l="1"/>
  <c r="B519" i="32"/>
  <c r="D519" i="32" l="1"/>
  <c r="E519" i="32"/>
  <c r="G519" i="32" l="1"/>
  <c r="F519" i="32"/>
  <c r="I519" i="32" l="1"/>
  <c r="H519" i="32"/>
  <c r="J519" i="32" l="1"/>
  <c r="K519" i="32"/>
  <c r="M519" i="32" l="1"/>
  <c r="L519" i="32"/>
  <c r="O519" i="32" l="1"/>
  <c r="N519" i="32"/>
  <c r="P519" i="32" l="1"/>
  <c r="Q519" i="32"/>
  <c r="S519" i="32" l="1"/>
  <c r="R519" i="32"/>
  <c r="A520" i="32" l="1"/>
  <c r="T519" i="32"/>
  <c r="B520" i="32" l="1"/>
  <c r="C520" i="32"/>
  <c r="E520" i="32" l="1"/>
  <c r="D520" i="32"/>
  <c r="G520" i="32" l="1"/>
  <c r="F520" i="32"/>
  <c r="H520" i="32" l="1"/>
  <c r="I520" i="32"/>
  <c r="K520" i="32" l="1"/>
  <c r="J520" i="32"/>
  <c r="M520" i="32" l="1"/>
  <c r="L520" i="32"/>
  <c r="N520" i="32" l="1"/>
  <c r="O520" i="32"/>
  <c r="Q520" i="32" l="1"/>
  <c r="P520" i="32"/>
  <c r="S520" i="32" l="1"/>
  <c r="R520" i="32"/>
  <c r="T520" i="32" l="1"/>
  <c r="A521" i="32"/>
  <c r="C521" i="32" l="1"/>
  <c r="B521" i="32"/>
  <c r="E521" i="32" l="1"/>
  <c r="D521" i="32"/>
  <c r="F521" i="32" l="1"/>
  <c r="G521" i="32"/>
  <c r="I521" i="32" l="1"/>
  <c r="H521" i="32"/>
  <c r="K521" i="32" l="1"/>
  <c r="J521" i="32"/>
  <c r="M521" i="32" l="1"/>
  <c r="L521" i="32"/>
  <c r="O521" i="32" l="1"/>
  <c r="N521" i="32"/>
  <c r="Q521" i="32" l="1"/>
  <c r="P521" i="32"/>
  <c r="R521" i="32" l="1"/>
  <c r="S521" i="32"/>
  <c r="A522" i="32" l="1"/>
  <c r="T521" i="32"/>
  <c r="C522" i="32" l="1"/>
  <c r="B522" i="32"/>
  <c r="D522" i="32" l="1"/>
  <c r="E522" i="32"/>
  <c r="G522" i="32" l="1"/>
  <c r="F522" i="32"/>
  <c r="H522" i="32" l="1"/>
  <c r="I522" i="32"/>
  <c r="J522" i="32" l="1"/>
  <c r="K522" i="32"/>
  <c r="M522" i="32" l="1"/>
  <c r="L522" i="32"/>
  <c r="O522" i="32" l="1"/>
  <c r="N522" i="32"/>
  <c r="P522" i="32" l="1"/>
  <c r="Q522" i="32"/>
  <c r="S522" i="32" l="1"/>
  <c r="R522" i="32"/>
  <c r="A523" i="32" l="1"/>
  <c r="T522" i="32"/>
  <c r="B523" i="32" l="1"/>
  <c r="C523" i="32"/>
  <c r="E523" i="32" l="1"/>
  <c r="D523" i="32"/>
  <c r="G523" i="32" l="1"/>
  <c r="F523" i="32"/>
  <c r="H523" i="32" l="1"/>
  <c r="I523" i="32"/>
  <c r="K523" i="32" l="1"/>
  <c r="J523" i="32"/>
  <c r="M523" i="32" l="1"/>
  <c r="L523" i="32"/>
  <c r="N523" i="32" l="1"/>
  <c r="O523" i="32"/>
  <c r="Q523" i="32" l="1"/>
  <c r="P523" i="32"/>
  <c r="R523" i="32" l="1"/>
  <c r="S523" i="32"/>
  <c r="T523" i="32" l="1"/>
  <c r="A524" i="32"/>
  <c r="C524" i="32" l="1"/>
  <c r="B524" i="32"/>
  <c r="E524" i="32" l="1"/>
  <c r="D524" i="32"/>
  <c r="F524" i="32" l="1"/>
  <c r="G524" i="32"/>
  <c r="I524" i="32" l="1"/>
  <c r="H524" i="32"/>
  <c r="K524" i="32" l="1"/>
  <c r="J524" i="32"/>
  <c r="L524" i="32" l="1"/>
  <c r="M524" i="32"/>
  <c r="O524" i="32" l="1"/>
  <c r="N524" i="32"/>
  <c r="Q524" i="32" l="1"/>
  <c r="P524" i="32"/>
  <c r="R524" i="32" l="1"/>
  <c r="S524" i="32"/>
  <c r="A525" i="32" l="1"/>
  <c r="T524" i="32"/>
  <c r="C525" i="32" l="1"/>
  <c r="B525" i="32"/>
  <c r="D525" i="32" l="1"/>
  <c r="E525" i="32"/>
  <c r="G525" i="32" l="1"/>
  <c r="F525" i="32"/>
  <c r="I525" i="32" l="1"/>
  <c r="H525" i="32"/>
  <c r="J525" i="32" l="1"/>
  <c r="K525" i="32"/>
  <c r="M525" i="32" l="1"/>
  <c r="L525" i="32"/>
  <c r="O525" i="32" l="1"/>
  <c r="N525" i="32"/>
  <c r="P525" i="32" l="1"/>
  <c r="Q525" i="32"/>
  <c r="S525" i="32" l="1"/>
  <c r="R525" i="32"/>
  <c r="A526" i="32" l="1"/>
  <c r="T525" i="32"/>
  <c r="B526" i="32" l="1"/>
  <c r="C526" i="32"/>
  <c r="E526" i="32" l="1"/>
  <c r="D526" i="32"/>
  <c r="G526" i="32" l="1"/>
  <c r="F526" i="32"/>
  <c r="H526" i="32" l="1"/>
  <c r="I526" i="32"/>
  <c r="K526" i="32" l="1"/>
  <c r="J526" i="32"/>
  <c r="M526" i="32" l="1"/>
  <c r="L526" i="32"/>
  <c r="N526" i="32" l="1"/>
  <c r="O526" i="32"/>
  <c r="Q526" i="32" l="1"/>
  <c r="P526" i="32"/>
  <c r="S526" i="32" l="1"/>
  <c r="R526" i="32"/>
  <c r="T526" i="32" l="1"/>
  <c r="A527" i="32"/>
  <c r="C527" i="32" l="1"/>
  <c r="B527" i="32"/>
  <c r="E527" i="32" l="1"/>
  <c r="D527" i="32"/>
  <c r="F527" i="32" l="1"/>
  <c r="G527" i="32"/>
  <c r="I527" i="32" l="1"/>
  <c r="H527" i="32"/>
  <c r="K527" i="32" l="1"/>
  <c r="J527" i="32"/>
  <c r="L527" i="32" l="1"/>
  <c r="M527" i="32"/>
  <c r="O527" i="32" l="1"/>
  <c r="N527" i="32"/>
  <c r="Q527" i="32" l="1"/>
  <c r="P527" i="32"/>
  <c r="R527" i="32" l="1"/>
  <c r="S527" i="32"/>
  <c r="A528" i="32" l="1"/>
  <c r="T527" i="32"/>
  <c r="C528" i="32" l="1"/>
  <c r="B528" i="32"/>
  <c r="D528" i="32" l="1"/>
  <c r="E528" i="32"/>
  <c r="G528" i="32" l="1"/>
  <c r="F528" i="32"/>
  <c r="I528" i="32" l="1"/>
  <c r="H528" i="32"/>
  <c r="J528" i="32" l="1"/>
  <c r="K528" i="32"/>
  <c r="M528" i="32" l="1"/>
  <c r="L528" i="32"/>
  <c r="O528" i="32" l="1"/>
  <c r="N528" i="32"/>
  <c r="P528" i="32" l="1"/>
  <c r="Q528" i="32"/>
  <c r="S528" i="32" l="1"/>
  <c r="R528" i="32"/>
  <c r="A529" i="32" l="1"/>
  <c r="T528" i="32"/>
  <c r="B529" i="32" l="1"/>
  <c r="C529" i="32"/>
  <c r="E529" i="32" l="1"/>
  <c r="D529" i="32"/>
  <c r="G529" i="32" l="1"/>
  <c r="F529" i="32"/>
  <c r="H529" i="32" l="1"/>
  <c r="I529" i="32"/>
  <c r="K529" i="32" l="1"/>
  <c r="J529" i="32"/>
  <c r="M529" i="32" l="1"/>
  <c r="L529" i="32"/>
  <c r="N529" i="32" l="1"/>
  <c r="O529" i="32"/>
  <c r="Q529" i="32" l="1"/>
  <c r="P529" i="32"/>
  <c r="S529" i="32" l="1"/>
  <c r="R529" i="32"/>
  <c r="T529" i="32" l="1"/>
  <c r="A530" i="32"/>
  <c r="C530" i="32" l="1"/>
  <c r="B530" i="32"/>
  <c r="E530" i="32" l="1"/>
  <c r="D530" i="32"/>
  <c r="F530" i="32" l="1"/>
  <c r="G530" i="32"/>
  <c r="I530" i="32" l="1"/>
  <c r="H530" i="32"/>
  <c r="K530" i="32" l="1"/>
  <c r="J530" i="32"/>
  <c r="L530" i="32" l="1"/>
  <c r="M530" i="32"/>
  <c r="O530" i="32" l="1"/>
  <c r="N530" i="32"/>
  <c r="Q530" i="32" l="1"/>
  <c r="P530" i="32"/>
  <c r="S530" i="32" l="1"/>
  <c r="R530" i="32"/>
  <c r="A531" i="32" l="1"/>
  <c r="T530" i="32"/>
  <c r="C531" i="32" l="1"/>
  <c r="B531" i="32"/>
  <c r="D531" i="32" l="1"/>
  <c r="E531" i="32"/>
  <c r="G531" i="32" l="1"/>
  <c r="F531" i="32"/>
  <c r="I531" i="32" l="1"/>
  <c r="H531" i="32"/>
  <c r="K531" i="32" l="1"/>
  <c r="J531" i="32"/>
  <c r="M531" i="32" l="1"/>
  <c r="L531" i="32"/>
  <c r="O531" i="32" l="1"/>
  <c r="N531" i="32"/>
  <c r="P531" i="32" l="1"/>
  <c r="Q531" i="32"/>
  <c r="R531" i="32" l="1"/>
  <c r="S531" i="32"/>
  <c r="A532" i="32" l="1"/>
  <c r="T531" i="32"/>
  <c r="B532" i="32" l="1"/>
  <c r="C532" i="32"/>
  <c r="E532" i="32" l="1"/>
  <c r="D532" i="32"/>
  <c r="G532" i="32" l="1"/>
  <c r="F532" i="32"/>
  <c r="H532" i="32" l="1"/>
  <c r="I532" i="32"/>
  <c r="K532" i="32" l="1"/>
  <c r="J532" i="32"/>
  <c r="M532" i="32" l="1"/>
  <c r="L532" i="32"/>
  <c r="N532" i="32" l="1"/>
  <c r="O532" i="32"/>
  <c r="Q532" i="32" l="1"/>
  <c r="P532" i="32"/>
  <c r="S532" i="32" l="1"/>
  <c r="R532" i="32"/>
  <c r="T532" i="32" l="1"/>
  <c r="A533" i="32"/>
  <c r="C533" i="32" l="1"/>
  <c r="B533" i="32"/>
  <c r="E533" i="32" l="1"/>
  <c r="D533" i="32"/>
  <c r="F533" i="32" l="1"/>
  <c r="G533" i="32"/>
  <c r="I533" i="32" l="1"/>
  <c r="H533" i="32"/>
  <c r="K533" i="32" l="1"/>
  <c r="J533" i="32"/>
  <c r="L533" i="32" l="1"/>
  <c r="M533" i="32"/>
  <c r="O533" i="32" l="1"/>
  <c r="N533" i="32"/>
  <c r="Q533" i="32" l="1"/>
  <c r="P533" i="32"/>
  <c r="R533" i="32" l="1"/>
  <c r="S533" i="32"/>
  <c r="A534" i="32" l="1"/>
  <c r="T533" i="32"/>
  <c r="C534" i="32" l="1"/>
  <c r="B534" i="32"/>
  <c r="E534" i="32" l="1"/>
  <c r="D534" i="32"/>
  <c r="G534" i="32" l="1"/>
  <c r="F534" i="32"/>
  <c r="I534" i="32" l="1"/>
  <c r="H534" i="32"/>
  <c r="J534" i="32" l="1"/>
  <c r="K534" i="32"/>
  <c r="M534" i="32" l="1"/>
  <c r="L534" i="32"/>
  <c r="O534" i="32" l="1"/>
  <c r="N534" i="32"/>
  <c r="P534" i="32" l="1"/>
  <c r="Q534" i="32"/>
  <c r="S534" i="32" l="1"/>
  <c r="R534" i="32"/>
  <c r="A535" i="32" l="1"/>
  <c r="T534" i="32"/>
  <c r="C535" i="32" l="1"/>
  <c r="B535" i="32"/>
  <c r="E535" i="32" l="1"/>
  <c r="D535" i="32"/>
  <c r="G535" i="32" l="1"/>
  <c r="F535" i="32"/>
  <c r="H535" i="32" l="1"/>
  <c r="I535" i="32"/>
  <c r="K535" i="32" l="1"/>
  <c r="J535" i="32"/>
  <c r="M535" i="32" l="1"/>
  <c r="L535" i="32"/>
  <c r="N535" i="32" l="1"/>
  <c r="O535" i="32"/>
  <c r="Q535" i="32" l="1"/>
  <c r="P535" i="32"/>
  <c r="S535" i="32" l="1"/>
  <c r="R535" i="32"/>
  <c r="A536" i="32" l="1"/>
  <c r="T535" i="32"/>
  <c r="C536" i="32" l="1"/>
  <c r="B536" i="32"/>
  <c r="E536" i="32" l="1"/>
  <c r="D536" i="32"/>
  <c r="F536" i="32" l="1"/>
  <c r="G536" i="32"/>
  <c r="I536" i="32" l="1"/>
  <c r="H536" i="32"/>
  <c r="K536" i="32" l="1"/>
  <c r="J536" i="32"/>
  <c r="L536" i="32" l="1"/>
  <c r="M536" i="32"/>
  <c r="O536" i="32" l="1"/>
  <c r="N536" i="32"/>
  <c r="Q536" i="32" l="1"/>
  <c r="P536" i="32"/>
  <c r="R536" i="32" l="1"/>
  <c r="S536" i="32"/>
  <c r="A537" i="32" l="1"/>
  <c r="T536" i="32"/>
  <c r="C537" i="32" l="1"/>
  <c r="B537" i="32"/>
  <c r="D537" i="32" l="1"/>
  <c r="E537" i="32"/>
  <c r="G537" i="32" l="1"/>
  <c r="F537" i="32"/>
  <c r="I537" i="32" l="1"/>
  <c r="H537" i="32"/>
  <c r="J537" i="32" l="1"/>
  <c r="K537" i="32"/>
  <c r="M537" i="32" l="1"/>
  <c r="L537" i="32"/>
  <c r="O537" i="32" l="1"/>
  <c r="N537" i="32"/>
  <c r="P537" i="32" l="1"/>
  <c r="Q537" i="32"/>
  <c r="R537" i="32" l="1"/>
  <c r="S537" i="32"/>
  <c r="A538" i="32" l="1"/>
  <c r="T537" i="32"/>
  <c r="B538" i="32" l="1"/>
  <c r="C538" i="32"/>
  <c r="E538" i="32" l="1"/>
  <c r="D538" i="32"/>
  <c r="G538" i="32" l="1"/>
  <c r="F538" i="32"/>
  <c r="H538" i="32" l="1"/>
  <c r="I538" i="32"/>
  <c r="K538" i="32" l="1"/>
  <c r="J538" i="32"/>
  <c r="M538" i="32" l="1"/>
  <c r="L538" i="32"/>
  <c r="N538" i="32" l="1"/>
  <c r="O538" i="32"/>
  <c r="Q538" i="32" l="1"/>
  <c r="P538" i="32"/>
  <c r="S538" i="32" l="1"/>
  <c r="R538" i="32"/>
  <c r="T538" i="32" l="1"/>
  <c r="A539" i="32"/>
  <c r="C539" i="32" l="1"/>
  <c r="B539" i="32"/>
  <c r="E539" i="32" l="1"/>
  <c r="D539" i="32"/>
  <c r="G539" i="32" l="1"/>
  <c r="F539" i="32"/>
  <c r="I539" i="32" l="1"/>
  <c r="H539" i="32"/>
  <c r="K539" i="32" l="1"/>
  <c r="J539" i="32"/>
  <c r="L539" i="32" l="1"/>
  <c r="M539" i="32"/>
  <c r="O539" i="32" l="1"/>
  <c r="N539" i="32"/>
  <c r="Q539" i="32" l="1"/>
  <c r="P539" i="32"/>
  <c r="R539" i="32" l="1"/>
  <c r="S539" i="32"/>
  <c r="A540" i="32" l="1"/>
  <c r="T539" i="32"/>
  <c r="C540" i="32" l="1"/>
  <c r="B540" i="32"/>
  <c r="D540" i="32" l="1"/>
  <c r="E540" i="32"/>
  <c r="G540" i="32" l="1"/>
  <c r="F540" i="32"/>
  <c r="I540" i="32" l="1"/>
  <c r="H540" i="32"/>
  <c r="J540" i="32" l="1"/>
  <c r="K540" i="32"/>
  <c r="M540" i="32" l="1"/>
  <c r="L540" i="32"/>
  <c r="O540" i="32" l="1"/>
  <c r="N540" i="32"/>
  <c r="P540" i="32" l="1"/>
  <c r="Q540" i="32"/>
  <c r="S540" i="32" l="1"/>
  <c r="R540" i="32"/>
  <c r="A541" i="32" l="1"/>
  <c r="T540" i="32"/>
  <c r="B541" i="32" l="1"/>
  <c r="C541" i="32"/>
  <c r="E541" i="32" l="1"/>
  <c r="D541" i="32"/>
  <c r="G541" i="32" l="1"/>
  <c r="F541" i="32"/>
  <c r="I541" i="32" l="1"/>
  <c r="H541" i="32"/>
  <c r="K541" i="32" l="1"/>
  <c r="J541" i="32"/>
  <c r="M541" i="32" l="1"/>
  <c r="L541" i="32"/>
  <c r="N541" i="32" l="1"/>
  <c r="O541" i="32"/>
  <c r="Q541" i="32" l="1"/>
  <c r="P541" i="32"/>
  <c r="S541" i="32" l="1"/>
  <c r="R541" i="32"/>
  <c r="T541" i="32" l="1"/>
  <c r="A542" i="32"/>
  <c r="C542" i="32" l="1"/>
  <c r="B542" i="32"/>
  <c r="D542" i="32" l="1"/>
  <c r="E542" i="32"/>
  <c r="F542" i="32" l="1"/>
  <c r="G542" i="32"/>
  <c r="I542" i="32" l="1"/>
  <c r="H542" i="32"/>
  <c r="K542" i="32" l="1"/>
  <c r="J542" i="32"/>
  <c r="L542" i="32" l="1"/>
  <c r="M542" i="32"/>
  <c r="O542" i="32" l="1"/>
  <c r="N542" i="32"/>
  <c r="Q542" i="32" l="1"/>
  <c r="P542" i="32"/>
  <c r="R542" i="32" l="1"/>
  <c r="S542" i="32"/>
  <c r="A543" i="32" l="1"/>
  <c r="T542" i="32"/>
  <c r="C543" i="32" l="1"/>
  <c r="B543" i="32"/>
  <c r="D543" i="32" l="1"/>
  <c r="E543" i="32"/>
  <c r="G543" i="32" l="1"/>
  <c r="F543" i="32"/>
  <c r="I543" i="32" l="1"/>
  <c r="H543" i="32"/>
  <c r="J543" i="32" l="1"/>
  <c r="K543" i="32"/>
  <c r="M543" i="32" l="1"/>
  <c r="L543" i="32"/>
  <c r="O543" i="32" l="1"/>
  <c r="N543" i="32"/>
  <c r="P543" i="32" l="1"/>
  <c r="Q543" i="32"/>
  <c r="S543" i="32" l="1"/>
  <c r="R543" i="32"/>
  <c r="A544" i="32" l="1"/>
  <c r="T543" i="32"/>
  <c r="B544" i="32" l="1"/>
  <c r="C544" i="32"/>
  <c r="E544" i="32" l="1"/>
  <c r="D544" i="32"/>
  <c r="G544" i="32" l="1"/>
  <c r="F544" i="32"/>
  <c r="H544" i="32" l="1"/>
  <c r="I544" i="32"/>
  <c r="K544" i="32" l="1"/>
  <c r="J544" i="32"/>
  <c r="M544" i="32" l="1"/>
  <c r="L544" i="32"/>
  <c r="N544" i="32" l="1"/>
  <c r="O544" i="32"/>
  <c r="P544" i="32" l="1"/>
  <c r="Q544" i="32"/>
  <c r="S544" i="32" l="1"/>
  <c r="R544" i="32"/>
  <c r="T544" i="32" l="1"/>
  <c r="A545" i="32"/>
  <c r="C545" i="32" l="1"/>
  <c r="B545" i="32"/>
  <c r="E545" i="32" l="1"/>
  <c r="D545" i="32"/>
  <c r="F545" i="32" l="1"/>
  <c r="G545" i="32"/>
  <c r="H545" i="32" l="1"/>
  <c r="I545" i="32"/>
  <c r="K545" i="32" l="1"/>
  <c r="J545" i="32"/>
  <c r="M545" i="32" l="1"/>
  <c r="L545" i="32"/>
  <c r="N545" i="32" l="1"/>
  <c r="O545" i="32"/>
  <c r="Q545" i="32" l="1"/>
  <c r="P545" i="32"/>
  <c r="R545" i="32" l="1"/>
  <c r="S545" i="32"/>
  <c r="T545" i="32" l="1"/>
  <c r="A546" i="32"/>
  <c r="C546" i="32" l="1"/>
  <c r="B546" i="32"/>
  <c r="E546" i="32" l="1"/>
  <c r="D546" i="32"/>
  <c r="G546" i="32" l="1"/>
  <c r="F546" i="32"/>
  <c r="I546" i="32" l="1"/>
  <c r="H546" i="32"/>
  <c r="J546" i="32" l="1"/>
  <c r="K546" i="32"/>
  <c r="L546" i="32" l="1"/>
  <c r="M546" i="32"/>
  <c r="O546" i="32" l="1"/>
  <c r="N546" i="32"/>
  <c r="P546" i="32" l="1"/>
  <c r="Q546" i="32"/>
  <c r="S546" i="32" l="1"/>
  <c r="R546" i="32"/>
  <c r="A547" i="32" l="1"/>
  <c r="T546" i="32"/>
  <c r="B547" i="32" l="1"/>
  <c r="C547" i="32"/>
  <c r="D547" i="32" l="1"/>
  <c r="E547" i="32"/>
  <c r="G547" i="32" l="1"/>
  <c r="F547" i="32"/>
  <c r="I547" i="32" l="1"/>
  <c r="H547" i="32"/>
  <c r="J547" i="32" l="1"/>
  <c r="K547" i="32"/>
  <c r="M547" i="32" l="1"/>
  <c r="L547" i="32"/>
  <c r="N547" i="32" l="1"/>
  <c r="O547" i="32"/>
  <c r="P547" i="32" l="1"/>
  <c r="Q547" i="32"/>
  <c r="S547" i="32" l="1"/>
  <c r="R547" i="32"/>
  <c r="A548" i="32" l="1"/>
  <c r="T547" i="32"/>
  <c r="C548" i="32" l="1"/>
  <c r="B548" i="32"/>
  <c r="E548" i="32" l="1"/>
  <c r="D548" i="32"/>
  <c r="F548" i="32" l="1"/>
  <c r="G548" i="32"/>
  <c r="H548" i="32" l="1"/>
  <c r="I548" i="32"/>
  <c r="K548" i="32" l="1"/>
  <c r="J548" i="32"/>
  <c r="L548" i="32" l="1"/>
  <c r="M548" i="32"/>
  <c r="O548" i="32" l="1"/>
  <c r="N548" i="32"/>
  <c r="Q548" i="32" l="1"/>
  <c r="P548" i="32"/>
  <c r="S548" i="32" l="1"/>
  <c r="R548" i="32"/>
  <c r="T548" i="32" l="1"/>
  <c r="A549" i="32"/>
  <c r="C549" i="32" l="1"/>
  <c r="B549" i="32"/>
  <c r="E549" i="32" l="1"/>
  <c r="D549" i="32"/>
  <c r="F549" i="32" l="1"/>
  <c r="G549" i="32"/>
  <c r="I549" i="32" l="1"/>
  <c r="H549" i="32"/>
  <c r="J549" i="32" l="1"/>
  <c r="K549" i="32"/>
  <c r="L549" i="32" l="1"/>
  <c r="M549" i="32"/>
  <c r="O549" i="32" l="1"/>
  <c r="N549" i="32"/>
  <c r="Q549" i="32" l="1"/>
  <c r="P549" i="32"/>
  <c r="S549" i="32" l="1"/>
  <c r="R549" i="32"/>
  <c r="A550" i="32" l="1"/>
  <c r="T549" i="32"/>
  <c r="B550" i="32" l="1"/>
  <c r="C550" i="32"/>
  <c r="D550" i="32" l="1"/>
  <c r="E550" i="32"/>
  <c r="G550" i="32" l="1"/>
  <c r="F550" i="32"/>
  <c r="H550" i="32" l="1"/>
  <c r="I550" i="32"/>
  <c r="K550" i="32" l="1"/>
  <c r="J550" i="32"/>
  <c r="M550" i="32" l="1"/>
  <c r="L550" i="32"/>
  <c r="N550" i="32" l="1"/>
  <c r="O550" i="32"/>
  <c r="P550" i="32" l="1"/>
  <c r="Q550" i="32"/>
  <c r="S550" i="32" l="1"/>
  <c r="R550" i="32"/>
  <c r="A551" i="32" l="1"/>
  <c r="T550" i="32"/>
  <c r="B551" i="32" l="1"/>
  <c r="C551" i="32"/>
  <c r="E551" i="32" l="1"/>
  <c r="D551" i="32"/>
  <c r="F551" i="32" l="1"/>
  <c r="G551" i="32"/>
  <c r="H551" i="32" l="1"/>
  <c r="I551" i="32"/>
  <c r="K551" i="32" l="1"/>
  <c r="J551" i="32"/>
  <c r="M551" i="32" l="1"/>
  <c r="L551" i="32"/>
  <c r="O551" i="32" l="1"/>
  <c r="N551" i="32"/>
  <c r="Q551" i="32" l="1"/>
  <c r="P551" i="32"/>
  <c r="R551" i="32" l="1"/>
  <c r="S551" i="32"/>
  <c r="T551" i="32" l="1"/>
  <c r="A552" i="32"/>
  <c r="C552" i="32" l="1"/>
  <c r="B552" i="32"/>
  <c r="D552" i="32" l="1"/>
  <c r="E552" i="32"/>
  <c r="F552" i="32" l="1"/>
  <c r="G552" i="32"/>
  <c r="I552" i="32" l="1"/>
  <c r="H552" i="32"/>
  <c r="J552" i="32" l="1"/>
  <c r="K552" i="32"/>
  <c r="L552" i="32" l="1"/>
  <c r="M552" i="32"/>
  <c r="O552" i="32" l="1"/>
  <c r="N552" i="32"/>
  <c r="Q552" i="32" l="1"/>
  <c r="P552" i="32"/>
  <c r="R552" i="32" l="1"/>
  <c r="S552" i="32"/>
  <c r="T552" i="32" l="1"/>
  <c r="A553" i="32"/>
  <c r="B553" i="32" l="1"/>
  <c r="C553" i="32"/>
  <c r="D553" i="32" l="1"/>
  <c r="E553" i="32"/>
  <c r="G553" i="32" l="1"/>
  <c r="F553" i="32"/>
  <c r="I553" i="32" l="1"/>
  <c r="H553" i="32"/>
  <c r="K553" i="32" l="1"/>
  <c r="J553" i="32"/>
  <c r="M553" i="32" l="1"/>
  <c r="L553" i="32"/>
  <c r="N553" i="32" l="1"/>
  <c r="O553" i="32"/>
  <c r="P553" i="32" l="1"/>
  <c r="Q553" i="32"/>
  <c r="S553" i="32" l="1"/>
  <c r="R553" i="32"/>
  <c r="T553" i="32" l="1"/>
  <c r="A554" i="32"/>
  <c r="C554" i="32" l="1"/>
  <c r="B554" i="32"/>
  <c r="D554" i="32" l="1"/>
  <c r="E554" i="32"/>
  <c r="F554" i="32" l="1"/>
  <c r="G554" i="32"/>
  <c r="I554" i="32" l="1"/>
  <c r="H554" i="32"/>
  <c r="K554" i="32" l="1"/>
  <c r="J554" i="32"/>
  <c r="L554" i="32" l="1"/>
  <c r="M554" i="32"/>
  <c r="O554" i="32" l="1"/>
  <c r="N554" i="32"/>
  <c r="Q554" i="32" l="1"/>
  <c r="P554" i="32"/>
  <c r="R554" i="32" l="1"/>
  <c r="S554" i="32"/>
  <c r="A555" i="32" l="1"/>
  <c r="T554" i="32"/>
  <c r="B555" i="32" l="1"/>
  <c r="C555" i="32"/>
  <c r="D555" i="32" l="1"/>
  <c r="E555" i="32"/>
  <c r="G555" i="32" l="1"/>
  <c r="F555" i="32"/>
  <c r="I555" i="32" l="1"/>
  <c r="H555" i="32"/>
  <c r="J555" i="32" l="1"/>
  <c r="K555" i="32"/>
  <c r="M555" i="32" l="1"/>
  <c r="L555" i="32"/>
  <c r="O555" i="32" l="1"/>
  <c r="N555" i="32"/>
  <c r="P555" i="32" l="1"/>
  <c r="Q555" i="32"/>
  <c r="S555" i="32" l="1"/>
  <c r="R555" i="32"/>
  <c r="A556" i="32" l="1"/>
  <c r="T555" i="32"/>
  <c r="C556" i="32" l="1"/>
  <c r="B556" i="32"/>
  <c r="E556" i="32" l="1"/>
  <c r="D556" i="32"/>
  <c r="F556" i="32" l="1"/>
  <c r="G556" i="32"/>
  <c r="H556" i="32" l="1"/>
  <c r="I556" i="32"/>
  <c r="K556" i="32" l="1"/>
  <c r="J556" i="32"/>
  <c r="M556" i="32" l="1"/>
  <c r="L556" i="32"/>
  <c r="N556" i="32" l="1"/>
  <c r="O556" i="32"/>
  <c r="Q556" i="32" l="1"/>
  <c r="P556" i="32"/>
  <c r="S556" i="32" l="1"/>
  <c r="R556" i="32"/>
  <c r="T556" i="32" l="1"/>
  <c r="A557" i="32"/>
  <c r="C557" i="32" l="1"/>
  <c r="B557" i="32"/>
  <c r="E557" i="32" l="1"/>
  <c r="D557" i="32"/>
  <c r="F557" i="32" l="1"/>
  <c r="G557" i="32"/>
  <c r="I557" i="32" l="1"/>
  <c r="H557" i="32"/>
  <c r="K557" i="32" l="1"/>
  <c r="J557" i="32"/>
  <c r="L557" i="32" l="1"/>
  <c r="M557" i="32"/>
  <c r="O557" i="32" l="1"/>
  <c r="N557" i="32"/>
  <c r="Q557" i="32" l="1"/>
  <c r="P557" i="32"/>
  <c r="R557" i="32" l="1"/>
  <c r="S557" i="32"/>
  <c r="A558" i="32" l="1"/>
  <c r="T557" i="32"/>
  <c r="C558" i="32" l="1"/>
  <c r="B558" i="32"/>
  <c r="D558" i="32" l="1"/>
  <c r="E558" i="32"/>
  <c r="G558" i="32" l="1"/>
  <c r="F558" i="32"/>
  <c r="I558" i="32" l="1"/>
  <c r="H558" i="32"/>
  <c r="J558" i="32" l="1"/>
  <c r="K558" i="32"/>
  <c r="M558" i="32" l="1"/>
  <c r="L558" i="32"/>
  <c r="O558" i="32" l="1"/>
  <c r="N558" i="32"/>
  <c r="P558" i="32" l="1"/>
  <c r="Q558" i="32"/>
  <c r="S558" i="32" l="1"/>
  <c r="R558" i="32"/>
  <c r="A559" i="32" l="1"/>
  <c r="T558" i="32"/>
  <c r="B559" i="32" l="1"/>
  <c r="C559" i="32"/>
  <c r="E559" i="32" l="1"/>
  <c r="D559" i="32"/>
  <c r="G559" i="32" l="1"/>
  <c r="F559" i="32"/>
  <c r="H559" i="32" l="1"/>
  <c r="I559" i="32"/>
  <c r="K559" i="32" l="1"/>
  <c r="J559" i="32"/>
  <c r="M559" i="32" l="1"/>
  <c r="L559" i="32"/>
  <c r="N559" i="32" l="1"/>
  <c r="O559" i="32"/>
  <c r="Q559" i="32" l="1"/>
  <c r="P559" i="32"/>
  <c r="S559" i="32" l="1"/>
  <c r="R559" i="32"/>
  <c r="T559" i="32" l="1"/>
  <c r="A560" i="32"/>
  <c r="C560" i="32" l="1"/>
  <c r="B560" i="32"/>
  <c r="E560" i="32" l="1"/>
  <c r="D560" i="32"/>
  <c r="F560" i="32" l="1"/>
  <c r="G560" i="32"/>
  <c r="I560" i="32" l="1"/>
  <c r="H560" i="32"/>
  <c r="K560" i="32" l="1"/>
  <c r="J560" i="32"/>
  <c r="L560" i="32" l="1"/>
  <c r="M560" i="32"/>
  <c r="O560" i="32" l="1"/>
  <c r="N560" i="32"/>
  <c r="Q560" i="32" l="1"/>
  <c r="P560" i="32"/>
  <c r="R560" i="32" l="1"/>
  <c r="S560" i="32"/>
  <c r="A561" i="32" l="1"/>
  <c r="T560" i="32"/>
  <c r="B561" i="32" l="1"/>
  <c r="C561" i="32"/>
  <c r="D561" i="32" l="1"/>
  <c r="E561" i="32"/>
  <c r="G561" i="32" l="1"/>
  <c r="F561" i="32"/>
  <c r="I561" i="32" l="1"/>
  <c r="H561" i="32"/>
  <c r="J561" i="32" l="1"/>
  <c r="K561" i="32"/>
  <c r="M561" i="32" l="1"/>
  <c r="L561" i="32"/>
  <c r="O561" i="32" l="1"/>
  <c r="N561" i="32"/>
  <c r="P561" i="32" l="1"/>
  <c r="Q561" i="32"/>
  <c r="S561" i="32" l="1"/>
  <c r="R561" i="32"/>
  <c r="A562" i="32" l="1"/>
  <c r="T561" i="32"/>
  <c r="B562" i="32" l="1"/>
  <c r="C562" i="32"/>
  <c r="E562" i="32" l="1"/>
  <c r="D562" i="32"/>
  <c r="G562" i="32" l="1"/>
  <c r="F562" i="32"/>
  <c r="H562" i="32" l="1"/>
  <c r="I562" i="32"/>
  <c r="K562" i="32" l="1"/>
  <c r="J562" i="32"/>
  <c r="M562" i="32" l="1"/>
  <c r="L562" i="32"/>
  <c r="N562" i="32" l="1"/>
  <c r="O562" i="32"/>
  <c r="Q562" i="32" l="1"/>
  <c r="P562" i="32"/>
  <c r="S562" i="32" l="1"/>
  <c r="R562" i="32"/>
  <c r="T562" i="32" l="1"/>
  <c r="A563" i="32"/>
  <c r="C563" i="32" l="1"/>
  <c r="B563" i="32"/>
  <c r="E563" i="32" l="1"/>
  <c r="D563" i="32"/>
  <c r="F563" i="32" l="1"/>
  <c r="G563" i="32"/>
  <c r="I563" i="32" l="1"/>
  <c r="H563" i="32"/>
  <c r="K563" i="32" l="1"/>
  <c r="J563" i="32"/>
  <c r="L563" i="32" l="1"/>
  <c r="M563" i="32"/>
  <c r="O563" i="32" l="1"/>
  <c r="N563" i="32"/>
  <c r="Q563" i="32" l="1"/>
  <c r="P563" i="32"/>
  <c r="R563" i="32" l="1"/>
  <c r="S563" i="32"/>
  <c r="A564" i="32" l="1"/>
  <c r="T563" i="32"/>
  <c r="C564" i="32" l="1"/>
  <c r="B564" i="32"/>
  <c r="D564" i="32" l="1"/>
  <c r="E564" i="32"/>
  <c r="G564" i="32" l="1"/>
  <c r="F564" i="32"/>
  <c r="H564" i="32" l="1"/>
  <c r="I564" i="32"/>
  <c r="J564" i="32" l="1"/>
  <c r="K564" i="32"/>
  <c r="M564" i="32" l="1"/>
  <c r="L564" i="32"/>
  <c r="O564" i="32" l="1"/>
  <c r="N564" i="32"/>
  <c r="P564" i="32" l="1"/>
  <c r="Q564" i="32"/>
  <c r="S564" i="32" l="1"/>
  <c r="R564" i="32"/>
  <c r="A565" i="32" l="1"/>
  <c r="T564" i="32"/>
  <c r="B565" i="32" l="1"/>
  <c r="C565" i="32"/>
  <c r="E565" i="32" l="1"/>
  <c r="D565" i="32"/>
  <c r="G565" i="32" l="1"/>
  <c r="F565" i="32"/>
  <c r="H565" i="32" l="1"/>
  <c r="I565" i="32"/>
  <c r="K565" i="32" l="1"/>
  <c r="J565" i="32"/>
  <c r="M565" i="32" l="1"/>
  <c r="L565" i="32"/>
  <c r="O565" i="32" l="1"/>
  <c r="N565" i="32"/>
  <c r="P565" i="32" l="1"/>
  <c r="Q565" i="32"/>
  <c r="S565" i="32" l="1"/>
  <c r="R565" i="32"/>
  <c r="T565" i="32" l="1"/>
  <c r="A566" i="32"/>
  <c r="C566" i="32" l="1"/>
  <c r="B566" i="32"/>
  <c r="E566" i="32" l="1"/>
  <c r="D566" i="32"/>
  <c r="F566" i="32" l="1"/>
  <c r="G566" i="32"/>
  <c r="I566" i="32" l="1"/>
  <c r="H566" i="32"/>
  <c r="K566" i="32" l="1"/>
  <c r="J566" i="32"/>
  <c r="L566" i="32" l="1"/>
  <c r="M566" i="32"/>
  <c r="O566" i="32" l="1"/>
  <c r="N566" i="32"/>
  <c r="Q566" i="32" l="1"/>
  <c r="P566" i="32"/>
  <c r="R566" i="32" l="1"/>
  <c r="S566" i="32"/>
  <c r="A567" i="32" l="1"/>
  <c r="T566" i="32"/>
  <c r="C567" i="32" l="1"/>
  <c r="B567" i="32"/>
  <c r="D567" i="32" l="1"/>
  <c r="E567" i="32"/>
  <c r="G567" i="32" l="1"/>
  <c r="F567" i="32"/>
  <c r="H567" i="32" l="1"/>
  <c r="I567" i="32"/>
  <c r="J567" i="32" l="1"/>
  <c r="K567" i="32"/>
  <c r="M567" i="32" l="1"/>
  <c r="L567" i="32"/>
  <c r="O567" i="32" l="1"/>
  <c r="N567" i="32"/>
  <c r="P567" i="32" l="1"/>
  <c r="Q567" i="32"/>
  <c r="S567" i="32" l="1"/>
  <c r="R567" i="32"/>
  <c r="A568" i="32" l="1"/>
  <c r="T567" i="32"/>
  <c r="B568" i="32" l="1"/>
  <c r="C568" i="32"/>
  <c r="E568" i="32" l="1"/>
  <c r="D568" i="32"/>
  <c r="G568" i="32" l="1"/>
  <c r="F568" i="32"/>
  <c r="H568" i="32" l="1"/>
  <c r="I568" i="32"/>
  <c r="K568" i="32" l="1"/>
  <c r="J568" i="32"/>
  <c r="M568" i="32" l="1"/>
  <c r="L568" i="32"/>
  <c r="N568" i="32" l="1"/>
  <c r="O568" i="32"/>
  <c r="Q568" i="32" l="1"/>
  <c r="P568" i="32"/>
  <c r="S568" i="32" l="1"/>
  <c r="R568" i="32"/>
  <c r="T568" i="32" l="1"/>
  <c r="A569" i="32"/>
  <c r="C569" i="32" l="1"/>
  <c r="B569" i="32"/>
  <c r="E569" i="32" l="1"/>
  <c r="D569" i="32"/>
  <c r="F569" i="32" l="1"/>
  <c r="G569" i="32"/>
  <c r="I569" i="32" l="1"/>
  <c r="H569" i="32"/>
  <c r="K569" i="32" l="1"/>
  <c r="J569" i="32"/>
  <c r="L569" i="32" l="1"/>
  <c r="M569" i="32"/>
  <c r="O569" i="32" l="1"/>
  <c r="N569" i="32"/>
  <c r="Q569" i="32" l="1"/>
  <c r="P569" i="32"/>
  <c r="R569" i="32" l="1"/>
  <c r="S569" i="32"/>
  <c r="A570" i="32" l="1"/>
  <c r="T569" i="32"/>
  <c r="C570" i="32" l="1"/>
  <c r="B570" i="32"/>
  <c r="D570" i="32" l="1"/>
  <c r="E570" i="32"/>
  <c r="G570" i="32" l="1"/>
  <c r="F570" i="32"/>
  <c r="I570" i="32" l="1"/>
  <c r="H570" i="32"/>
  <c r="J570" i="32" l="1"/>
  <c r="K570" i="32"/>
  <c r="M570" i="32" l="1"/>
  <c r="L570" i="32"/>
  <c r="O570" i="32" l="1"/>
  <c r="N570" i="32"/>
  <c r="P570" i="32" l="1"/>
  <c r="Q570" i="32"/>
  <c r="S570" i="32" l="1"/>
  <c r="R570" i="32"/>
  <c r="A571" i="32" l="1"/>
  <c r="T570" i="32"/>
  <c r="B571" i="32" l="1"/>
  <c r="C571" i="32"/>
  <c r="E571" i="32" l="1"/>
  <c r="D571" i="32"/>
  <c r="G571" i="32" l="1"/>
  <c r="F571" i="32"/>
  <c r="H571" i="32" l="1"/>
  <c r="I571" i="32"/>
  <c r="K571" i="32" l="1"/>
  <c r="J571" i="32"/>
  <c r="M571" i="32" l="1"/>
  <c r="L571" i="32"/>
  <c r="N571" i="32" l="1"/>
  <c r="O571" i="32"/>
  <c r="Q571" i="32" l="1"/>
  <c r="P571" i="32"/>
  <c r="S571" i="32" l="1"/>
  <c r="R571" i="32"/>
  <c r="T571" i="32" l="1"/>
  <c r="A572" i="32"/>
  <c r="C572" i="32" l="1"/>
  <c r="B572" i="32"/>
  <c r="E572" i="32" l="1"/>
  <c r="D572" i="32"/>
  <c r="F572" i="32" l="1"/>
  <c r="G572" i="32"/>
  <c r="I572" i="32" l="1"/>
  <c r="H572" i="32"/>
  <c r="K572" i="32" l="1"/>
  <c r="J572" i="32"/>
  <c r="L572" i="32" l="1"/>
  <c r="M572" i="32"/>
  <c r="O572" i="32" l="1"/>
  <c r="N572" i="32"/>
  <c r="Q572" i="32" l="1"/>
  <c r="P572" i="32"/>
  <c r="R572" i="32" l="1"/>
  <c r="S572" i="32"/>
  <c r="A573" i="32" l="1"/>
  <c r="T572" i="32"/>
  <c r="C573" i="32" l="1"/>
  <c r="B573" i="32"/>
  <c r="D573" i="32" l="1"/>
  <c r="E573" i="32"/>
  <c r="G573" i="32" l="1"/>
  <c r="F573" i="32"/>
  <c r="I573" i="32" l="1"/>
  <c r="H573" i="32"/>
  <c r="J573" i="32" l="1"/>
  <c r="K573" i="32"/>
  <c r="M573" i="32" l="1"/>
  <c r="L573" i="32"/>
  <c r="O573" i="32" l="1"/>
  <c r="N573" i="32"/>
  <c r="P573" i="32" l="1"/>
  <c r="Q573" i="32"/>
  <c r="S573" i="32" l="1"/>
  <c r="R573" i="32"/>
  <c r="A574" i="32" l="1"/>
  <c r="T573" i="32"/>
  <c r="C574" i="32" l="1"/>
  <c r="B574" i="32"/>
  <c r="E574" i="32" l="1"/>
  <c r="D574" i="32"/>
  <c r="G574" i="32" l="1"/>
  <c r="F574" i="32"/>
  <c r="H574" i="32" l="1"/>
  <c r="I574" i="32"/>
  <c r="K574" i="32" l="1"/>
  <c r="J574" i="32"/>
  <c r="M574" i="32" l="1"/>
  <c r="L574" i="32"/>
  <c r="N574" i="32" l="1"/>
  <c r="O574" i="32"/>
  <c r="P574" i="32" l="1"/>
  <c r="Q574" i="32"/>
  <c r="S574" i="32" l="1"/>
  <c r="R574" i="32"/>
  <c r="A575" i="32" l="1"/>
  <c r="T574" i="32"/>
  <c r="C575" i="32" l="1"/>
  <c r="B575" i="32"/>
  <c r="D575" i="32" l="1"/>
  <c r="E575" i="32"/>
  <c r="F575" i="32" l="1"/>
  <c r="G575" i="32"/>
  <c r="I575" i="32" l="1"/>
  <c r="H575" i="32"/>
  <c r="K575" i="32" l="1"/>
  <c r="J575" i="32"/>
  <c r="L575" i="32" l="1"/>
  <c r="M575" i="32"/>
  <c r="O575" i="32" l="1"/>
  <c r="N575" i="32"/>
  <c r="Q575" i="32" l="1"/>
  <c r="P575" i="32"/>
  <c r="R575" i="32" l="1"/>
  <c r="S575" i="32"/>
  <c r="A576" i="32" l="1"/>
  <c r="T575" i="32"/>
  <c r="C576" i="32" l="1"/>
  <c r="B576" i="32"/>
  <c r="D576" i="32" l="1"/>
  <c r="E576" i="32"/>
  <c r="G576" i="32" l="1"/>
  <c r="F576" i="32"/>
  <c r="I576" i="32" l="1"/>
  <c r="H576" i="32"/>
  <c r="J576" i="32" l="1"/>
  <c r="K576" i="32"/>
  <c r="M576" i="32" l="1"/>
  <c r="L576" i="32"/>
  <c r="O576" i="32" l="1"/>
  <c r="N576" i="32"/>
  <c r="P576" i="32" l="1"/>
  <c r="Q576" i="32"/>
  <c r="S576" i="32" l="1"/>
  <c r="R576" i="32"/>
  <c r="T576" i="32" l="1"/>
  <c r="A577" i="32"/>
  <c r="B577" i="32" l="1"/>
  <c r="C577" i="32"/>
  <c r="E577" i="32" l="1"/>
  <c r="D577" i="32"/>
  <c r="F577" i="32" l="1"/>
  <c r="G577" i="32"/>
  <c r="H577" i="32" l="1"/>
  <c r="I577" i="32"/>
  <c r="K577" i="32" l="1"/>
  <c r="J577" i="32"/>
  <c r="L577" i="32" l="1"/>
  <c r="M577" i="32"/>
  <c r="N577" i="32" l="1"/>
  <c r="O577" i="32"/>
  <c r="P577" i="32" l="1"/>
  <c r="Q577" i="32"/>
  <c r="R577" i="32" l="1"/>
  <c r="S577" i="32"/>
  <c r="A578" i="32" l="1"/>
  <c r="T577" i="32"/>
  <c r="C578" i="32" l="1"/>
  <c r="B578" i="32"/>
  <c r="D578" i="32" l="1"/>
  <c r="E578" i="32"/>
  <c r="F578" i="32" l="1"/>
  <c r="G578" i="32"/>
  <c r="I578" i="32" l="1"/>
  <c r="H578" i="32"/>
  <c r="K578" i="32" l="1"/>
  <c r="J578" i="32"/>
  <c r="M578" i="32" l="1"/>
  <c r="L578" i="32"/>
  <c r="O578" i="32" l="1"/>
  <c r="N578" i="32"/>
  <c r="P578" i="32" l="1"/>
  <c r="Q578" i="32"/>
  <c r="R578" i="32" l="1"/>
  <c r="S578" i="32"/>
  <c r="A579" i="32" l="1"/>
  <c r="T578" i="32"/>
  <c r="B579" i="32" l="1"/>
  <c r="C579" i="32"/>
  <c r="D579" i="32" l="1"/>
  <c r="E579" i="32"/>
  <c r="G579" i="32" l="1"/>
  <c r="F579" i="32"/>
  <c r="H579" i="32" l="1"/>
  <c r="I579" i="32"/>
  <c r="K579" i="32" l="1"/>
  <c r="J579" i="32"/>
  <c r="M579" i="32" l="1"/>
  <c r="L579" i="32"/>
  <c r="O579" i="32" l="1"/>
  <c r="N579" i="32"/>
  <c r="P579" i="32" l="1"/>
  <c r="Q579" i="32"/>
  <c r="S579" i="32" l="1"/>
  <c r="R579" i="32"/>
  <c r="T579" i="32" l="1"/>
  <c r="A580" i="32"/>
  <c r="B580" i="32" l="1"/>
  <c r="C580" i="32"/>
  <c r="E580" i="32" l="1"/>
  <c r="D580" i="32"/>
  <c r="G580" i="32" l="1"/>
  <c r="F580" i="32"/>
  <c r="H580" i="32" l="1"/>
  <c r="I580" i="32"/>
  <c r="K580" i="32" l="1"/>
  <c r="J580" i="32"/>
  <c r="L580" i="32" l="1"/>
  <c r="M580" i="32"/>
  <c r="N580" i="32" l="1"/>
  <c r="O580" i="32"/>
  <c r="Q580" i="32" l="1"/>
  <c r="P580" i="32"/>
  <c r="R580" i="32" l="1"/>
  <c r="S580" i="32"/>
  <c r="T580" i="32" l="1"/>
  <c r="A581" i="32"/>
  <c r="C581" i="32" l="1"/>
  <c r="B581" i="32"/>
  <c r="D581" i="32" l="1"/>
  <c r="E581" i="32"/>
  <c r="F581" i="32" l="1"/>
  <c r="G581" i="32"/>
  <c r="I581" i="32" l="1"/>
  <c r="H581" i="32"/>
  <c r="J581" i="32" l="1"/>
  <c r="K581" i="32"/>
  <c r="L581" i="32" l="1"/>
  <c r="M581" i="32"/>
  <c r="O581" i="32" l="1"/>
  <c r="N581" i="32"/>
  <c r="P581" i="32" l="1"/>
  <c r="Q581" i="32"/>
  <c r="R581" i="32" l="1"/>
  <c r="S581" i="32"/>
  <c r="A582" i="32" l="1"/>
  <c r="T581" i="32"/>
  <c r="B582" i="32" l="1"/>
  <c r="C582" i="32"/>
  <c r="D582" i="32" l="1"/>
  <c r="E582" i="32"/>
  <c r="F582" i="32" l="1"/>
  <c r="G582" i="32"/>
  <c r="H582" i="32" l="1"/>
  <c r="I582" i="32"/>
  <c r="K582" i="32" l="1"/>
  <c r="J582" i="32"/>
  <c r="M582" i="32" l="1"/>
  <c r="L582" i="32"/>
  <c r="N582" i="32" l="1"/>
  <c r="O582" i="32"/>
  <c r="P582" i="32" l="1"/>
  <c r="Q582" i="32"/>
  <c r="R582" i="32" l="1"/>
  <c r="S582" i="32"/>
  <c r="T582" i="32" l="1"/>
  <c r="A583" i="32"/>
  <c r="B583" i="32" l="1"/>
  <c r="C583" i="32"/>
  <c r="D583" i="32" l="1"/>
  <c r="E583" i="32"/>
  <c r="F583" i="32" l="1"/>
  <c r="G583" i="32"/>
  <c r="H583" i="32" l="1"/>
  <c r="I583" i="32"/>
  <c r="J583" i="32" l="1"/>
  <c r="K583" i="32"/>
  <c r="L583" i="32" l="1"/>
  <c r="M583" i="32"/>
  <c r="N583" i="32" l="1"/>
  <c r="O583" i="32"/>
  <c r="Q583" i="32" l="1"/>
  <c r="P583" i="32"/>
  <c r="R583" i="32" l="1"/>
  <c r="S583" i="32"/>
  <c r="T583" i="32" l="1"/>
  <c r="A584" i="32"/>
  <c r="C584" i="32" l="1"/>
  <c r="B584" i="32"/>
  <c r="D584" i="32" l="1"/>
  <c r="E584" i="32"/>
  <c r="F584" i="32" l="1"/>
  <c r="G584" i="32"/>
  <c r="I584" i="32" l="1"/>
  <c r="H584" i="32"/>
  <c r="K584" i="32" l="1"/>
  <c r="J584" i="32"/>
  <c r="L584" i="32" l="1"/>
  <c r="M584" i="32"/>
  <c r="O584" i="32" l="1"/>
  <c r="N584" i="32"/>
  <c r="P584" i="32" l="1"/>
  <c r="Q584" i="32"/>
  <c r="R584" i="32" l="1"/>
  <c r="S584" i="32"/>
  <c r="A585" i="32" l="1"/>
  <c r="T584" i="32"/>
  <c r="B585" i="32" l="1"/>
  <c r="C585" i="32"/>
  <c r="D585" i="32" l="1"/>
  <c r="E585" i="32"/>
  <c r="G585" i="32" l="1"/>
  <c r="F585" i="32"/>
  <c r="I585" i="32" l="1"/>
  <c r="H585" i="32"/>
  <c r="J585" i="32" l="1"/>
  <c r="K585" i="32"/>
  <c r="M585" i="32" l="1"/>
  <c r="L585" i="32"/>
  <c r="N585" i="32" l="1"/>
  <c r="O585" i="32"/>
  <c r="P585" i="32" l="1"/>
  <c r="Q585" i="32"/>
  <c r="S585" i="32" l="1"/>
  <c r="R585" i="32"/>
  <c r="T585" i="32" l="1"/>
  <c r="A586" i="32"/>
  <c r="B586" i="32" l="1"/>
  <c r="C586" i="32"/>
  <c r="E586" i="32" l="1"/>
  <c r="D586" i="32"/>
  <c r="F586" i="32" l="1"/>
  <c r="G586" i="32"/>
  <c r="H586" i="32" l="1"/>
  <c r="I586" i="32"/>
  <c r="K586" i="32" l="1"/>
  <c r="J586" i="32"/>
  <c r="L586" i="32" l="1"/>
  <c r="M586" i="32"/>
  <c r="N586" i="32" l="1"/>
  <c r="O586" i="32"/>
  <c r="Q586" i="32" l="1"/>
  <c r="P586" i="32"/>
  <c r="R586" i="32" l="1"/>
  <c r="S586" i="32"/>
  <c r="T586" i="32" l="1"/>
  <c r="A587" i="32"/>
  <c r="C587" i="32" l="1"/>
  <c r="B587" i="32"/>
  <c r="D587" i="32" l="1"/>
  <c r="E587" i="32"/>
  <c r="F587" i="32" l="1"/>
  <c r="G587" i="32"/>
  <c r="I587" i="32" l="1"/>
  <c r="H587" i="32"/>
  <c r="J587" i="32" l="1"/>
  <c r="K587" i="32"/>
  <c r="L587" i="32" l="1"/>
  <c r="M587" i="32"/>
  <c r="O587" i="32" l="1"/>
  <c r="N587" i="32"/>
  <c r="P587" i="32" l="1"/>
  <c r="Q587" i="32"/>
  <c r="R587" i="32" l="1"/>
  <c r="S587" i="32"/>
  <c r="A588" i="32" l="1"/>
  <c r="T587" i="32"/>
  <c r="B588" i="32" l="1"/>
  <c r="C588" i="32"/>
  <c r="D588" i="32" l="1"/>
  <c r="E588" i="32"/>
  <c r="G588" i="32" l="1"/>
  <c r="F588" i="32"/>
  <c r="H588" i="32" l="1"/>
  <c r="I588" i="32"/>
  <c r="J588" i="32" l="1"/>
  <c r="K588" i="32"/>
  <c r="M588" i="32" l="1"/>
  <c r="L588" i="32"/>
  <c r="N588" i="32" l="1"/>
  <c r="O588" i="32"/>
  <c r="P588" i="32" l="1"/>
  <c r="Q588" i="32"/>
  <c r="S588" i="32" l="1"/>
  <c r="R588" i="32"/>
  <c r="T588" i="32" l="1"/>
  <c r="A589" i="32"/>
  <c r="B589" i="32" l="1"/>
  <c r="C589" i="32"/>
  <c r="E589" i="32" l="1"/>
  <c r="D589" i="32"/>
  <c r="F589" i="32" l="1"/>
  <c r="G589" i="32"/>
  <c r="H589" i="32" l="1"/>
  <c r="I589" i="32"/>
  <c r="K589" i="32" l="1"/>
  <c r="J589" i="32"/>
  <c r="L589" i="32" l="1"/>
  <c r="M589" i="32"/>
  <c r="N589" i="32" l="1"/>
  <c r="O589" i="32"/>
  <c r="Q589" i="32" l="1"/>
  <c r="P589" i="32"/>
  <c r="R589" i="32" l="1"/>
  <c r="S589" i="32"/>
  <c r="T589" i="32" l="1"/>
  <c r="A590" i="32"/>
  <c r="C590" i="32" l="1"/>
  <c r="B590" i="32"/>
  <c r="E590" i="32" l="1"/>
  <c r="D590" i="32"/>
  <c r="F590" i="32" l="1"/>
  <c r="G590" i="32"/>
  <c r="I590" i="32" l="1"/>
  <c r="H590" i="32"/>
  <c r="J590" i="32" l="1"/>
  <c r="K590" i="32"/>
  <c r="L590" i="32" l="1"/>
  <c r="M590" i="32"/>
  <c r="O590" i="32" l="1"/>
  <c r="N590" i="32"/>
  <c r="P590" i="32" l="1"/>
  <c r="Q590" i="32"/>
  <c r="R590" i="32" l="1"/>
  <c r="S590" i="32"/>
  <c r="A591" i="32" l="1"/>
  <c r="T590" i="32"/>
  <c r="B591" i="32" l="1"/>
  <c r="C591" i="32"/>
  <c r="D591" i="32" l="1"/>
  <c r="E591" i="32"/>
  <c r="G591" i="32" l="1"/>
  <c r="F591" i="32"/>
  <c r="H591" i="32" l="1"/>
  <c r="I591" i="32"/>
  <c r="J591" i="32" l="1"/>
  <c r="K591" i="32"/>
  <c r="M591" i="32" l="1"/>
  <c r="L591" i="32"/>
  <c r="N591" i="32" l="1"/>
  <c r="O591" i="32"/>
  <c r="P591" i="32" l="1"/>
  <c r="Q591" i="32"/>
  <c r="S591" i="32" l="1"/>
  <c r="R591" i="32"/>
  <c r="T591" i="32" l="1"/>
  <c r="A592" i="32"/>
  <c r="B592" i="32" l="1"/>
  <c r="C592" i="32"/>
  <c r="E592" i="32" l="1"/>
  <c r="D592" i="32"/>
  <c r="F592" i="32" l="1"/>
  <c r="G592" i="32"/>
  <c r="H592" i="32" l="1"/>
  <c r="I592" i="32"/>
  <c r="K592" i="32" l="1"/>
  <c r="J592" i="32"/>
  <c r="L592" i="32" l="1"/>
  <c r="M592" i="32"/>
  <c r="N592" i="32" l="1"/>
  <c r="O592" i="32"/>
  <c r="Q592" i="32" l="1"/>
  <c r="P592" i="32"/>
  <c r="R592" i="32" l="1"/>
  <c r="S592" i="32"/>
  <c r="T592" i="32" l="1"/>
  <c r="A593" i="32"/>
  <c r="C593" i="32" l="1"/>
  <c r="B593" i="32"/>
  <c r="D593" i="32" l="1"/>
  <c r="E593" i="32"/>
  <c r="F593" i="32" l="1"/>
  <c r="G593" i="32"/>
  <c r="I593" i="32" l="1"/>
  <c r="H593" i="32"/>
  <c r="J593" i="32" l="1"/>
  <c r="K593" i="32"/>
  <c r="L593" i="32" l="1"/>
  <c r="M593" i="32"/>
  <c r="O593" i="32" l="1"/>
  <c r="N593" i="32"/>
  <c r="P593" i="32" l="1"/>
  <c r="Q593" i="32"/>
  <c r="R593" i="32" l="1"/>
  <c r="S593" i="32"/>
  <c r="A594" i="32" l="1"/>
  <c r="T593" i="32"/>
  <c r="B594" i="32" l="1"/>
  <c r="C594" i="32"/>
  <c r="D594" i="32" l="1"/>
  <c r="E594" i="32"/>
  <c r="G594" i="32" l="1"/>
  <c r="F594" i="32"/>
  <c r="H594" i="32" l="1"/>
  <c r="I594" i="32"/>
  <c r="J594" i="32" l="1"/>
  <c r="K594" i="32"/>
  <c r="M594" i="32" l="1"/>
  <c r="L594" i="32"/>
  <c r="N594" i="32" l="1"/>
  <c r="O594" i="32"/>
  <c r="P594" i="32" l="1"/>
  <c r="Q594" i="32"/>
  <c r="S594" i="32" l="1"/>
  <c r="R594" i="32"/>
  <c r="T594" i="32" l="1"/>
  <c r="A595" i="32"/>
  <c r="B595" i="32" l="1"/>
  <c r="C595" i="32"/>
  <c r="E595" i="32" l="1"/>
  <c r="D595" i="32"/>
  <c r="F595" i="32" l="1"/>
  <c r="G595" i="32"/>
  <c r="H595" i="32" l="1"/>
  <c r="I595" i="32"/>
  <c r="K595" i="32" l="1"/>
  <c r="J595" i="32"/>
  <c r="L595" i="32" l="1"/>
  <c r="M595" i="32"/>
  <c r="N595" i="32" l="1"/>
  <c r="O595" i="32"/>
  <c r="Q595" i="32" l="1"/>
  <c r="P595" i="32"/>
  <c r="R595" i="32" l="1"/>
  <c r="S595" i="32"/>
  <c r="T595" i="32" l="1"/>
  <c r="A596" i="32"/>
  <c r="C596" i="32" l="1"/>
  <c r="B596" i="32"/>
  <c r="D596" i="32" l="1"/>
  <c r="E596" i="32"/>
  <c r="F596" i="32" l="1"/>
  <c r="G596" i="32"/>
  <c r="I596" i="32" l="1"/>
  <c r="H596" i="32"/>
  <c r="J596" i="32" l="1"/>
  <c r="K596" i="32"/>
  <c r="L596" i="32" l="1"/>
  <c r="M596" i="32"/>
  <c r="O596" i="32" l="1"/>
  <c r="N596" i="32"/>
  <c r="P596" i="32" l="1"/>
  <c r="Q596" i="32"/>
  <c r="R596" i="32" l="1"/>
  <c r="S596" i="32"/>
  <c r="A597" i="32" l="1"/>
  <c r="T596" i="32"/>
  <c r="B597" i="32" l="1"/>
  <c r="C597" i="32"/>
  <c r="D597" i="32" l="1"/>
  <c r="E597" i="32"/>
  <c r="G597" i="32" l="1"/>
  <c r="F597" i="32"/>
  <c r="H597" i="32" l="1"/>
  <c r="I597" i="32"/>
  <c r="J597" i="32" l="1"/>
  <c r="K597" i="32"/>
  <c r="M597" i="32" l="1"/>
  <c r="L597" i="32"/>
  <c r="N597" i="32" l="1"/>
  <c r="O597" i="32"/>
  <c r="P597" i="32" l="1"/>
  <c r="Q597" i="32"/>
  <c r="S597" i="32" l="1"/>
  <c r="R597" i="32"/>
  <c r="T597" i="32" l="1"/>
  <c r="A598" i="32"/>
  <c r="B598" i="32" l="1"/>
  <c r="C598" i="32"/>
  <c r="E598" i="32" l="1"/>
  <c r="D598" i="32"/>
  <c r="F598" i="32" l="1"/>
  <c r="G598" i="32"/>
  <c r="H598" i="32" l="1"/>
  <c r="I598" i="32"/>
  <c r="K598" i="32" l="1"/>
  <c r="J598" i="32"/>
  <c r="L598" i="32" l="1"/>
  <c r="M598" i="32"/>
  <c r="N598" i="32" l="1"/>
  <c r="O598" i="32"/>
  <c r="P598" i="32" l="1"/>
  <c r="Q598" i="32"/>
  <c r="S598" i="32" l="1"/>
  <c r="R598" i="32"/>
  <c r="T598" i="32" l="1"/>
  <c r="A599" i="32"/>
  <c r="B599" i="32" l="1"/>
  <c r="C599" i="32"/>
  <c r="D599" i="32" l="1"/>
  <c r="E599" i="32"/>
  <c r="F599" i="32" l="1"/>
  <c r="G599" i="32"/>
  <c r="H599" i="32" l="1"/>
  <c r="I599" i="32"/>
  <c r="J599" i="32" l="1"/>
  <c r="K599" i="32"/>
  <c r="M599" i="32" l="1"/>
  <c r="L599" i="32"/>
  <c r="N599" i="32" l="1"/>
  <c r="O599" i="32"/>
  <c r="P599" i="32" l="1"/>
  <c r="Q599" i="32"/>
  <c r="R599" i="32" l="1"/>
  <c r="S599" i="32"/>
  <c r="T599" i="32" l="1"/>
  <c r="A600" i="32"/>
  <c r="B600" i="32" l="1"/>
  <c r="C600" i="32"/>
  <c r="D600" i="32" l="1"/>
  <c r="E600" i="32"/>
  <c r="F600" i="32" l="1"/>
  <c r="G600" i="32"/>
  <c r="H600" i="32" l="1"/>
  <c r="I600" i="32"/>
  <c r="J600" i="32" l="1"/>
  <c r="K600" i="32"/>
  <c r="L600" i="32" l="1"/>
  <c r="M600" i="32"/>
  <c r="O600" i="32" l="1"/>
  <c r="N600" i="32"/>
  <c r="P600" i="32" l="1"/>
  <c r="Q600" i="32"/>
  <c r="R600" i="32" l="1"/>
  <c r="S600" i="32"/>
  <c r="T600" i="32" l="1"/>
  <c r="A601" i="32"/>
  <c r="B601" i="32" l="1"/>
  <c r="C601" i="32"/>
  <c r="D601" i="32" l="1"/>
  <c r="E601" i="32"/>
  <c r="F601" i="32" l="1"/>
  <c r="G601" i="32"/>
  <c r="I601" i="32" l="1"/>
  <c r="H601" i="32"/>
  <c r="J601" i="32" l="1"/>
  <c r="K601" i="32"/>
  <c r="L601" i="32" l="1"/>
  <c r="M601" i="32"/>
  <c r="N601" i="32" l="1"/>
  <c r="O601" i="32"/>
  <c r="P601" i="32" l="1"/>
  <c r="Q601" i="32"/>
  <c r="S601" i="32" l="1"/>
  <c r="R601" i="32"/>
  <c r="T601" i="32" l="1"/>
  <c r="A602" i="32"/>
  <c r="B602" i="32" l="1"/>
  <c r="C602" i="32"/>
  <c r="D602" i="32" l="1"/>
  <c r="E602" i="32"/>
  <c r="F602" i="32" l="1"/>
  <c r="G602" i="32"/>
  <c r="H602" i="32" l="1"/>
  <c r="I602" i="32"/>
  <c r="K602" i="32" l="1"/>
  <c r="J602" i="32"/>
  <c r="L602" i="32" l="1"/>
  <c r="M602" i="32"/>
  <c r="N602" i="32" l="1"/>
  <c r="O602" i="32"/>
  <c r="P602" i="32" l="1"/>
  <c r="Q602" i="32"/>
  <c r="R602" i="32" l="1"/>
  <c r="S602" i="32"/>
  <c r="T602" i="32" l="1"/>
  <c r="A603" i="32"/>
  <c r="B603" i="32" l="1"/>
  <c r="C603" i="32"/>
  <c r="D603" i="32" l="1"/>
  <c r="E603" i="32"/>
  <c r="F603" i="32" l="1"/>
  <c r="G603" i="32"/>
  <c r="H603" i="32" l="1"/>
  <c r="I603" i="32"/>
  <c r="J603" i="32" l="1"/>
  <c r="K603" i="32"/>
  <c r="L603" i="32" l="1"/>
  <c r="M603" i="32"/>
  <c r="N603" i="32" l="1"/>
  <c r="O603" i="32"/>
  <c r="P603" i="32" l="1"/>
  <c r="Q603" i="32"/>
  <c r="R603" i="32" l="1"/>
  <c r="S603" i="32"/>
  <c r="T603" i="32" l="1"/>
  <c r="A604" i="32"/>
  <c r="B604" i="32" l="1"/>
  <c r="C604" i="32"/>
  <c r="D604" i="32" l="1"/>
  <c r="E604" i="32"/>
  <c r="F604" i="32" l="1"/>
  <c r="G604" i="32"/>
  <c r="H604" i="32" l="1"/>
  <c r="I604" i="32"/>
  <c r="J604" i="32" l="1"/>
  <c r="K604" i="32"/>
  <c r="L604" i="32" l="1"/>
  <c r="M604" i="32"/>
  <c r="N604" i="32" l="1"/>
  <c r="O604" i="32"/>
  <c r="P604" i="32" l="1"/>
  <c r="Q604" i="32"/>
  <c r="R604" i="32" l="1"/>
  <c r="S604" i="32"/>
  <c r="T604" i="32" l="1"/>
  <c r="A605" i="32"/>
  <c r="B605" i="32" l="1"/>
  <c r="C605" i="32"/>
  <c r="D605" i="32" l="1"/>
  <c r="E605" i="32"/>
  <c r="F605" i="32" l="1"/>
  <c r="G605" i="32"/>
  <c r="H605" i="32" l="1"/>
  <c r="I605" i="32"/>
  <c r="J605" i="32" l="1"/>
  <c r="K605" i="32"/>
  <c r="L605" i="32" l="1"/>
  <c r="M605" i="32"/>
  <c r="N605" i="32" l="1"/>
  <c r="O605" i="32"/>
  <c r="P605" i="32" l="1"/>
  <c r="Q605" i="32"/>
  <c r="R605" i="32" l="1"/>
  <c r="S605" i="32"/>
  <c r="T605" i="32" l="1"/>
  <c r="A606" i="32"/>
  <c r="B606" i="32" l="1"/>
  <c r="C606" i="32"/>
  <c r="D606" i="32" l="1"/>
  <c r="E606" i="32"/>
  <c r="F606" i="32" l="1"/>
  <c r="G606" i="32"/>
  <c r="H606" i="32" l="1"/>
  <c r="I606" i="32"/>
  <c r="J606" i="32" l="1"/>
  <c r="K606" i="32"/>
  <c r="L606" i="32" l="1"/>
  <c r="M606" i="32"/>
  <c r="N606" i="32" l="1"/>
  <c r="O606" i="32"/>
  <c r="P606" i="32" l="1"/>
  <c r="Q606" i="32"/>
  <c r="R606" i="32" l="1"/>
  <c r="S606" i="32"/>
  <c r="T606" i="32" l="1"/>
  <c r="A607" i="32"/>
  <c r="B607" i="32" l="1"/>
  <c r="C607" i="32"/>
  <c r="D607" i="32" l="1"/>
  <c r="E607" i="32"/>
  <c r="F607" i="32" l="1"/>
  <c r="G607" i="32"/>
  <c r="I607" i="32" l="1"/>
  <c r="H607" i="32"/>
  <c r="J607" i="32" l="1"/>
  <c r="K607" i="32"/>
  <c r="M607" i="32" l="1"/>
  <c r="L607" i="32"/>
  <c r="N607" i="32" l="1"/>
  <c r="O607" i="32"/>
  <c r="P607" i="32" l="1"/>
  <c r="Q607" i="32"/>
  <c r="R607" i="32" l="1"/>
  <c r="S607" i="32"/>
  <c r="T607" i="32" l="1"/>
  <c r="A608" i="32"/>
  <c r="B608" i="32" l="1"/>
  <c r="C608" i="32"/>
  <c r="D608" i="32" l="1"/>
  <c r="E608" i="32"/>
  <c r="F608" i="32" l="1"/>
  <c r="G608" i="32"/>
  <c r="H608" i="32" l="1"/>
  <c r="I608" i="32"/>
  <c r="J608" i="32" l="1"/>
  <c r="K608" i="32"/>
  <c r="L608" i="32" l="1"/>
  <c r="M608" i="32"/>
  <c r="N608" i="32" l="1"/>
  <c r="O608" i="32"/>
  <c r="P608" i="32" l="1"/>
  <c r="Q608" i="32"/>
  <c r="R608" i="32" l="1"/>
  <c r="S608" i="32"/>
  <c r="T608" i="32" l="1"/>
  <c r="A609" i="32"/>
  <c r="B609" i="32" l="1"/>
  <c r="C609" i="32"/>
  <c r="D609" i="32" l="1"/>
  <c r="E609" i="32"/>
  <c r="F609" i="32" l="1"/>
  <c r="G609" i="32"/>
  <c r="H609" i="32" l="1"/>
  <c r="I609" i="32"/>
  <c r="J609" i="32" l="1"/>
  <c r="K609" i="32"/>
  <c r="L609" i="32" l="1"/>
  <c r="M609" i="32"/>
  <c r="N609" i="32" l="1"/>
  <c r="O609" i="32"/>
  <c r="P609" i="32" l="1"/>
  <c r="Q609" i="32"/>
  <c r="R609" i="32" l="1"/>
  <c r="S609" i="32"/>
  <c r="T609" i="32" l="1"/>
  <c r="A610" i="32"/>
  <c r="B610" i="32" l="1"/>
  <c r="C610" i="32"/>
  <c r="D610" i="32" l="1"/>
  <c r="E610" i="32"/>
  <c r="F610" i="32" l="1"/>
  <c r="G610" i="32"/>
  <c r="I610" i="32" l="1"/>
  <c r="H610" i="32"/>
  <c r="K610" i="32" l="1"/>
  <c r="J610" i="32"/>
  <c r="L610" i="32" l="1"/>
  <c r="M610" i="32"/>
  <c r="N610" i="32" l="1"/>
  <c r="O610" i="32"/>
  <c r="P610" i="32" l="1"/>
  <c r="Q610" i="32"/>
  <c r="R610" i="32" l="1"/>
  <c r="S610" i="32"/>
  <c r="T610" i="32" l="1"/>
  <c r="A611" i="32"/>
  <c r="B611" i="32" l="1"/>
  <c r="C611" i="32"/>
  <c r="D611" i="32" l="1"/>
  <c r="E611" i="32"/>
  <c r="F611" i="32" l="1"/>
  <c r="G611" i="32"/>
  <c r="H611" i="32" l="1"/>
  <c r="I611" i="32"/>
  <c r="J611" i="32" l="1"/>
  <c r="K611" i="32"/>
  <c r="L611" i="32" l="1"/>
  <c r="M611" i="32"/>
  <c r="N611" i="32" l="1"/>
  <c r="O611" i="32"/>
  <c r="P611" i="32" l="1"/>
  <c r="Q611" i="32"/>
  <c r="R611" i="32" l="1"/>
  <c r="S611" i="32"/>
  <c r="T611" i="32" l="1"/>
  <c r="A612" i="32"/>
  <c r="B612" i="32" l="1"/>
  <c r="C612" i="32"/>
  <c r="D612" i="32" l="1"/>
  <c r="E612" i="32"/>
  <c r="F612" i="32" l="1"/>
  <c r="G612" i="32"/>
  <c r="H612" i="32" l="1"/>
  <c r="I612" i="32"/>
  <c r="J612" i="32" l="1"/>
  <c r="K612" i="32"/>
  <c r="M612" i="32" l="1"/>
  <c r="L612" i="32"/>
  <c r="O612" i="32" l="1"/>
  <c r="N612" i="32"/>
  <c r="P612" i="32" l="1"/>
  <c r="Q612" i="32"/>
  <c r="R612" i="32" l="1"/>
  <c r="S612" i="32"/>
  <c r="T612" i="32" l="1"/>
  <c r="A613" i="32"/>
  <c r="B613" i="32" l="1"/>
  <c r="C613" i="32"/>
  <c r="D613" i="32" l="1"/>
  <c r="E613" i="32"/>
  <c r="F613" i="32" l="1"/>
  <c r="G613" i="32"/>
  <c r="H613" i="32" l="1"/>
  <c r="I613" i="32"/>
  <c r="J613" i="32" l="1"/>
  <c r="K613" i="32"/>
  <c r="L613" i="32" l="1"/>
  <c r="M613" i="32"/>
  <c r="N613" i="32" l="1"/>
  <c r="O613" i="32"/>
  <c r="P613" i="32" l="1"/>
  <c r="Q613" i="32"/>
  <c r="R613" i="32" l="1"/>
  <c r="S613" i="32"/>
  <c r="T613" i="32" l="1"/>
  <c r="A614" i="32"/>
  <c r="B614" i="32" l="1"/>
  <c r="C614" i="32"/>
  <c r="D614" i="32" l="1"/>
  <c r="E614" i="32"/>
  <c r="F614" i="32" l="1"/>
  <c r="G614" i="32"/>
  <c r="H614" i="32" l="1"/>
  <c r="I614" i="32"/>
  <c r="J614" i="32" l="1"/>
  <c r="K614" i="32"/>
  <c r="L614" i="32" l="1"/>
  <c r="M614" i="32"/>
  <c r="N614" i="32" l="1"/>
  <c r="O614" i="32"/>
  <c r="P614" i="32" l="1"/>
  <c r="Q614" i="32"/>
  <c r="R614" i="32" l="1"/>
  <c r="S614" i="32"/>
  <c r="T614" i="32" l="1"/>
  <c r="A615" i="32"/>
  <c r="C615" i="32" l="1"/>
  <c r="B615" i="32"/>
  <c r="E615" i="32" l="1"/>
  <c r="D615" i="32"/>
  <c r="F615" i="32" l="1"/>
  <c r="G615" i="32"/>
  <c r="H615" i="32" l="1"/>
  <c r="I615" i="32"/>
  <c r="J615" i="32" l="1"/>
  <c r="K615" i="32"/>
  <c r="L615" i="32" l="1"/>
  <c r="M615" i="32"/>
  <c r="N615" i="32" l="1"/>
  <c r="O615" i="32"/>
  <c r="P615" i="32" l="1"/>
  <c r="Q615" i="32"/>
  <c r="R615" i="32" l="1"/>
  <c r="S615" i="32"/>
  <c r="T615" i="32" l="1"/>
  <c r="A616" i="32"/>
  <c r="B616" i="32" l="1"/>
  <c r="C616" i="32"/>
  <c r="D616" i="32" l="1"/>
  <c r="E616" i="32"/>
  <c r="F616" i="32" l="1"/>
  <c r="G616" i="32"/>
  <c r="H616" i="32" l="1"/>
  <c r="I616" i="32"/>
  <c r="J616" i="32" l="1"/>
  <c r="K616" i="32"/>
  <c r="L616" i="32" l="1"/>
  <c r="M616" i="32"/>
  <c r="N616" i="32" l="1"/>
  <c r="O616" i="32"/>
  <c r="P616" i="32" l="1"/>
  <c r="Q616" i="32"/>
  <c r="R616" i="32" l="1"/>
  <c r="S616" i="32"/>
  <c r="T616" i="32" l="1"/>
  <c r="A617" i="32"/>
  <c r="C617" i="32" l="1"/>
  <c r="B617" i="32"/>
  <c r="D617" i="32" l="1"/>
  <c r="E617" i="32"/>
  <c r="F617" i="32" l="1"/>
  <c r="G617" i="32"/>
  <c r="H617" i="32" l="1"/>
  <c r="I617" i="32"/>
  <c r="J617" i="32" l="1"/>
  <c r="K617" i="32"/>
  <c r="L617" i="32" l="1"/>
  <c r="M617" i="32"/>
  <c r="N617" i="32" l="1"/>
  <c r="O617" i="32"/>
  <c r="P617" i="32" l="1"/>
  <c r="Q617" i="32"/>
  <c r="R617" i="32" l="1"/>
  <c r="S617" i="32"/>
  <c r="T617" i="32" l="1"/>
  <c r="A618" i="32"/>
  <c r="B618" i="32" l="1"/>
  <c r="C618" i="32"/>
  <c r="D618" i="32" l="1"/>
  <c r="E618" i="32"/>
  <c r="F618" i="32" l="1"/>
  <c r="G618" i="32"/>
  <c r="H618" i="32" l="1"/>
  <c r="I618" i="32"/>
  <c r="J618" i="32" l="1"/>
  <c r="K618" i="32"/>
  <c r="L618" i="32" l="1"/>
  <c r="M618" i="32"/>
  <c r="N618" i="32" l="1"/>
  <c r="O618" i="32"/>
  <c r="P618" i="32" l="1"/>
  <c r="Q618" i="32"/>
  <c r="R618" i="32" l="1"/>
  <c r="S618" i="32"/>
  <c r="T618" i="32" l="1"/>
  <c r="A619" i="32"/>
  <c r="B619" i="32" l="1"/>
  <c r="C619" i="32"/>
  <c r="D619" i="32" l="1"/>
  <c r="E619" i="32"/>
  <c r="F619" i="32" l="1"/>
  <c r="G619" i="32"/>
  <c r="H619" i="32" l="1"/>
  <c r="I619" i="32"/>
  <c r="J619" i="32" l="1"/>
  <c r="K619" i="32"/>
  <c r="L619" i="32" l="1"/>
  <c r="M619" i="32"/>
  <c r="N619" i="32" l="1"/>
  <c r="O619" i="32"/>
  <c r="Q619" i="32" l="1"/>
  <c r="P619" i="32"/>
  <c r="R619" i="32" l="1"/>
  <c r="S619" i="32"/>
  <c r="T619" i="32" l="1"/>
  <c r="A620" i="32"/>
  <c r="B620" i="32" l="1"/>
  <c r="C620" i="32"/>
  <c r="D620" i="32" l="1"/>
  <c r="E620" i="32"/>
  <c r="F620" i="32" l="1"/>
  <c r="G620" i="32"/>
  <c r="H620" i="32" l="1"/>
  <c r="I620" i="32"/>
  <c r="J620" i="32" l="1"/>
  <c r="K620" i="32"/>
  <c r="L620" i="32" l="1"/>
  <c r="M620" i="32"/>
  <c r="N620" i="32" l="1"/>
  <c r="O620" i="32"/>
  <c r="P620" i="32" l="1"/>
  <c r="Q620" i="32"/>
  <c r="R620" i="32" l="1"/>
  <c r="S620" i="32"/>
  <c r="T620" i="32" l="1"/>
  <c r="A621" i="32"/>
  <c r="C621" i="32" l="1"/>
  <c r="B621" i="32"/>
  <c r="D621" i="32" l="1"/>
  <c r="E621" i="32"/>
  <c r="F621" i="32" l="1"/>
  <c r="G621" i="32"/>
  <c r="H621" i="32" l="1"/>
  <c r="I621" i="32"/>
  <c r="J621" i="32" l="1"/>
  <c r="K621" i="32"/>
  <c r="L621" i="32" l="1"/>
  <c r="M621" i="32"/>
  <c r="N621" i="32" l="1"/>
  <c r="O621" i="32"/>
  <c r="P621" i="32" l="1"/>
  <c r="Q621" i="32"/>
  <c r="R621" i="32" l="1"/>
  <c r="S621" i="32"/>
  <c r="T621" i="32" l="1"/>
  <c r="A622" i="32"/>
  <c r="B622" i="32" l="1"/>
  <c r="C622" i="32"/>
  <c r="D622" i="32" l="1"/>
  <c r="E622" i="32"/>
  <c r="G622" i="32" l="1"/>
  <c r="F622" i="32"/>
  <c r="I622" i="32" l="1"/>
  <c r="H622" i="32"/>
  <c r="J622" i="32" l="1"/>
  <c r="K622" i="32"/>
  <c r="L622" i="32" l="1"/>
  <c r="M622" i="32"/>
  <c r="N622" i="32" l="1"/>
  <c r="O622" i="32"/>
  <c r="P622" i="32" l="1"/>
  <c r="Q622" i="32"/>
  <c r="R622" i="32" l="1"/>
  <c r="S622" i="32"/>
  <c r="T622" i="32" l="1"/>
  <c r="A623" i="32"/>
  <c r="B623" i="32" l="1"/>
  <c r="C623" i="32"/>
  <c r="D623" i="32" l="1"/>
  <c r="E623" i="32"/>
  <c r="G623" i="32" l="1"/>
  <c r="F623" i="32"/>
  <c r="H623" i="32" l="1"/>
  <c r="I623" i="32"/>
  <c r="J623" i="32" l="1"/>
  <c r="K623" i="32"/>
  <c r="L623" i="32" l="1"/>
  <c r="M623" i="32"/>
  <c r="N623" i="32" l="1"/>
  <c r="O623" i="32"/>
  <c r="P623" i="32" l="1"/>
  <c r="Q623" i="32"/>
  <c r="R623" i="32" l="1"/>
  <c r="S623" i="32"/>
  <c r="T623" i="32" l="1"/>
  <c r="A624" i="32"/>
  <c r="B624" i="32" l="1"/>
  <c r="C624" i="32"/>
  <c r="D624" i="32" l="1"/>
  <c r="E624" i="32"/>
  <c r="F624" i="32" l="1"/>
  <c r="G624" i="32"/>
  <c r="H624" i="32" l="1"/>
  <c r="I624" i="32"/>
  <c r="J624" i="32" l="1"/>
  <c r="K624" i="32"/>
  <c r="L624" i="32" l="1"/>
  <c r="M624" i="32"/>
  <c r="N624" i="32" l="1"/>
  <c r="O624" i="32"/>
  <c r="P624" i="32" l="1"/>
  <c r="Q624" i="32"/>
  <c r="S624" i="32" l="1"/>
  <c r="R624" i="32"/>
  <c r="T624" i="32" l="1"/>
  <c r="A625" i="32"/>
  <c r="B625" i="32" l="1"/>
  <c r="C625" i="32"/>
  <c r="D625" i="32" l="1"/>
  <c r="E625" i="32"/>
  <c r="F625" i="32" l="1"/>
  <c r="G625" i="32"/>
  <c r="H625" i="32" l="1"/>
  <c r="I625" i="32"/>
  <c r="J625" i="32" l="1"/>
  <c r="K625" i="32"/>
  <c r="L625" i="32" l="1"/>
  <c r="M625" i="32"/>
  <c r="O625" i="32" l="1"/>
  <c r="N625" i="32"/>
  <c r="P625" i="32" l="1"/>
  <c r="Q625" i="32"/>
  <c r="R625" i="32" l="1"/>
  <c r="S625" i="32"/>
  <c r="T625" i="32" l="1"/>
  <c r="A626" i="32"/>
  <c r="B626" i="32" l="1"/>
  <c r="C626" i="32"/>
  <c r="D626" i="32" l="1"/>
  <c r="E626" i="32"/>
  <c r="F626" i="32" l="1"/>
  <c r="G626" i="32"/>
  <c r="H626" i="32" l="1"/>
  <c r="I626" i="32"/>
  <c r="J626" i="32" l="1"/>
  <c r="K626" i="32"/>
  <c r="L626" i="32" l="1"/>
  <c r="M626" i="32"/>
  <c r="N626" i="32" l="1"/>
  <c r="O626" i="32"/>
  <c r="P626" i="32" l="1"/>
  <c r="Q626" i="32"/>
  <c r="R626" i="32" l="1"/>
  <c r="S626" i="32"/>
  <c r="T626" i="32" l="1"/>
  <c r="A627" i="32"/>
  <c r="B627" i="32" l="1"/>
  <c r="C627" i="32"/>
  <c r="D627" i="32" l="1"/>
  <c r="E627" i="32"/>
  <c r="F627" i="32" l="1"/>
  <c r="G627" i="32"/>
  <c r="H627" i="32" l="1"/>
  <c r="I627" i="32"/>
  <c r="J627" i="32" l="1"/>
  <c r="K627" i="32"/>
  <c r="M627" i="32" l="1"/>
  <c r="L627" i="32"/>
  <c r="N627" i="32" l="1"/>
  <c r="O627" i="32"/>
  <c r="P627" i="32" l="1"/>
  <c r="Q627" i="32"/>
  <c r="R627" i="32" l="1"/>
  <c r="S627" i="32"/>
  <c r="T627" i="32" l="1"/>
  <c r="A628" i="32"/>
  <c r="C628" i="32" l="1"/>
  <c r="B628" i="32"/>
  <c r="D628" i="32" l="1"/>
  <c r="E628" i="32"/>
  <c r="F628" i="32" l="1"/>
  <c r="G628" i="32"/>
  <c r="H628" i="32" l="1"/>
  <c r="I628" i="32"/>
  <c r="J628" i="32" l="1"/>
  <c r="K628" i="32"/>
  <c r="L628" i="32" l="1"/>
  <c r="M628" i="32"/>
  <c r="N628" i="32" l="1"/>
  <c r="O628" i="32"/>
  <c r="P628" i="32" l="1"/>
  <c r="Q628" i="32"/>
  <c r="R628" i="32" l="1"/>
  <c r="S628" i="32"/>
  <c r="T628" i="32" l="1"/>
  <c r="A629" i="32"/>
  <c r="B629" i="32" l="1"/>
  <c r="C629" i="32"/>
  <c r="D629" i="32" l="1"/>
  <c r="E629" i="32"/>
  <c r="F629" i="32" l="1"/>
  <c r="G629" i="32"/>
  <c r="I629" i="32" l="1"/>
  <c r="H629" i="32"/>
  <c r="K629" i="32" l="1"/>
  <c r="J629" i="32"/>
  <c r="L629" i="32" l="1"/>
  <c r="M629" i="32"/>
  <c r="N629" i="32" l="1"/>
  <c r="O629" i="32"/>
  <c r="P629" i="32" l="1"/>
  <c r="Q629" i="32"/>
  <c r="S629" i="32" l="1"/>
  <c r="R629" i="32"/>
  <c r="T629" i="32" l="1"/>
  <c r="A630" i="32"/>
  <c r="B630" i="32" l="1"/>
  <c r="C630" i="32"/>
  <c r="E630" i="32" l="1"/>
  <c r="D630" i="32"/>
  <c r="F630" i="32" l="1"/>
  <c r="G630" i="32"/>
  <c r="H630" i="32" l="1"/>
  <c r="I630" i="32"/>
  <c r="J630" i="32" l="1"/>
  <c r="K630" i="32"/>
  <c r="L630" i="32" l="1"/>
  <c r="M630" i="32"/>
  <c r="O630" i="32" l="1"/>
  <c r="N630" i="32"/>
  <c r="P630" i="32" l="1"/>
  <c r="Q630" i="32"/>
  <c r="R630" i="32" l="1"/>
  <c r="S630" i="32"/>
  <c r="A631" i="32" l="1"/>
  <c r="T630" i="32"/>
  <c r="B631" i="32" l="1"/>
  <c r="C631" i="32"/>
  <c r="D631" i="32" l="1"/>
  <c r="E631" i="32"/>
  <c r="G631" i="32" l="1"/>
  <c r="F631" i="32"/>
  <c r="I631" i="32" l="1"/>
  <c r="H631" i="32"/>
  <c r="K631" i="32" l="1"/>
  <c r="J631" i="32"/>
  <c r="L631" i="32" l="1"/>
  <c r="M631" i="32"/>
  <c r="O631" i="32" l="1"/>
  <c r="N631" i="32"/>
  <c r="P631" i="32" l="1"/>
  <c r="Q631" i="32"/>
  <c r="R631" i="32" l="1"/>
  <c r="S631" i="32"/>
  <c r="T631" i="32" l="1"/>
  <c r="A632" i="32"/>
  <c r="C632" i="32" l="1"/>
  <c r="B632" i="32"/>
  <c r="D632" i="32" l="1"/>
  <c r="E632" i="32"/>
  <c r="F632" i="32" l="1"/>
  <c r="G632" i="32"/>
  <c r="I632" i="32" l="1"/>
  <c r="H632" i="32"/>
  <c r="J632" i="32" l="1"/>
  <c r="K632" i="32"/>
  <c r="M632" i="32" l="1"/>
  <c r="L632" i="32"/>
  <c r="O632" i="32" l="1"/>
  <c r="N632" i="32"/>
  <c r="P632" i="32" l="1"/>
  <c r="Q632" i="32"/>
  <c r="S632" i="32" l="1"/>
  <c r="R632" i="32"/>
  <c r="T632" i="32" l="1"/>
  <c r="A633" i="32"/>
  <c r="C633" i="32" l="1"/>
  <c r="B633" i="32"/>
  <c r="E633" i="32" l="1"/>
  <c r="D633" i="32"/>
  <c r="G633" i="32" l="1"/>
  <c r="F633" i="32"/>
  <c r="I633" i="32" l="1"/>
  <c r="H633" i="32"/>
  <c r="K633" i="32" l="1"/>
  <c r="J633" i="32"/>
  <c r="M633" i="32" l="1"/>
  <c r="L633" i="32"/>
  <c r="N633" i="32" l="1"/>
  <c r="O633" i="32"/>
  <c r="P633" i="32" l="1"/>
  <c r="Q633" i="32"/>
  <c r="R633" i="32" l="1"/>
  <c r="S633" i="32"/>
  <c r="A634" i="32" l="1"/>
  <c r="T633" i="32"/>
  <c r="B634" i="32" l="1"/>
  <c r="C634" i="32"/>
  <c r="D634" i="32" l="1"/>
  <c r="E634" i="32"/>
  <c r="F634" i="32" l="1"/>
  <c r="G634" i="32"/>
  <c r="H634" i="32" l="1"/>
  <c r="I634" i="32"/>
  <c r="J634" i="32" l="1"/>
  <c r="K634" i="32"/>
  <c r="M634" i="32" l="1"/>
  <c r="L634" i="32"/>
  <c r="N634" i="32" l="1"/>
  <c r="O634" i="32"/>
  <c r="Q634" i="32" l="1"/>
  <c r="P634" i="32"/>
  <c r="R634" i="32" l="1"/>
  <c r="S634" i="32"/>
  <c r="A635" i="32" l="1"/>
  <c r="T634" i="32"/>
  <c r="B635" i="32" l="1"/>
  <c r="C635" i="32"/>
  <c r="D635" i="32" l="1"/>
  <c r="E635" i="32"/>
  <c r="F635" i="32" l="1"/>
  <c r="G635" i="32"/>
  <c r="H635" i="32" l="1"/>
  <c r="I635" i="32"/>
  <c r="K635" i="32" l="1"/>
  <c r="J635" i="32"/>
  <c r="L635" i="32" l="1"/>
  <c r="M635" i="32"/>
  <c r="O635" i="32" l="1"/>
  <c r="N635" i="32"/>
  <c r="P635" i="32" l="1"/>
  <c r="Q635" i="32"/>
  <c r="R635" i="32" l="1"/>
  <c r="S635" i="32"/>
  <c r="T635" i="32" l="1"/>
  <c r="A636" i="32"/>
  <c r="B636" i="32" l="1"/>
  <c r="C636" i="32"/>
  <c r="D636" i="32" l="1"/>
  <c r="E636" i="32"/>
  <c r="F636" i="32" l="1"/>
  <c r="G636" i="32"/>
  <c r="H636" i="32" l="1"/>
  <c r="I636" i="32"/>
  <c r="J636" i="32" l="1"/>
  <c r="K636" i="32"/>
  <c r="L636" i="32" l="1"/>
  <c r="M636" i="32"/>
  <c r="N636" i="32" l="1"/>
  <c r="O636" i="32"/>
  <c r="P636" i="32" l="1"/>
  <c r="Q636" i="32"/>
  <c r="R636" i="32" l="1"/>
  <c r="S636" i="32"/>
  <c r="T636" i="32" l="1"/>
  <c r="A637" i="32"/>
  <c r="B637" i="32" l="1"/>
  <c r="C637" i="32"/>
  <c r="E637" i="32" l="1"/>
  <c r="D637" i="32"/>
  <c r="F637" i="32" l="1"/>
  <c r="G637" i="32"/>
  <c r="H637" i="32" l="1"/>
  <c r="I637" i="32"/>
  <c r="J637" i="32" l="1"/>
  <c r="K637" i="32"/>
  <c r="L637" i="32" l="1"/>
  <c r="M637" i="32"/>
  <c r="N637" i="32" l="1"/>
  <c r="O637" i="32"/>
  <c r="P637" i="32" l="1"/>
  <c r="Q637" i="32"/>
  <c r="R637" i="32" l="1"/>
  <c r="S637" i="32"/>
  <c r="T637" i="32" l="1"/>
  <c r="A638" i="32"/>
  <c r="B638" i="32" l="1"/>
  <c r="C638" i="32"/>
  <c r="D638" i="32" l="1"/>
  <c r="E638" i="32"/>
  <c r="F638" i="32" l="1"/>
  <c r="G638" i="32"/>
  <c r="H638" i="32" l="1"/>
  <c r="I638" i="32"/>
  <c r="J638" i="32" l="1"/>
  <c r="K638" i="32"/>
  <c r="L638" i="32" l="1"/>
  <c r="M638" i="32"/>
  <c r="N638" i="32" l="1"/>
  <c r="O638" i="32"/>
  <c r="P638" i="32" l="1"/>
  <c r="Q638" i="32"/>
  <c r="R638" i="32" l="1"/>
  <c r="S638" i="32"/>
  <c r="T638" i="32" l="1"/>
  <c r="A639" i="32"/>
  <c r="B639" i="32" l="1"/>
  <c r="C639" i="32"/>
  <c r="D639" i="32" l="1"/>
  <c r="E639" i="32"/>
  <c r="F639" i="32" l="1"/>
  <c r="G639" i="32"/>
  <c r="H639" i="32" l="1"/>
  <c r="I639" i="32"/>
  <c r="J639" i="32" l="1"/>
  <c r="K639" i="32"/>
  <c r="L639" i="32" l="1"/>
  <c r="M639" i="32"/>
  <c r="N639" i="32" l="1"/>
  <c r="O639" i="32"/>
  <c r="Q639" i="32" l="1"/>
  <c r="P639" i="32"/>
  <c r="R639" i="32" l="1"/>
  <c r="S639" i="32"/>
  <c r="T639" i="32" l="1"/>
  <c r="A640" i="32"/>
  <c r="B640" i="32" l="1"/>
  <c r="C640" i="32"/>
  <c r="D640" i="32" l="1"/>
  <c r="E640" i="32"/>
  <c r="F640" i="32" l="1"/>
  <c r="G640" i="32"/>
  <c r="H640" i="32" l="1"/>
  <c r="I640" i="32"/>
  <c r="J640" i="32" l="1"/>
  <c r="K640" i="32"/>
  <c r="L640" i="32" l="1"/>
  <c r="M640" i="32"/>
  <c r="N640" i="32" l="1"/>
  <c r="O640" i="32"/>
  <c r="P640" i="32" l="1"/>
  <c r="Q640" i="32"/>
  <c r="R640" i="32" l="1"/>
  <c r="S640" i="32"/>
  <c r="T640" i="32" l="1"/>
  <c r="A641" i="32"/>
  <c r="B641" i="32" l="1"/>
  <c r="C641" i="32"/>
  <c r="D641" i="32" l="1"/>
  <c r="E641" i="32"/>
  <c r="F641" i="32" l="1"/>
  <c r="G641" i="32"/>
  <c r="H641" i="32" l="1"/>
  <c r="I641" i="32"/>
  <c r="J641" i="32" l="1"/>
  <c r="K641" i="32"/>
  <c r="L641" i="32" l="1"/>
  <c r="M641" i="32"/>
  <c r="N641" i="32" l="1"/>
  <c r="O641" i="32"/>
  <c r="P641" i="32" l="1"/>
  <c r="Q641" i="32"/>
  <c r="R641" i="32" l="1"/>
  <c r="S641" i="32"/>
  <c r="A642" i="32" l="1"/>
  <c r="T641" i="32"/>
  <c r="B642" i="32" l="1"/>
  <c r="C642" i="32"/>
  <c r="D642" i="32" l="1"/>
  <c r="E642" i="32"/>
  <c r="F642" i="32" l="1"/>
  <c r="G642" i="32"/>
  <c r="H642" i="32" l="1"/>
  <c r="I642" i="32"/>
  <c r="J642" i="32" l="1"/>
  <c r="K642" i="32"/>
  <c r="L642" i="32" l="1"/>
  <c r="M642" i="32"/>
  <c r="N642" i="32" l="1"/>
  <c r="O642" i="32"/>
  <c r="P642" i="32" l="1"/>
  <c r="Q642" i="32"/>
  <c r="R642" i="32" l="1"/>
  <c r="S642" i="32"/>
  <c r="T642" i="32" l="1"/>
  <c r="A643" i="32"/>
  <c r="B643" i="32" l="1"/>
  <c r="C643" i="32"/>
  <c r="D643" i="32" l="1"/>
  <c r="E643" i="32"/>
  <c r="F643" i="32" l="1"/>
  <c r="G643" i="32"/>
  <c r="H643" i="32" l="1"/>
  <c r="I643" i="32"/>
  <c r="J643" i="32" l="1"/>
  <c r="K643" i="32"/>
  <c r="M643" i="32" l="1"/>
  <c r="L643" i="32"/>
  <c r="N643" i="32" l="1"/>
  <c r="O643" i="32"/>
  <c r="Q643" i="32" l="1"/>
  <c r="P643" i="32"/>
  <c r="R643" i="32" l="1"/>
  <c r="S643" i="32"/>
  <c r="T643" i="32" l="1"/>
  <c r="A644" i="32"/>
  <c r="B644" i="32" l="1"/>
  <c r="C644" i="32"/>
  <c r="E644" i="32" l="1"/>
  <c r="D644" i="32"/>
  <c r="F644" i="32" l="1"/>
  <c r="G644" i="32"/>
  <c r="H644" i="32" l="1"/>
  <c r="I644" i="32"/>
  <c r="J644" i="32" l="1"/>
  <c r="K644" i="32"/>
  <c r="L644" i="32" l="1"/>
  <c r="M644" i="32"/>
  <c r="N644" i="32" l="1"/>
  <c r="O644" i="32"/>
  <c r="P644" i="32" l="1"/>
  <c r="Q644" i="32"/>
  <c r="R644" i="32" l="1"/>
  <c r="S644" i="32"/>
  <c r="T644" i="32" l="1"/>
  <c r="A645" i="32"/>
  <c r="B645" i="32" l="1"/>
  <c r="C645" i="32"/>
  <c r="E645" i="32" l="1"/>
  <c r="D645" i="32"/>
  <c r="F645" i="32" l="1"/>
  <c r="G645" i="32"/>
  <c r="H645" i="32" l="1"/>
  <c r="I645" i="32"/>
  <c r="J645" i="32" l="1"/>
  <c r="K645" i="32"/>
  <c r="M645" i="32" l="1"/>
  <c r="L645" i="32"/>
  <c r="O645" i="32" l="1"/>
  <c r="N645" i="32"/>
  <c r="Q645" i="32" l="1"/>
  <c r="P645" i="32"/>
  <c r="S645" i="32" l="1"/>
  <c r="R645" i="32"/>
  <c r="T645" i="32" l="1"/>
  <c r="A646" i="32"/>
  <c r="C646" i="32" l="1"/>
  <c r="B646" i="32"/>
  <c r="D646" i="32" l="1"/>
  <c r="E646" i="32"/>
  <c r="F646" i="32" l="1"/>
  <c r="G646" i="32"/>
  <c r="H646" i="32" l="1"/>
  <c r="I646" i="32"/>
  <c r="J646" i="32" l="1"/>
  <c r="K646" i="32"/>
  <c r="L646" i="32" l="1"/>
  <c r="M646" i="32"/>
  <c r="N646" i="32" l="1"/>
  <c r="O646" i="32"/>
  <c r="P646" i="32" l="1"/>
  <c r="Q646" i="32"/>
  <c r="R646" i="32" l="1"/>
  <c r="S646" i="32"/>
  <c r="T646" i="32" l="1"/>
  <c r="A647" i="32"/>
  <c r="B647" i="32" l="1"/>
  <c r="C647" i="32"/>
  <c r="D647" i="32" l="1"/>
  <c r="E647" i="32"/>
  <c r="G647" i="32" l="1"/>
  <c r="F647" i="32"/>
  <c r="H647" i="32" l="1"/>
  <c r="I647" i="32"/>
  <c r="J647" i="32" l="1"/>
  <c r="K647" i="32"/>
  <c r="L647" i="32" l="1"/>
  <c r="M647" i="32"/>
  <c r="N647" i="32" l="1"/>
  <c r="O647" i="32"/>
  <c r="P647" i="32" l="1"/>
  <c r="Q647" i="32"/>
  <c r="R647" i="32" l="1"/>
  <c r="S647" i="32"/>
  <c r="T647" i="32" l="1"/>
  <c r="A648" i="32"/>
  <c r="B648" i="32" l="1"/>
  <c r="C648" i="32"/>
  <c r="D648" i="32" l="1"/>
  <c r="E648" i="32"/>
  <c r="F648" i="32" l="1"/>
  <c r="G648" i="32"/>
  <c r="H648" i="32" l="1"/>
  <c r="I648" i="32"/>
  <c r="J648" i="32" l="1"/>
  <c r="K648" i="32"/>
  <c r="L648" i="32" l="1"/>
  <c r="M648" i="32"/>
  <c r="N648" i="32" l="1"/>
  <c r="O648" i="32"/>
  <c r="P648" i="32" l="1"/>
  <c r="Q648" i="32"/>
  <c r="R648" i="32" l="1"/>
  <c r="S648" i="32"/>
  <c r="T648" i="32" l="1"/>
  <c r="A649" i="32"/>
  <c r="B649" i="32" l="1"/>
  <c r="C649" i="32"/>
  <c r="D649" i="32" l="1"/>
  <c r="E649" i="32"/>
  <c r="F649" i="32" l="1"/>
  <c r="G649" i="32"/>
  <c r="H649" i="32" l="1"/>
  <c r="I649" i="32"/>
  <c r="J649" i="32" l="1"/>
  <c r="K649" i="32"/>
  <c r="L649" i="32" l="1"/>
  <c r="M649" i="32"/>
  <c r="N649" i="32" l="1"/>
  <c r="O649" i="32"/>
  <c r="P649" i="32" l="1"/>
  <c r="Q649" i="32"/>
  <c r="S649" i="32" l="1"/>
  <c r="R649" i="32"/>
  <c r="A650" i="32" l="1"/>
  <c r="T649" i="32"/>
  <c r="B650" i="32" l="1"/>
  <c r="C650" i="32"/>
  <c r="D650" i="32" l="1"/>
  <c r="E650" i="32"/>
  <c r="F650" i="32" l="1"/>
  <c r="G650" i="32"/>
  <c r="H650" i="32" l="1"/>
  <c r="I650" i="32"/>
  <c r="J650" i="32" l="1"/>
  <c r="K650" i="32"/>
  <c r="M650" i="32" l="1"/>
  <c r="L650" i="32"/>
  <c r="O650" i="32" l="1"/>
  <c r="N650" i="32"/>
  <c r="Q650" i="32" l="1"/>
  <c r="P650" i="32"/>
  <c r="R650" i="32" l="1"/>
  <c r="S650" i="32"/>
  <c r="T650" i="32" l="1"/>
  <c r="A651" i="32"/>
  <c r="B651" i="32" l="1"/>
  <c r="C651" i="32"/>
  <c r="D651" i="32" l="1"/>
  <c r="E651" i="32"/>
  <c r="F651" i="32" l="1"/>
  <c r="G651" i="32"/>
  <c r="H651" i="32" l="1"/>
  <c r="I651" i="32"/>
  <c r="J651" i="32" l="1"/>
  <c r="K651" i="32"/>
  <c r="L651" i="32" l="1"/>
  <c r="M651" i="32"/>
  <c r="N651" i="32" l="1"/>
  <c r="O651" i="32"/>
  <c r="P651" i="32" l="1"/>
  <c r="Q651" i="32"/>
  <c r="S651" i="32" l="1"/>
  <c r="R651" i="32"/>
  <c r="T651" i="32" l="1"/>
  <c r="A652" i="32"/>
  <c r="B652" i="32" l="1"/>
  <c r="C652" i="32"/>
  <c r="D652" i="32" l="1"/>
  <c r="E652" i="32"/>
  <c r="G652" i="32" l="1"/>
  <c r="F652" i="32"/>
  <c r="H652" i="32" l="1"/>
  <c r="I652" i="32"/>
  <c r="J652" i="32" l="1"/>
  <c r="K652" i="32"/>
  <c r="L652" i="32" l="1"/>
  <c r="M652" i="32"/>
  <c r="O652" i="32" l="1"/>
  <c r="N652" i="32"/>
  <c r="P652" i="32" l="1"/>
  <c r="Q652" i="32"/>
  <c r="S652" i="32" l="1"/>
  <c r="R652" i="32"/>
  <c r="T652" i="32" l="1"/>
  <c r="A653" i="32"/>
  <c r="B653" i="32" l="1"/>
  <c r="C653" i="32"/>
  <c r="E653" i="32" l="1"/>
  <c r="D653" i="32"/>
  <c r="F653" i="32" l="1"/>
  <c r="G653" i="32"/>
  <c r="H653" i="32" l="1"/>
  <c r="I653" i="32"/>
  <c r="K653" i="32" l="1"/>
  <c r="J653" i="32"/>
  <c r="L653" i="32" l="1"/>
  <c r="M653" i="32"/>
  <c r="N653" i="32" l="1"/>
  <c r="O653" i="32"/>
  <c r="Q653" i="32" l="1"/>
  <c r="P653" i="32"/>
  <c r="R653" i="32" l="1"/>
  <c r="S653" i="32"/>
  <c r="T653" i="32" l="1"/>
  <c r="A654" i="32"/>
  <c r="C654" i="32" l="1"/>
  <c r="B654" i="32"/>
  <c r="D654" i="32" l="1"/>
  <c r="E654" i="32"/>
  <c r="F654" i="32" l="1"/>
  <c r="G654" i="32"/>
  <c r="I654" i="32" l="1"/>
  <c r="H654" i="32"/>
  <c r="J654" i="32" l="1"/>
  <c r="K654" i="32"/>
  <c r="L654" i="32" l="1"/>
  <c r="M654" i="32"/>
  <c r="O654" i="32" l="1"/>
  <c r="N654" i="32"/>
  <c r="P654" i="32" l="1"/>
  <c r="Q654" i="32"/>
  <c r="R654" i="32" l="1"/>
  <c r="S654" i="32"/>
  <c r="A655" i="32" l="1"/>
  <c r="T654" i="32"/>
  <c r="B655" i="32" l="1"/>
  <c r="C655" i="32"/>
  <c r="E655" i="32" l="1"/>
  <c r="D655" i="32"/>
  <c r="G655" i="32" l="1"/>
  <c r="F655" i="32"/>
  <c r="H655" i="32" l="1"/>
  <c r="I655" i="32"/>
  <c r="J655" i="32" l="1"/>
  <c r="K655" i="32"/>
  <c r="M655" i="32" l="1"/>
  <c r="L655" i="32"/>
  <c r="N655" i="32" l="1"/>
  <c r="O655" i="32"/>
  <c r="P655" i="32" l="1"/>
  <c r="Q655" i="32"/>
  <c r="S655" i="32" l="1"/>
  <c r="R655" i="32"/>
  <c r="T655" i="32" l="1"/>
  <c r="A656" i="32"/>
  <c r="B656" i="32" l="1"/>
  <c r="C656" i="32"/>
  <c r="E656" i="32" l="1"/>
  <c r="D656" i="32"/>
  <c r="F656" i="32" l="1"/>
  <c r="G656" i="32"/>
  <c r="I656" i="32" l="1"/>
  <c r="H656" i="32"/>
  <c r="J656" i="32" l="1"/>
  <c r="K656" i="32"/>
  <c r="L656" i="32" l="1"/>
  <c r="M656" i="32"/>
  <c r="N656" i="32" l="1"/>
  <c r="O656" i="32"/>
  <c r="Q656" i="32" l="1"/>
  <c r="P656" i="32"/>
  <c r="R656" i="32" l="1"/>
  <c r="S656" i="32"/>
  <c r="T656" i="32" l="1"/>
  <c r="A657" i="32"/>
  <c r="B657" i="32" l="1"/>
  <c r="C657" i="32"/>
  <c r="D657" i="32" l="1"/>
  <c r="E657" i="32"/>
  <c r="F657" i="32" l="1"/>
  <c r="G657" i="32"/>
  <c r="I657" i="32" l="1"/>
  <c r="H657" i="32"/>
  <c r="J657" i="32" l="1"/>
  <c r="K657" i="32"/>
  <c r="M657" i="32" l="1"/>
  <c r="L657" i="32"/>
  <c r="O657" i="32" l="1"/>
  <c r="N657" i="32"/>
  <c r="P657" i="32" l="1"/>
  <c r="Q657" i="32"/>
  <c r="R657" i="32" l="1"/>
  <c r="S657" i="32"/>
  <c r="A658" i="32" l="1"/>
  <c r="T657" i="32"/>
  <c r="C658" i="32" l="1"/>
  <c r="B658" i="32"/>
  <c r="D658" i="32" l="1"/>
  <c r="E658" i="32"/>
  <c r="G658" i="32" l="1"/>
  <c r="F658" i="32"/>
  <c r="I658" i="32" l="1"/>
  <c r="H658" i="32"/>
  <c r="J658" i="32" l="1"/>
  <c r="K658" i="32"/>
  <c r="M658" i="32" l="1"/>
  <c r="L658" i="32"/>
  <c r="N658" i="32" l="1"/>
  <c r="O658" i="32"/>
  <c r="P658" i="32" l="1"/>
  <c r="Q658" i="32"/>
  <c r="S658" i="32" l="1"/>
  <c r="R658" i="32"/>
  <c r="A659" i="32" l="1"/>
  <c r="T658" i="32"/>
  <c r="B659" i="32" l="1"/>
  <c r="C659" i="32"/>
  <c r="E659" i="32" l="1"/>
  <c r="D659" i="32"/>
  <c r="F659" i="32" l="1"/>
  <c r="G659" i="32"/>
  <c r="H659" i="32" l="1"/>
  <c r="I659" i="32"/>
  <c r="K659" i="32" l="1"/>
  <c r="J659" i="32"/>
  <c r="L659" i="32" l="1"/>
  <c r="M659" i="32"/>
  <c r="O659" i="32" l="1"/>
  <c r="N659" i="32"/>
  <c r="Q659" i="32" l="1"/>
  <c r="P659" i="32"/>
  <c r="R659" i="32" l="1"/>
  <c r="S659" i="32"/>
  <c r="T659" i="32" l="1"/>
  <c r="A660" i="32"/>
  <c r="C660" i="32" l="1"/>
  <c r="B660" i="32"/>
  <c r="D660" i="32" l="1"/>
  <c r="E660" i="32"/>
  <c r="F660" i="32" l="1"/>
  <c r="G660" i="32"/>
  <c r="I660" i="32" l="1"/>
  <c r="H660" i="32"/>
  <c r="J660" i="32" l="1"/>
  <c r="K660" i="32"/>
  <c r="L660" i="32" l="1"/>
  <c r="M660" i="32"/>
  <c r="O660" i="32" l="1"/>
  <c r="N660" i="32"/>
  <c r="P660" i="32" l="1"/>
  <c r="Q660" i="32"/>
  <c r="R660" i="32" l="1"/>
  <c r="S660" i="32"/>
  <c r="A661" i="32" l="1"/>
  <c r="T660" i="32"/>
  <c r="B661" i="32" l="1"/>
  <c r="C661" i="32"/>
  <c r="D661" i="32" l="1"/>
  <c r="E661" i="32"/>
  <c r="G661" i="32" l="1"/>
  <c r="F661" i="32"/>
  <c r="H661" i="32" l="1"/>
  <c r="I661" i="32"/>
  <c r="J661" i="32" l="1"/>
  <c r="K661" i="32"/>
  <c r="M661" i="32" l="1"/>
  <c r="L661" i="32"/>
  <c r="N661" i="32" l="1"/>
  <c r="O661" i="32"/>
  <c r="P661" i="32" l="1"/>
  <c r="Q661" i="32"/>
  <c r="S661" i="32" l="1"/>
  <c r="R661" i="32"/>
  <c r="T661" i="32" l="1"/>
  <c r="A662" i="32"/>
  <c r="B662" i="32" l="1"/>
  <c r="C662" i="32"/>
  <c r="E662" i="32" l="1"/>
  <c r="D662" i="32"/>
  <c r="F662" i="32" l="1"/>
  <c r="G662" i="32"/>
  <c r="H662" i="32" l="1"/>
  <c r="I662" i="32"/>
  <c r="K662" i="32" l="1"/>
  <c r="J662" i="32"/>
  <c r="M662" i="32" l="1"/>
  <c r="L662" i="32"/>
  <c r="N662" i="32" l="1"/>
  <c r="O662" i="32"/>
  <c r="Q662" i="32" l="1"/>
  <c r="P662" i="32"/>
  <c r="R662" i="32" l="1"/>
  <c r="S662" i="32"/>
  <c r="T662" i="32" l="1"/>
  <c r="A663" i="32"/>
  <c r="C663" i="32" l="1"/>
  <c r="B663" i="32"/>
  <c r="D663" i="32" l="1"/>
  <c r="E663" i="32"/>
  <c r="F663" i="32" l="1"/>
  <c r="G663" i="32"/>
  <c r="I663" i="32" l="1"/>
  <c r="H663" i="32"/>
  <c r="J663" i="32" l="1"/>
  <c r="K663" i="32"/>
  <c r="L663" i="32" l="1"/>
  <c r="M663" i="32"/>
  <c r="O663" i="32" l="1"/>
  <c r="N663" i="32"/>
  <c r="Q663" i="32" l="1"/>
  <c r="P663" i="32"/>
  <c r="R663" i="32" l="1"/>
  <c r="S663" i="32"/>
  <c r="A664" i="32" l="1"/>
  <c r="T663" i="32"/>
  <c r="B664" i="32" l="1"/>
  <c r="C664" i="32"/>
  <c r="D664" i="32" l="1"/>
  <c r="E664" i="32"/>
  <c r="G664" i="32" l="1"/>
  <c r="F664" i="32"/>
  <c r="H664" i="32" l="1"/>
  <c r="I664" i="32"/>
  <c r="J664" i="32" l="1"/>
  <c r="K664" i="32"/>
  <c r="M664" i="32" l="1"/>
  <c r="L664" i="32"/>
  <c r="N664" i="32" l="1"/>
  <c r="O664" i="32"/>
  <c r="P664" i="32" l="1"/>
  <c r="Q664" i="32"/>
  <c r="S664" i="32" l="1"/>
  <c r="R664" i="32"/>
  <c r="T664" i="32" l="1"/>
  <c r="A665" i="32"/>
  <c r="B665" i="32" l="1"/>
  <c r="C665" i="32"/>
  <c r="E665" i="32" l="1"/>
  <c r="D665" i="32"/>
  <c r="F665" i="32" l="1"/>
  <c r="G665" i="32"/>
  <c r="H665" i="32" l="1"/>
  <c r="I665" i="32"/>
  <c r="K665" i="32" l="1"/>
  <c r="J665" i="32"/>
  <c r="L665" i="32" l="1"/>
  <c r="M665" i="32"/>
  <c r="N665" i="32" l="1"/>
  <c r="O665" i="32"/>
  <c r="Q665" i="32" l="1"/>
  <c r="P665" i="32"/>
  <c r="R665" i="32" l="1"/>
  <c r="S665" i="32"/>
  <c r="T665" i="32" l="1"/>
  <c r="A666" i="32"/>
  <c r="C666" i="32" l="1"/>
  <c r="B666" i="32"/>
  <c r="D666" i="32" l="1"/>
  <c r="E666" i="32"/>
  <c r="F666" i="32" l="1"/>
  <c r="G666" i="32"/>
  <c r="I666" i="32" l="1"/>
  <c r="H666" i="32"/>
  <c r="J666" i="32" l="1"/>
  <c r="K666" i="32"/>
  <c r="L666" i="32" l="1"/>
  <c r="M666" i="32"/>
  <c r="O666" i="32" l="1"/>
  <c r="N666" i="32"/>
  <c r="P666" i="32" l="1"/>
  <c r="Q666" i="32"/>
  <c r="S666" i="32" l="1"/>
  <c r="R666" i="32"/>
  <c r="A667" i="32" l="1"/>
  <c r="T666" i="32"/>
  <c r="B667" i="32" l="1"/>
  <c r="C667" i="32"/>
  <c r="D667" i="32" l="1"/>
  <c r="E667" i="32"/>
  <c r="G667" i="32" l="1"/>
  <c r="F667" i="32"/>
  <c r="H667" i="32" l="1"/>
  <c r="I667" i="32"/>
  <c r="J667" i="32" l="1"/>
  <c r="K667" i="32"/>
  <c r="M667" i="32" l="1"/>
  <c r="L667" i="32"/>
  <c r="N667" i="32" l="1"/>
  <c r="O667" i="32"/>
  <c r="P667" i="32" l="1"/>
  <c r="Q667" i="32"/>
  <c r="S667" i="32" l="1"/>
  <c r="R667" i="32"/>
  <c r="T667" i="32" l="1"/>
  <c r="A668" i="32"/>
  <c r="B668" i="32" l="1"/>
  <c r="C668" i="32"/>
  <c r="E668" i="32" l="1"/>
  <c r="D668" i="32"/>
  <c r="F668" i="32" l="1"/>
  <c r="G668" i="32"/>
  <c r="H668" i="32" l="1"/>
  <c r="I668" i="32"/>
  <c r="K668" i="32" l="1"/>
  <c r="J668" i="32"/>
  <c r="L668" i="32" l="1"/>
  <c r="M668" i="32"/>
  <c r="N668" i="32" l="1"/>
  <c r="O668" i="32"/>
  <c r="Q668" i="32" l="1"/>
  <c r="P668" i="32"/>
  <c r="R668" i="32" l="1"/>
  <c r="S668" i="32"/>
  <c r="T668" i="32" l="1"/>
  <c r="A669" i="32"/>
  <c r="C669" i="32" l="1"/>
  <c r="B669" i="32"/>
  <c r="D669" i="32" l="1"/>
  <c r="E669" i="32"/>
  <c r="F669" i="32" l="1"/>
  <c r="G669" i="32"/>
  <c r="I669" i="32" l="1"/>
  <c r="H669" i="32"/>
  <c r="J669" i="32" l="1"/>
  <c r="K669" i="32"/>
  <c r="L669" i="32" l="1"/>
  <c r="M669" i="32"/>
  <c r="O669" i="32" l="1"/>
  <c r="N669" i="32"/>
  <c r="P669" i="32" l="1"/>
  <c r="Q669" i="32"/>
  <c r="R669" i="32" l="1"/>
  <c r="S669" i="32"/>
  <c r="A670" i="32" l="1"/>
  <c r="T669" i="32"/>
  <c r="B670" i="32" l="1"/>
  <c r="C670" i="32"/>
  <c r="D670" i="32" l="1"/>
  <c r="E670" i="32"/>
  <c r="G670" i="32" l="1"/>
  <c r="F670" i="32"/>
  <c r="H670" i="32" l="1"/>
  <c r="I670" i="32"/>
  <c r="J670" i="32" l="1"/>
  <c r="K670" i="32"/>
  <c r="M670" i="32" l="1"/>
  <c r="L670" i="32"/>
  <c r="N670" i="32" l="1"/>
  <c r="O670" i="32"/>
  <c r="P670" i="32" l="1"/>
  <c r="Q670" i="32"/>
  <c r="S670" i="32" l="1"/>
  <c r="R670" i="32"/>
  <c r="T670" i="32" l="1"/>
  <c r="A671" i="32"/>
  <c r="C671" i="32" l="1"/>
  <c r="B671" i="32"/>
  <c r="E671" i="32" l="1"/>
  <c r="D671" i="32"/>
  <c r="F671" i="32" l="1"/>
  <c r="G671" i="32"/>
  <c r="I671" i="32" l="1"/>
  <c r="H671" i="32"/>
  <c r="K671" i="32" l="1"/>
  <c r="J671" i="32"/>
  <c r="L671" i="32" l="1"/>
  <c r="M671" i="32"/>
  <c r="N671" i="32" l="1"/>
  <c r="O671" i="32"/>
  <c r="Q671" i="32" l="1"/>
  <c r="P671" i="32"/>
  <c r="R671" i="32" l="1"/>
  <c r="S671" i="32"/>
  <c r="T671" i="32" l="1"/>
  <c r="A672" i="32"/>
  <c r="C672" i="32" l="1"/>
  <c r="B672" i="32"/>
  <c r="D672" i="32" l="1"/>
  <c r="E672" i="32"/>
  <c r="F672" i="32" l="1"/>
  <c r="G672" i="32"/>
  <c r="I672" i="32" l="1"/>
  <c r="H672" i="32"/>
  <c r="J672" i="32" l="1"/>
  <c r="K672" i="32"/>
  <c r="L672" i="32" l="1"/>
  <c r="M672" i="32"/>
  <c r="O672" i="32" l="1"/>
  <c r="N672" i="32"/>
  <c r="P672" i="32" l="1"/>
  <c r="Q672" i="32"/>
  <c r="R672" i="32" l="1"/>
  <c r="S672" i="32"/>
  <c r="A673" i="32" l="1"/>
  <c r="T672" i="32"/>
  <c r="B673" i="32" l="1"/>
  <c r="C673" i="32"/>
  <c r="D673" i="32" l="1"/>
  <c r="E673" i="32"/>
  <c r="G673" i="32" l="1"/>
  <c r="F673" i="32"/>
  <c r="H673" i="32" l="1"/>
  <c r="I673" i="32"/>
  <c r="J673" i="32" l="1"/>
  <c r="K673" i="32"/>
  <c r="M673" i="32" l="1"/>
  <c r="L673" i="32"/>
  <c r="N673" i="32" l="1"/>
  <c r="O673" i="32"/>
  <c r="P673" i="32" l="1"/>
  <c r="Q673" i="32"/>
  <c r="S673" i="32" l="1"/>
  <c r="R673" i="32"/>
  <c r="T673" i="32" l="1"/>
  <c r="A674" i="32"/>
  <c r="B674" i="32" l="1"/>
  <c r="C674" i="32"/>
  <c r="E674" i="32" l="1"/>
  <c r="D674" i="32"/>
  <c r="F674" i="32" l="1"/>
  <c r="G674" i="32"/>
  <c r="H674" i="32" l="1"/>
  <c r="I674" i="32"/>
  <c r="K674" i="32" l="1"/>
  <c r="J674" i="32"/>
  <c r="L674" i="32" l="1"/>
  <c r="M674" i="32"/>
  <c r="N674" i="32" l="1"/>
  <c r="O674" i="32"/>
  <c r="Q674" i="32" l="1"/>
  <c r="P674" i="32"/>
  <c r="R674" i="32" l="1"/>
  <c r="S674" i="32"/>
  <c r="T674" i="32" l="1"/>
  <c r="A675" i="32"/>
  <c r="C675" i="32" l="1"/>
  <c r="B675" i="32"/>
  <c r="D675" i="32" l="1"/>
  <c r="E675" i="32"/>
  <c r="F675" i="32" l="1"/>
  <c r="G675" i="32"/>
  <c r="I675" i="32" l="1"/>
  <c r="H675" i="32"/>
  <c r="J675" i="32" l="1"/>
  <c r="K675" i="32"/>
  <c r="L675" i="32" l="1"/>
  <c r="M675" i="32"/>
  <c r="O675" i="32" l="1"/>
  <c r="N675" i="32"/>
  <c r="P675" i="32" l="1"/>
  <c r="Q675" i="32"/>
  <c r="R675" i="32" l="1"/>
  <c r="S675" i="32"/>
  <c r="A676" i="32" l="1"/>
  <c r="T675" i="32"/>
  <c r="B676" i="32" l="1"/>
  <c r="C676" i="32"/>
  <c r="D676" i="32" l="1"/>
  <c r="E676" i="32"/>
  <c r="G676" i="32" l="1"/>
  <c r="F676" i="32"/>
  <c r="H676" i="32" l="1"/>
  <c r="I676" i="32"/>
  <c r="J676" i="32" l="1"/>
  <c r="K676" i="32"/>
  <c r="M676" i="32" l="1"/>
  <c r="L676" i="32"/>
  <c r="N676" i="32" l="1"/>
  <c r="O676" i="32"/>
  <c r="P676" i="32" l="1"/>
  <c r="Q676" i="32"/>
  <c r="S676" i="32" l="1"/>
  <c r="R676" i="32"/>
  <c r="T676" i="32" l="1"/>
  <c r="A677" i="32"/>
  <c r="B677" i="32" l="1"/>
  <c r="C677" i="32"/>
  <c r="E677" i="32" l="1"/>
  <c r="D677" i="32"/>
  <c r="F677" i="32" l="1"/>
  <c r="G677" i="32"/>
  <c r="H677" i="32" l="1"/>
  <c r="I677" i="32"/>
  <c r="K677" i="32" l="1"/>
  <c r="J677" i="32"/>
  <c r="L677" i="32" l="1"/>
  <c r="M677" i="32"/>
  <c r="N677" i="32" l="1"/>
  <c r="O677" i="32"/>
  <c r="Q677" i="32" l="1"/>
  <c r="P677" i="32"/>
  <c r="S677" i="32" l="1"/>
  <c r="R677" i="32"/>
  <c r="T677" i="32" l="1"/>
  <c r="A678" i="32"/>
  <c r="C678" i="32" l="1"/>
  <c r="B678" i="32"/>
  <c r="D678" i="32" l="1"/>
  <c r="E678" i="32"/>
  <c r="F678" i="32" l="1"/>
  <c r="G678" i="32"/>
  <c r="I678" i="32" l="1"/>
  <c r="H678" i="32"/>
  <c r="J678" i="32" l="1"/>
  <c r="K678" i="32"/>
  <c r="L678" i="32" l="1"/>
  <c r="M678" i="32"/>
  <c r="O678" i="32" l="1"/>
  <c r="N678" i="32"/>
  <c r="P678" i="32" l="1"/>
  <c r="Q678" i="32"/>
  <c r="R678" i="32" l="1"/>
  <c r="S678" i="32"/>
  <c r="A679" i="32" l="1"/>
  <c r="T678" i="32"/>
  <c r="B679" i="32" l="1"/>
  <c r="C679" i="32"/>
  <c r="D679" i="32" l="1"/>
  <c r="E679" i="32"/>
  <c r="G679" i="32" l="1"/>
  <c r="F679" i="32"/>
  <c r="H679" i="32" l="1"/>
  <c r="I679" i="32"/>
  <c r="J679" i="32" l="1"/>
  <c r="K679" i="32"/>
  <c r="M679" i="32" l="1"/>
  <c r="L679" i="32"/>
  <c r="N679" i="32" l="1"/>
  <c r="O679" i="32"/>
  <c r="Q679" i="32" l="1"/>
  <c r="P679" i="32"/>
  <c r="S679" i="32" l="1"/>
  <c r="R679" i="32"/>
  <c r="T679" i="32" l="1"/>
  <c r="A680" i="32"/>
  <c r="C680" i="32" l="1"/>
  <c r="B680" i="32"/>
  <c r="E680" i="32" l="1"/>
  <c r="D680" i="32"/>
  <c r="F680" i="32" l="1"/>
  <c r="G680" i="32"/>
  <c r="I680" i="32" l="1"/>
  <c r="H680" i="32"/>
  <c r="K680" i="32" l="1"/>
  <c r="J680" i="32"/>
  <c r="L680" i="32" l="1"/>
  <c r="M680" i="32"/>
  <c r="O680" i="32" l="1"/>
  <c r="N680" i="32"/>
  <c r="P680" i="32" l="1"/>
  <c r="Q680" i="32"/>
  <c r="R680" i="32" l="1"/>
  <c r="S680" i="32"/>
  <c r="A681" i="32" l="1"/>
  <c r="T680" i="32"/>
  <c r="C681" i="32" l="1"/>
  <c r="B681" i="32"/>
  <c r="D681" i="32" l="1"/>
  <c r="E681" i="32"/>
  <c r="G681" i="32" l="1"/>
  <c r="F681" i="32"/>
  <c r="I681" i="32" l="1"/>
  <c r="H681" i="32"/>
  <c r="J681" i="32" l="1"/>
  <c r="K681" i="32"/>
  <c r="M681" i="32" l="1"/>
  <c r="L681" i="32"/>
  <c r="O681" i="32" l="1"/>
  <c r="N681" i="32"/>
  <c r="P681" i="32" l="1"/>
  <c r="Q681" i="32"/>
  <c r="R681" i="32" l="1"/>
  <c r="S681" i="32"/>
  <c r="A682" i="32" l="1"/>
  <c r="T681" i="32"/>
  <c r="B682" i="32" l="1"/>
  <c r="C682" i="32"/>
  <c r="E682" i="32" l="1"/>
  <c r="D682" i="32"/>
  <c r="G682" i="32" l="1"/>
  <c r="F682" i="32"/>
  <c r="H682" i="32" l="1"/>
  <c r="I682" i="32"/>
  <c r="K682" i="32" l="1"/>
  <c r="J682" i="32"/>
  <c r="M682" i="32" l="1"/>
  <c r="L682" i="32"/>
  <c r="N682" i="32" l="1"/>
  <c r="O682" i="32"/>
  <c r="Q682" i="32" l="1"/>
  <c r="P682" i="32"/>
  <c r="S682" i="32" l="1"/>
  <c r="R682" i="32"/>
  <c r="T682" i="32" l="1"/>
  <c r="A683" i="32"/>
  <c r="C683" i="32" l="1"/>
  <c r="B683" i="32"/>
  <c r="E683" i="32" l="1"/>
  <c r="D683" i="32"/>
  <c r="F683" i="32" l="1"/>
  <c r="G683" i="32"/>
  <c r="I683" i="32" l="1"/>
  <c r="H683" i="32"/>
  <c r="K683" i="32" l="1"/>
  <c r="J683" i="32"/>
  <c r="L683" i="32" l="1"/>
  <c r="M683" i="32"/>
  <c r="O683" i="32" l="1"/>
  <c r="N683" i="32"/>
  <c r="Q683" i="32" l="1"/>
  <c r="P683" i="32"/>
  <c r="R683" i="32" l="1"/>
  <c r="S683" i="32"/>
  <c r="A684" i="32" l="1"/>
  <c r="T683" i="32"/>
  <c r="C684" i="32" l="1"/>
  <c r="B684" i="32"/>
  <c r="D684" i="32" l="1"/>
  <c r="E684" i="32"/>
  <c r="G684" i="32" l="1"/>
  <c r="F684" i="32"/>
  <c r="I684" i="32" l="1"/>
  <c r="H684" i="32"/>
  <c r="J684" i="32" l="1"/>
  <c r="K684" i="32"/>
  <c r="M684" i="32" l="1"/>
  <c r="L684" i="32"/>
  <c r="O684" i="32" l="1"/>
  <c r="N684" i="32"/>
  <c r="P684" i="32" l="1"/>
  <c r="Q684" i="32"/>
  <c r="S684" i="32" l="1"/>
  <c r="R684" i="32"/>
  <c r="A685" i="32" l="1"/>
  <c r="T684" i="32"/>
  <c r="B685" i="32" l="1"/>
  <c r="C685" i="32"/>
  <c r="E685" i="32" l="1"/>
  <c r="D685" i="32"/>
  <c r="G685" i="32" l="1"/>
  <c r="F685" i="32"/>
  <c r="H685" i="32" l="1"/>
  <c r="I685" i="32"/>
  <c r="K685" i="32" l="1"/>
  <c r="J685" i="32"/>
  <c r="L685" i="32" l="1"/>
  <c r="M685" i="32"/>
  <c r="N685" i="32" l="1"/>
  <c r="O685" i="32"/>
  <c r="Q685" i="32" l="1"/>
  <c r="P685" i="32"/>
  <c r="S685" i="32" l="1"/>
  <c r="R685" i="32"/>
  <c r="T685" i="32" l="1"/>
  <c r="A686" i="32"/>
  <c r="C686" i="32" l="1"/>
  <c r="B686" i="32"/>
  <c r="E686" i="32" l="1"/>
  <c r="D686" i="32"/>
  <c r="F686" i="32" l="1"/>
  <c r="G686" i="32"/>
  <c r="I686" i="32" l="1"/>
  <c r="H686" i="32"/>
  <c r="K686" i="32" l="1"/>
  <c r="J686" i="32"/>
  <c r="L686" i="32" l="1"/>
  <c r="M686" i="32"/>
  <c r="O686" i="32" l="1"/>
  <c r="N686" i="32"/>
  <c r="Q686" i="32" l="1"/>
  <c r="P686" i="32"/>
  <c r="R686" i="32" l="1"/>
  <c r="S686" i="32"/>
  <c r="A687" i="32" l="1"/>
  <c r="T686" i="32"/>
  <c r="C687" i="32" l="1"/>
  <c r="B687" i="32"/>
  <c r="D687" i="32" l="1"/>
  <c r="E687" i="32"/>
  <c r="G687" i="32" l="1"/>
  <c r="F687" i="32"/>
  <c r="I687" i="32" l="1"/>
  <c r="H687" i="32"/>
  <c r="J687" i="32" l="1"/>
  <c r="K687" i="32"/>
  <c r="M687" i="32" l="1"/>
  <c r="L687" i="32"/>
  <c r="O687" i="32" l="1"/>
  <c r="N687" i="32"/>
  <c r="P687" i="32" l="1"/>
  <c r="Q687" i="32"/>
  <c r="S687" i="32" l="1"/>
  <c r="R687" i="32"/>
  <c r="A688" i="32" l="1"/>
  <c r="T687" i="32"/>
  <c r="B688" i="32" l="1"/>
  <c r="C688" i="32"/>
  <c r="D688" i="32" l="1"/>
  <c r="E688" i="32"/>
  <c r="G688" i="32" l="1"/>
  <c r="F688" i="32"/>
  <c r="H688" i="32" l="1"/>
  <c r="I688" i="32"/>
  <c r="K688" i="32" l="1"/>
  <c r="J688" i="32"/>
  <c r="M688" i="32" l="1"/>
  <c r="L688" i="32"/>
  <c r="N688" i="32" l="1"/>
  <c r="O688" i="32"/>
  <c r="Q688" i="32" l="1"/>
  <c r="P688" i="32"/>
  <c r="R688" i="32" l="1"/>
  <c r="S688" i="32"/>
  <c r="T688" i="32" l="1"/>
  <c r="A689" i="32"/>
  <c r="C689" i="32" l="1"/>
  <c r="B689" i="32"/>
  <c r="E689" i="32" l="1"/>
  <c r="D689" i="32"/>
  <c r="F689" i="32" l="1"/>
  <c r="G689" i="32"/>
  <c r="I689" i="32" l="1"/>
  <c r="H689" i="32"/>
  <c r="K689" i="32" l="1"/>
  <c r="J689" i="32"/>
  <c r="L689" i="32" l="1"/>
  <c r="M689" i="32"/>
  <c r="O689" i="32" l="1"/>
  <c r="N689" i="32"/>
  <c r="Q689" i="32" l="1"/>
  <c r="P689" i="32"/>
  <c r="R689" i="32" l="1"/>
  <c r="S689" i="32"/>
  <c r="A690" i="32" l="1"/>
  <c r="T689" i="32"/>
  <c r="C690" i="32" l="1"/>
  <c r="B690" i="32"/>
  <c r="D690" i="32" l="1"/>
  <c r="E690" i="32"/>
  <c r="G690" i="32" l="1"/>
  <c r="F690" i="32"/>
  <c r="I690" i="32" l="1"/>
  <c r="H690" i="32"/>
  <c r="J690" i="32" l="1"/>
  <c r="K690" i="32"/>
  <c r="M690" i="32" l="1"/>
  <c r="L690" i="32"/>
  <c r="O690" i="32" l="1"/>
  <c r="N690" i="32"/>
  <c r="P690" i="32" l="1"/>
  <c r="Q690" i="32"/>
  <c r="S690" i="32" l="1"/>
  <c r="R690" i="32"/>
  <c r="A691" i="32" l="1"/>
  <c r="T690" i="32"/>
  <c r="B691" i="32" l="1"/>
  <c r="C691" i="32"/>
  <c r="E691" i="32" l="1"/>
  <c r="D691" i="32"/>
  <c r="G691" i="32" l="1"/>
  <c r="F691" i="32"/>
  <c r="H691" i="32" l="1"/>
  <c r="I691" i="32"/>
  <c r="K691" i="32" l="1"/>
  <c r="J691" i="32"/>
  <c r="M691" i="32" l="1"/>
  <c r="L691" i="32"/>
  <c r="N691" i="32" l="1"/>
  <c r="O691" i="32"/>
  <c r="Q691" i="32" l="1"/>
  <c r="P691" i="32"/>
  <c r="S691" i="32" l="1"/>
  <c r="R691" i="32"/>
  <c r="T691" i="32" l="1"/>
  <c r="A692" i="32"/>
  <c r="C692" i="32" l="1"/>
  <c r="B692" i="32"/>
  <c r="E692" i="32" l="1"/>
  <c r="D692" i="32"/>
  <c r="F692" i="32" l="1"/>
  <c r="G692" i="32"/>
  <c r="I692" i="32" l="1"/>
  <c r="H692" i="32"/>
  <c r="K692" i="32" l="1"/>
  <c r="J692" i="32"/>
  <c r="M692" i="32" l="1"/>
  <c r="L692" i="32"/>
  <c r="O692" i="32" l="1"/>
  <c r="N692" i="32"/>
  <c r="Q692" i="32" l="1"/>
  <c r="P692" i="32"/>
  <c r="R692" i="32" l="1"/>
  <c r="S692" i="32"/>
  <c r="A693" i="32" l="1"/>
  <c r="T692" i="32"/>
  <c r="C693" i="32" l="1"/>
  <c r="B693" i="32"/>
  <c r="D693" i="32" l="1"/>
  <c r="E693" i="32"/>
  <c r="G693" i="32" l="1"/>
  <c r="F693" i="32"/>
  <c r="I693" i="32" l="1"/>
  <c r="H693" i="32"/>
  <c r="K693" i="32" l="1"/>
  <c r="J693" i="32"/>
  <c r="L693" i="32" l="1"/>
  <c r="M693" i="32"/>
  <c r="O693" i="32" l="1"/>
  <c r="N693" i="32"/>
  <c r="P693" i="32" l="1"/>
  <c r="Q693" i="32"/>
  <c r="S693" i="32" l="1"/>
  <c r="R693" i="32"/>
  <c r="A694" i="32" l="1"/>
  <c r="T693" i="32"/>
  <c r="B694" i="32" l="1"/>
  <c r="C694" i="32"/>
  <c r="E694" i="32" l="1"/>
  <c r="D694" i="32"/>
  <c r="G694" i="32" l="1"/>
  <c r="F694" i="32"/>
  <c r="H694" i="32" l="1"/>
  <c r="I694" i="32"/>
  <c r="K694" i="32" l="1"/>
  <c r="J694" i="32"/>
  <c r="M694" i="32" l="1"/>
  <c r="L694" i="32"/>
  <c r="N694" i="32" l="1"/>
  <c r="O694" i="32"/>
  <c r="Q694" i="32" l="1"/>
  <c r="P694" i="32"/>
  <c r="S694" i="32" l="1"/>
  <c r="R694" i="32"/>
  <c r="T694" i="32" l="1"/>
  <c r="A695" i="32"/>
  <c r="C695" i="32" l="1"/>
  <c r="B695" i="32"/>
  <c r="E695" i="32" l="1"/>
  <c r="D695" i="32"/>
  <c r="G695" i="32" l="1"/>
  <c r="F695" i="32"/>
  <c r="I695" i="32" l="1"/>
  <c r="H695" i="32"/>
  <c r="K695" i="32" l="1"/>
  <c r="J695" i="32"/>
  <c r="L695" i="32" l="1"/>
  <c r="M695" i="32"/>
  <c r="O695" i="32" l="1"/>
  <c r="N695" i="32"/>
  <c r="Q695" i="32" l="1"/>
  <c r="P695" i="32"/>
  <c r="R695" i="32" l="1"/>
  <c r="S695" i="32"/>
  <c r="A696" i="32" l="1"/>
  <c r="T695" i="32"/>
  <c r="C696" i="32" l="1"/>
  <c r="B696" i="32"/>
  <c r="E696" i="32" l="1"/>
  <c r="D696" i="32"/>
  <c r="G696" i="32" l="1"/>
  <c r="F696" i="32"/>
  <c r="I696" i="32" l="1"/>
  <c r="H696" i="32"/>
  <c r="K696" i="32" l="1"/>
  <c r="J696" i="32"/>
  <c r="L696" i="32" l="1"/>
  <c r="M696" i="32"/>
  <c r="O696" i="32" l="1"/>
  <c r="N696" i="32"/>
  <c r="P696" i="32" l="1"/>
  <c r="Q696" i="32"/>
  <c r="R696" i="32" l="1"/>
  <c r="S696" i="32"/>
  <c r="A697" i="32" l="1"/>
  <c r="T696" i="32"/>
  <c r="C697" i="32" l="1"/>
  <c r="B697" i="32"/>
  <c r="E697" i="32" l="1"/>
  <c r="D697" i="32"/>
  <c r="F697" i="32" l="1"/>
  <c r="G697" i="32"/>
  <c r="H697" i="32" l="1"/>
  <c r="I697" i="32"/>
  <c r="J697" i="32" l="1"/>
  <c r="K697" i="32"/>
  <c r="M697" i="32" l="1"/>
  <c r="L697" i="32"/>
  <c r="N697" i="32" l="1"/>
  <c r="O697" i="32"/>
  <c r="Q697" i="32" l="1"/>
  <c r="P697" i="32"/>
  <c r="S697" i="32" l="1"/>
  <c r="R697" i="32"/>
  <c r="A698" i="32" l="1"/>
  <c r="T697" i="32"/>
  <c r="C698" i="32" l="1"/>
  <c r="B698" i="32"/>
  <c r="D698" i="32" l="1"/>
  <c r="E698" i="32"/>
  <c r="G698" i="32" l="1"/>
  <c r="F698" i="32"/>
  <c r="H698" i="32" l="1"/>
  <c r="I698" i="32"/>
  <c r="J698" i="32" l="1"/>
  <c r="K698" i="32"/>
  <c r="M698" i="32" l="1"/>
  <c r="L698" i="32"/>
  <c r="O698" i="32" l="1"/>
  <c r="N698" i="32"/>
  <c r="Q698" i="32" l="1"/>
  <c r="P698" i="32"/>
  <c r="S698" i="32" l="1"/>
  <c r="R698" i="32"/>
  <c r="A699" i="32" l="1"/>
  <c r="T698" i="32"/>
  <c r="C699" i="32" l="1"/>
  <c r="B699" i="32"/>
  <c r="D699" i="32" l="1"/>
  <c r="E699" i="32"/>
  <c r="F699" i="32" l="1"/>
  <c r="G699" i="32"/>
  <c r="I699" i="32" l="1"/>
  <c r="H699" i="32"/>
  <c r="J699" i="32" l="1"/>
  <c r="K699" i="32"/>
  <c r="M699" i="32" l="1"/>
  <c r="L699" i="32"/>
  <c r="N699" i="32" l="1"/>
  <c r="O699" i="32"/>
  <c r="P699" i="32" l="1"/>
  <c r="Q699" i="32"/>
  <c r="S699" i="32" l="1"/>
  <c r="R699" i="32"/>
  <c r="A700" i="32" l="1"/>
  <c r="T699" i="32"/>
  <c r="B700" i="32" l="1"/>
  <c r="C700" i="32"/>
  <c r="E700" i="32" l="1"/>
  <c r="D700" i="32"/>
  <c r="F700" i="32" l="1"/>
  <c r="G700" i="32"/>
  <c r="H700" i="32" l="1"/>
  <c r="I700" i="32"/>
  <c r="K700" i="32" l="1"/>
  <c r="J700" i="32"/>
  <c r="M700" i="32" l="1"/>
  <c r="L700" i="32"/>
  <c r="O700" i="32" l="1"/>
  <c r="N700" i="32"/>
  <c r="Q700" i="32" l="1"/>
  <c r="P700" i="32"/>
  <c r="S700" i="32" l="1"/>
  <c r="R700" i="32"/>
  <c r="T700" i="32" l="1"/>
  <c r="A701" i="32"/>
  <c r="C701" i="32" l="1"/>
  <c r="B701" i="32"/>
  <c r="E701" i="32" l="1"/>
  <c r="D701" i="32"/>
  <c r="F701" i="32" l="1"/>
  <c r="G701" i="32"/>
  <c r="H701" i="32" l="1"/>
  <c r="I701" i="32"/>
  <c r="K701" i="32" l="1"/>
  <c r="J701" i="32"/>
  <c r="M701" i="32" l="1"/>
  <c r="L701" i="32"/>
  <c r="O701" i="32" l="1"/>
  <c r="N701" i="32"/>
  <c r="Q701" i="32" l="1"/>
  <c r="P701" i="32"/>
  <c r="S701" i="32" l="1"/>
  <c r="R701" i="32"/>
  <c r="A702" i="32" l="1"/>
  <c r="T701" i="32"/>
  <c r="C702" i="32" l="1"/>
  <c r="B702" i="32"/>
  <c r="E702" i="32" l="1"/>
  <c r="D702" i="32"/>
  <c r="F702" i="32" l="1"/>
  <c r="G702" i="32"/>
  <c r="I702" i="32" l="1"/>
  <c r="H702" i="32"/>
  <c r="K702" i="32" l="1"/>
  <c r="J702" i="32"/>
  <c r="M702" i="32" l="1"/>
  <c r="L702" i="32"/>
  <c r="O702" i="32" l="1"/>
  <c r="N702" i="32"/>
  <c r="P702" i="32" l="1"/>
  <c r="Q702" i="32"/>
  <c r="R702" i="32" l="1"/>
  <c r="S702" i="32"/>
  <c r="A703" i="32" l="1"/>
  <c r="T702" i="32"/>
  <c r="C703" i="32" l="1"/>
  <c r="B703" i="32"/>
  <c r="E703" i="32" l="1"/>
  <c r="D703" i="32"/>
  <c r="G703" i="32" l="1"/>
  <c r="F703" i="32"/>
  <c r="I703" i="32" l="1"/>
  <c r="H703" i="32"/>
  <c r="K703" i="32" l="1"/>
  <c r="J703" i="32"/>
  <c r="M703" i="32" l="1"/>
  <c r="L703" i="32"/>
  <c r="N703" i="32" l="1"/>
  <c r="O703" i="32"/>
  <c r="Q703" i="32" l="1"/>
  <c r="P703" i="32"/>
  <c r="S703" i="32" l="1"/>
  <c r="R703" i="32"/>
  <c r="A704" i="32" l="1"/>
  <c r="T703" i="32"/>
  <c r="C704" i="32" l="1"/>
  <c r="B704" i="32"/>
  <c r="E704" i="32" l="1"/>
  <c r="D704" i="32"/>
  <c r="G704" i="32" l="1"/>
  <c r="F704" i="32"/>
  <c r="I704" i="32" l="1"/>
  <c r="H704" i="32"/>
  <c r="J704" i="32" l="1"/>
  <c r="K704" i="32"/>
  <c r="L704" i="32" l="1"/>
  <c r="M704" i="32"/>
  <c r="O704" i="32" l="1"/>
  <c r="N704" i="32"/>
  <c r="Q704" i="32" l="1"/>
  <c r="P704" i="32"/>
  <c r="S704" i="32" l="1"/>
  <c r="R704" i="32"/>
  <c r="A705" i="32" l="1"/>
  <c r="T704" i="32"/>
  <c r="B705" i="32" l="1"/>
  <c r="C705" i="32"/>
  <c r="E705" i="32" l="1"/>
  <c r="D705" i="32"/>
  <c r="G705" i="32" l="1"/>
  <c r="F705" i="32"/>
  <c r="I705" i="32" l="1"/>
  <c r="H705" i="32"/>
  <c r="J705" i="32" l="1"/>
  <c r="K705" i="32"/>
  <c r="M705" i="32" l="1"/>
  <c r="L705" i="32"/>
  <c r="O705" i="32" l="1"/>
  <c r="N705" i="32"/>
  <c r="P705" i="32" l="1"/>
  <c r="Q705" i="32"/>
  <c r="R705" i="32" l="1"/>
  <c r="S705" i="32"/>
  <c r="T705" i="32" l="1"/>
  <c r="A706" i="32"/>
  <c r="C706" i="32" l="1"/>
  <c r="B706" i="32"/>
  <c r="E706" i="32" l="1"/>
  <c r="D706" i="32"/>
  <c r="F706" i="32" l="1"/>
  <c r="G706" i="32"/>
  <c r="H706" i="32" l="1"/>
  <c r="I706" i="32"/>
  <c r="K706" i="32" l="1"/>
  <c r="J706" i="32"/>
  <c r="M706" i="32" l="1"/>
  <c r="L706" i="32"/>
  <c r="O706" i="32" l="1"/>
  <c r="N706" i="32"/>
  <c r="Q706" i="32" l="1"/>
  <c r="P706" i="32"/>
  <c r="S706" i="32" l="1"/>
  <c r="R706" i="32"/>
  <c r="A707" i="32" l="1"/>
  <c r="T706" i="32"/>
  <c r="C707" i="32" l="1"/>
  <c r="B707" i="32"/>
  <c r="E707" i="32" l="1"/>
  <c r="D707" i="32"/>
  <c r="F707" i="32" l="1"/>
  <c r="G707" i="32"/>
  <c r="H707" i="32" l="1"/>
  <c r="I707" i="32"/>
  <c r="K707" i="32" l="1"/>
  <c r="J707" i="32"/>
  <c r="L707" i="32" l="1"/>
  <c r="M707" i="32"/>
  <c r="O707" i="32" l="1"/>
  <c r="N707" i="32"/>
  <c r="Q707" i="32" l="1"/>
  <c r="P707" i="32"/>
  <c r="S707" i="32" l="1"/>
  <c r="R707" i="32"/>
  <c r="T707" i="32" l="1"/>
  <c r="A708" i="32"/>
  <c r="C708" i="32" l="1"/>
  <c r="B708" i="32"/>
  <c r="D708" i="32" l="1"/>
  <c r="E708" i="32"/>
  <c r="G708" i="32" l="1"/>
  <c r="F708" i="32"/>
  <c r="I708" i="32" l="1"/>
  <c r="H708" i="32"/>
  <c r="K708" i="32" l="1"/>
  <c r="J708" i="32"/>
  <c r="L708" i="32" l="1"/>
  <c r="M708" i="32"/>
  <c r="O708" i="32" l="1"/>
  <c r="N708" i="32"/>
  <c r="Q708" i="32" l="1"/>
  <c r="P708" i="32"/>
  <c r="S708" i="32" l="1"/>
  <c r="R708" i="32"/>
  <c r="A709" i="32" l="1"/>
  <c r="T708" i="32"/>
  <c r="B709" i="32" l="1"/>
  <c r="C709" i="32"/>
  <c r="E709" i="32" l="1"/>
  <c r="D709" i="32"/>
  <c r="G709" i="32" l="1"/>
  <c r="F709" i="32"/>
  <c r="I709" i="32" l="1"/>
  <c r="H709" i="32"/>
  <c r="K709" i="32" l="1"/>
  <c r="J709" i="32"/>
  <c r="M709" i="32" l="1"/>
  <c r="L709" i="32"/>
  <c r="O709" i="32" l="1"/>
  <c r="N709" i="32"/>
  <c r="Q709" i="32" l="1"/>
  <c r="P709" i="32"/>
  <c r="S709" i="32" l="1"/>
  <c r="R709" i="32"/>
  <c r="T709" i="32" l="1"/>
  <c r="A710" i="32"/>
  <c r="C710" i="32" l="1"/>
  <c r="B710" i="32"/>
  <c r="E710" i="32" l="1"/>
  <c r="D710" i="32"/>
  <c r="G710" i="32" l="1"/>
  <c r="F710" i="32"/>
  <c r="H710" i="32" l="1"/>
  <c r="I710" i="32"/>
  <c r="K710" i="32" l="1"/>
  <c r="J710" i="32"/>
  <c r="L710" i="32" l="1"/>
  <c r="M710" i="32"/>
  <c r="O710" i="32" l="1"/>
  <c r="N710" i="32"/>
  <c r="Q710" i="32" l="1"/>
  <c r="P710" i="32"/>
  <c r="R710" i="32" l="1"/>
  <c r="S710" i="32"/>
  <c r="A711" i="32" l="1"/>
  <c r="T710" i="32"/>
  <c r="C711" i="32" l="1"/>
  <c r="B711" i="32"/>
  <c r="E711" i="32" l="1"/>
  <c r="D711" i="32"/>
  <c r="F711" i="32" l="1"/>
  <c r="G711" i="32"/>
  <c r="I711" i="32" l="1"/>
  <c r="H711" i="32"/>
  <c r="K711" i="32" l="1"/>
  <c r="J711" i="32"/>
  <c r="M711" i="32" l="1"/>
  <c r="L711" i="32"/>
  <c r="O711" i="32" l="1"/>
  <c r="N711" i="32"/>
  <c r="P711" i="32" l="1"/>
  <c r="Q711" i="32"/>
  <c r="S711" i="32" l="1"/>
  <c r="R711" i="32"/>
  <c r="A712" i="32" l="1"/>
  <c r="T711" i="32"/>
  <c r="C712" i="32" l="1"/>
  <c r="B712" i="32"/>
  <c r="E712" i="32" l="1"/>
  <c r="D712" i="32"/>
  <c r="G712" i="32" l="1"/>
  <c r="F712" i="32"/>
  <c r="I712" i="32" l="1"/>
  <c r="H712" i="32"/>
  <c r="K712" i="32" l="1"/>
  <c r="J712" i="32"/>
  <c r="M712" i="32" l="1"/>
  <c r="L712" i="32"/>
  <c r="N712" i="32" l="1"/>
  <c r="O712" i="32"/>
  <c r="Q712" i="32" l="1"/>
  <c r="P712" i="32"/>
  <c r="S712" i="32" l="1"/>
  <c r="R712" i="32"/>
  <c r="A713" i="32" l="1"/>
  <c r="T712" i="32"/>
  <c r="C713" i="32" l="1"/>
  <c r="B713" i="32"/>
  <c r="E713" i="32" l="1"/>
  <c r="D713" i="32"/>
  <c r="G713" i="32" l="1"/>
  <c r="F713" i="32"/>
  <c r="I713" i="32" l="1"/>
  <c r="H713" i="32"/>
  <c r="K713" i="32" l="1"/>
  <c r="J713" i="32"/>
  <c r="M713" i="32" l="1"/>
  <c r="L713" i="32"/>
  <c r="O713" i="32" l="1"/>
  <c r="N713" i="32"/>
  <c r="Q713" i="32" l="1"/>
  <c r="P713" i="32"/>
  <c r="S713" i="32" l="1"/>
  <c r="R713" i="32"/>
  <c r="A714" i="32" l="1"/>
  <c r="T713" i="32"/>
  <c r="C714" i="32" l="1"/>
  <c r="B714" i="32"/>
  <c r="E714" i="32" l="1"/>
  <c r="D714" i="32"/>
  <c r="G714" i="32" l="1"/>
  <c r="F714" i="32"/>
  <c r="I714" i="32" l="1"/>
  <c r="H714" i="32"/>
  <c r="J714" i="32" l="1"/>
  <c r="K714" i="32"/>
  <c r="M714" i="32" l="1"/>
  <c r="L714" i="32"/>
  <c r="O714" i="32" l="1"/>
  <c r="N714" i="32"/>
  <c r="Q714" i="32" l="1"/>
  <c r="P714" i="32"/>
  <c r="S714" i="32" l="1"/>
  <c r="R714" i="32"/>
  <c r="A715" i="32" l="1"/>
  <c r="T714" i="32"/>
  <c r="C715" i="32" l="1"/>
  <c r="B715" i="32"/>
  <c r="E715" i="32" l="1"/>
  <c r="D715" i="32"/>
  <c r="G715" i="32" l="1"/>
  <c r="F715" i="32"/>
  <c r="H715" i="32" l="1"/>
  <c r="I715" i="32"/>
  <c r="K715" i="32" l="1"/>
  <c r="J715" i="32"/>
  <c r="M715" i="32" l="1"/>
  <c r="L715" i="32"/>
  <c r="N715" i="32" l="1"/>
  <c r="O715" i="32"/>
  <c r="Q715" i="32" l="1"/>
  <c r="P715" i="32"/>
  <c r="S715" i="32" l="1"/>
  <c r="R715" i="32"/>
  <c r="A716" i="32" l="1"/>
  <c r="T715" i="32"/>
  <c r="C716" i="32" l="1"/>
  <c r="B716" i="32"/>
  <c r="E716" i="32" l="1"/>
  <c r="D716" i="32"/>
  <c r="F716" i="32" l="1"/>
  <c r="G716" i="32"/>
  <c r="I716" i="32" l="1"/>
  <c r="H716" i="32"/>
  <c r="K716" i="32" l="1"/>
  <c r="J716" i="32"/>
  <c r="L716" i="32" l="1"/>
  <c r="M716" i="32"/>
  <c r="O716" i="32" l="1"/>
  <c r="N716" i="32"/>
  <c r="Q716" i="32" l="1"/>
  <c r="P716" i="32"/>
  <c r="S716" i="32" l="1"/>
  <c r="R716" i="32"/>
  <c r="A717" i="32" l="1"/>
  <c r="T716" i="32"/>
  <c r="C717" i="32" l="1"/>
  <c r="B717" i="32"/>
  <c r="D717" i="32" l="1"/>
  <c r="E717" i="32"/>
  <c r="G717" i="32" l="1"/>
  <c r="F717" i="32"/>
  <c r="I717" i="32" l="1"/>
  <c r="H717" i="32"/>
  <c r="K717" i="32" l="1"/>
  <c r="J717" i="32"/>
  <c r="M717" i="32" l="1"/>
  <c r="L717" i="32"/>
  <c r="O717" i="32" l="1"/>
  <c r="N717" i="32"/>
  <c r="Q717" i="32" l="1"/>
  <c r="P717" i="32"/>
  <c r="S717" i="32" l="1"/>
  <c r="R717" i="32"/>
  <c r="A718" i="32" l="1"/>
  <c r="T717" i="32"/>
  <c r="B718" i="32" l="1"/>
  <c r="C718" i="32"/>
  <c r="E718" i="32" l="1"/>
  <c r="D718" i="32"/>
  <c r="G718" i="32" l="1"/>
  <c r="F718" i="32"/>
  <c r="I718" i="32" l="1"/>
  <c r="H718" i="32"/>
  <c r="K718" i="32" l="1"/>
  <c r="J718" i="32"/>
  <c r="M718" i="32" l="1"/>
  <c r="L718" i="32"/>
  <c r="O718" i="32" l="1"/>
  <c r="N718" i="32"/>
  <c r="Q718" i="32" l="1"/>
  <c r="P718" i="32"/>
  <c r="S718" i="32" l="1"/>
  <c r="R718" i="32"/>
  <c r="T718" i="32" l="1"/>
  <c r="A719" i="32"/>
  <c r="C719" i="32" l="1"/>
  <c r="B719" i="32"/>
  <c r="E719" i="32" l="1"/>
  <c r="D719" i="32"/>
  <c r="G719" i="32" l="1"/>
  <c r="F719" i="32"/>
  <c r="I719" i="32" l="1"/>
  <c r="H719" i="32"/>
  <c r="K719" i="32" l="1"/>
  <c r="J719" i="32"/>
  <c r="M719" i="32" l="1"/>
  <c r="L719" i="32"/>
  <c r="O719" i="32" l="1"/>
  <c r="N719" i="32"/>
  <c r="Q719" i="32" l="1"/>
  <c r="P719" i="32"/>
  <c r="R719" i="32" l="1"/>
  <c r="S719" i="32"/>
  <c r="A720" i="32" l="1"/>
  <c r="T719" i="32"/>
  <c r="C720" i="32" l="1"/>
  <c r="B720" i="32"/>
  <c r="E720" i="32" l="1"/>
  <c r="D720" i="32"/>
  <c r="G720" i="32" l="1"/>
  <c r="F720" i="32"/>
  <c r="H720" i="32" l="1"/>
  <c r="I720" i="32"/>
  <c r="J720" i="32" l="1"/>
  <c r="K720" i="32"/>
  <c r="M720" i="32" l="1"/>
  <c r="L720" i="32"/>
  <c r="O720" i="32" l="1"/>
  <c r="N720" i="32"/>
  <c r="P720" i="32" l="1"/>
  <c r="Q720" i="32"/>
  <c r="S720" i="32" l="1"/>
  <c r="R720" i="32"/>
  <c r="A721" i="32" l="1"/>
  <c r="T720" i="32"/>
  <c r="C721" i="32" l="1"/>
  <c r="B721" i="32"/>
  <c r="E721" i="32" l="1"/>
  <c r="D721" i="32"/>
  <c r="G721" i="32" l="1"/>
  <c r="F721" i="32"/>
  <c r="I721" i="32" l="1"/>
  <c r="H721" i="32"/>
  <c r="K721" i="32" l="1"/>
  <c r="J721" i="32"/>
  <c r="M721" i="32" l="1"/>
  <c r="L721" i="32"/>
  <c r="N721" i="32" l="1"/>
  <c r="O721" i="32"/>
  <c r="Q721" i="32" l="1"/>
  <c r="P721" i="32"/>
  <c r="S721" i="32" l="1"/>
  <c r="R721" i="32"/>
  <c r="A722" i="32" l="1"/>
  <c r="T721" i="32"/>
  <c r="C722" i="32" l="1"/>
  <c r="B722" i="32"/>
  <c r="E722" i="32" l="1"/>
  <c r="D722" i="32"/>
  <c r="G722" i="32" l="1"/>
  <c r="F722" i="32"/>
  <c r="H722" i="32" l="1"/>
  <c r="I722" i="32"/>
  <c r="K722" i="32" l="1"/>
  <c r="J722" i="32"/>
  <c r="L722" i="32" l="1"/>
  <c r="M722" i="32"/>
  <c r="O722" i="32" l="1"/>
  <c r="N722" i="32"/>
  <c r="Q722" i="32" l="1"/>
  <c r="P722" i="32"/>
  <c r="S722" i="32" l="1"/>
  <c r="R722" i="32"/>
  <c r="A723" i="32" l="1"/>
  <c r="T722" i="32"/>
  <c r="C723" i="32" l="1"/>
  <c r="B723" i="32"/>
  <c r="E723" i="32" l="1"/>
  <c r="D723" i="32"/>
  <c r="G723" i="32" l="1"/>
  <c r="F723" i="32"/>
  <c r="I723" i="32" l="1"/>
  <c r="H723" i="32"/>
  <c r="J723" i="32" l="1"/>
  <c r="K723" i="32"/>
  <c r="M723" i="32" l="1"/>
  <c r="L723" i="32"/>
  <c r="O723" i="32" l="1"/>
  <c r="N723" i="32"/>
  <c r="Q723" i="32" l="1"/>
  <c r="P723" i="32"/>
  <c r="S723" i="32" l="1"/>
  <c r="R723" i="32"/>
  <c r="A724" i="32" l="1"/>
  <c r="T723" i="32"/>
  <c r="C724" i="32" l="1"/>
  <c r="B724" i="32"/>
  <c r="E724" i="32" l="1"/>
  <c r="D724" i="32"/>
  <c r="G724" i="32" l="1"/>
  <c r="F724" i="32"/>
  <c r="H724" i="32" l="1"/>
  <c r="I724" i="32"/>
  <c r="K724" i="32" l="1"/>
  <c r="J724" i="32"/>
  <c r="M724" i="32" l="1"/>
  <c r="L724" i="32"/>
  <c r="O724" i="32" l="1"/>
  <c r="N724" i="32"/>
  <c r="Q724" i="32" l="1"/>
  <c r="P724" i="32"/>
  <c r="S724" i="32" l="1"/>
  <c r="R724" i="32"/>
  <c r="A725" i="32" l="1"/>
  <c r="T724" i="32"/>
  <c r="C725" i="32" l="1"/>
  <c r="B725" i="32"/>
  <c r="E725" i="32" l="1"/>
  <c r="D725" i="32"/>
  <c r="F725" i="32" l="1"/>
  <c r="G725" i="32"/>
  <c r="I725" i="32" l="1"/>
  <c r="H725" i="32"/>
  <c r="K725" i="32" l="1"/>
  <c r="J725" i="32"/>
  <c r="M725" i="32" l="1"/>
  <c r="L725" i="32"/>
  <c r="O725" i="32" l="1"/>
  <c r="N725" i="32"/>
  <c r="Q725" i="32" l="1"/>
  <c r="P725" i="32"/>
  <c r="S725" i="32" l="1"/>
  <c r="R725" i="32"/>
  <c r="A726" i="32" l="1"/>
  <c r="T725" i="32"/>
  <c r="C726" i="32" l="1"/>
  <c r="B726" i="32"/>
  <c r="D726" i="32" l="1"/>
  <c r="E726" i="32"/>
  <c r="G726" i="32" l="1"/>
  <c r="F726" i="32"/>
  <c r="I726" i="32" l="1"/>
  <c r="H726" i="32"/>
  <c r="K726" i="32" l="1"/>
  <c r="J726" i="32"/>
  <c r="M726" i="32" l="1"/>
  <c r="L726" i="32"/>
  <c r="O726" i="32" l="1"/>
  <c r="N726" i="32"/>
  <c r="Q726" i="32" l="1"/>
  <c r="P726" i="32"/>
  <c r="S726" i="32" l="1"/>
  <c r="R726" i="32"/>
  <c r="A727" i="32" l="1"/>
  <c r="T726" i="32"/>
  <c r="B727" i="32" l="1"/>
  <c r="C727" i="32"/>
  <c r="E727" i="32" l="1"/>
  <c r="D727" i="32"/>
  <c r="G727" i="32" l="1"/>
  <c r="F727" i="32"/>
  <c r="H727" i="32" l="1"/>
  <c r="I727" i="32"/>
  <c r="K727" i="32" l="1"/>
  <c r="J727" i="32"/>
  <c r="M727" i="32" l="1"/>
  <c r="L727" i="32"/>
  <c r="N727" i="32" l="1"/>
  <c r="O727" i="32"/>
  <c r="Q727" i="32" l="1"/>
  <c r="P727" i="32"/>
  <c r="S727" i="32" l="1"/>
  <c r="R727" i="32"/>
  <c r="T727" i="32" l="1"/>
  <c r="A728" i="32"/>
  <c r="C728" i="32" l="1"/>
  <c r="B728" i="32"/>
  <c r="E728" i="32" l="1"/>
  <c r="D728" i="32"/>
  <c r="G728" i="32" l="1"/>
  <c r="F728" i="32"/>
  <c r="I728" i="32" l="1"/>
  <c r="H728" i="32"/>
  <c r="K728" i="32" l="1"/>
  <c r="J728" i="32"/>
  <c r="M728" i="32" l="1"/>
  <c r="L728" i="32"/>
  <c r="O728" i="32" l="1"/>
  <c r="N728" i="32"/>
  <c r="Q728" i="32" l="1"/>
  <c r="P728" i="32"/>
  <c r="S728" i="32" l="1"/>
  <c r="R728" i="32"/>
  <c r="A729" i="32" l="1"/>
  <c r="T728" i="32"/>
  <c r="C729" i="32" l="1"/>
  <c r="B729" i="32"/>
  <c r="D729" i="32" l="1"/>
  <c r="E729" i="32"/>
  <c r="G729" i="32" l="1"/>
  <c r="F729" i="32"/>
  <c r="I729" i="32" l="1"/>
  <c r="H729" i="32"/>
  <c r="K729" i="32" l="1"/>
  <c r="J729" i="32"/>
  <c r="M729" i="32" l="1"/>
  <c r="L729" i="32"/>
  <c r="O729" i="32" l="1"/>
  <c r="N729" i="32"/>
  <c r="P729" i="32" l="1"/>
  <c r="Q729" i="32"/>
  <c r="S729" i="32" l="1"/>
  <c r="R729" i="32"/>
  <c r="T729" i="32" l="1"/>
  <c r="A730" i="32"/>
  <c r="C730" i="32" l="1"/>
  <c r="B730" i="32"/>
  <c r="E730" i="32" l="1"/>
  <c r="D730" i="32"/>
  <c r="F730" i="32" l="1"/>
  <c r="G730" i="32"/>
  <c r="I730" i="32" l="1"/>
  <c r="H730" i="32"/>
  <c r="K730" i="32" l="1"/>
  <c r="J730" i="32"/>
  <c r="M730" i="32" l="1"/>
  <c r="L730" i="32"/>
  <c r="N730" i="32" l="1"/>
  <c r="O730" i="32"/>
  <c r="Q730" i="32" l="1"/>
  <c r="P730" i="32"/>
  <c r="S730" i="32" l="1"/>
  <c r="R730" i="32"/>
  <c r="T730" i="32" l="1"/>
  <c r="A731" i="32"/>
  <c r="B731" i="32" l="1"/>
  <c r="C731" i="32"/>
  <c r="E731" i="32" l="1"/>
  <c r="D731" i="32"/>
  <c r="G731" i="32" l="1"/>
  <c r="F731" i="32"/>
  <c r="I731" i="32" l="1"/>
  <c r="H731" i="32"/>
  <c r="K731" i="32" l="1"/>
  <c r="J731" i="32"/>
  <c r="L731" i="32" l="1"/>
  <c r="M731" i="32"/>
  <c r="O731" i="32" l="1"/>
  <c r="N731" i="32"/>
  <c r="Q731" i="32" l="1"/>
  <c r="P731" i="32"/>
  <c r="S731" i="32" l="1"/>
  <c r="R731" i="32"/>
  <c r="A732" i="32" l="1"/>
  <c r="T731" i="32"/>
  <c r="C732" i="32" l="1"/>
  <c r="B732" i="32"/>
  <c r="E732" i="32" l="1"/>
  <c r="D732" i="32"/>
  <c r="G732" i="32" l="1"/>
  <c r="F732" i="32"/>
  <c r="I732" i="32" l="1"/>
  <c r="H732" i="32"/>
  <c r="J732" i="32" l="1"/>
  <c r="K732" i="32"/>
  <c r="M732" i="32" l="1"/>
  <c r="L732" i="32"/>
  <c r="O732" i="32" l="1"/>
  <c r="N732" i="32"/>
  <c r="Q732" i="32" l="1"/>
  <c r="P732" i="32"/>
  <c r="S732" i="32" l="1"/>
  <c r="R732" i="32"/>
  <c r="A733" i="32" l="1"/>
  <c r="T732" i="32"/>
  <c r="C733" i="32" l="1"/>
  <c r="B733" i="32"/>
  <c r="E733" i="32" l="1"/>
  <c r="D733" i="32"/>
  <c r="G733" i="32" l="1"/>
  <c r="F733" i="32"/>
  <c r="I733" i="32" l="1"/>
  <c r="H733" i="32"/>
  <c r="K733" i="32" l="1"/>
  <c r="J733" i="32"/>
  <c r="M733" i="32" l="1"/>
  <c r="L733" i="32"/>
  <c r="O733" i="32" l="1"/>
  <c r="N733" i="32"/>
  <c r="Q733" i="32" l="1"/>
  <c r="P733" i="32"/>
  <c r="S733" i="32" l="1"/>
  <c r="R733" i="32"/>
  <c r="A734" i="32" l="1"/>
  <c r="T733" i="32"/>
  <c r="C734" i="32" l="1"/>
  <c r="B734" i="32"/>
  <c r="E734" i="32" l="1"/>
  <c r="D734" i="32"/>
  <c r="F734" i="32" l="1"/>
  <c r="G734" i="32"/>
  <c r="I734" i="32" l="1"/>
  <c r="H734" i="32"/>
  <c r="K734" i="32" l="1"/>
  <c r="J734" i="32"/>
  <c r="M734" i="32" l="1"/>
  <c r="L734" i="32"/>
  <c r="O734" i="32" l="1"/>
  <c r="N734" i="32"/>
  <c r="P734" i="32" l="1"/>
  <c r="Q734" i="32"/>
  <c r="S734" i="32" l="1"/>
  <c r="R734" i="32"/>
  <c r="A735" i="32" l="1"/>
  <c r="T734" i="32"/>
  <c r="C735" i="32" l="1"/>
  <c r="B735" i="32"/>
  <c r="D735" i="32" l="1"/>
  <c r="E735" i="32"/>
  <c r="F735" i="32" l="1"/>
  <c r="G735" i="32"/>
  <c r="I735" i="32" l="1"/>
  <c r="H735" i="32"/>
  <c r="K735" i="32" l="1"/>
  <c r="J735" i="32"/>
  <c r="L735" i="32" l="1"/>
  <c r="M735" i="32"/>
  <c r="O735" i="32" l="1"/>
  <c r="N735" i="32"/>
  <c r="Q735" i="32" l="1"/>
  <c r="P735" i="32"/>
  <c r="S735" i="32" l="1"/>
  <c r="R735" i="32"/>
  <c r="A736" i="32" l="1"/>
  <c r="T735" i="32"/>
  <c r="B736" i="32" l="1"/>
  <c r="C736" i="32"/>
  <c r="E736" i="32" l="1"/>
  <c r="D736" i="32"/>
  <c r="G736" i="32" l="1"/>
  <c r="F736" i="32"/>
  <c r="I736" i="32" l="1"/>
  <c r="H736" i="32"/>
  <c r="K736" i="32" l="1"/>
  <c r="J736" i="32"/>
  <c r="M736" i="32" l="1"/>
  <c r="L736" i="32"/>
  <c r="O736" i="32" l="1"/>
  <c r="N736" i="32"/>
  <c r="Q736" i="32" l="1"/>
  <c r="P736" i="32"/>
  <c r="S736" i="32" l="1"/>
  <c r="R736" i="32"/>
  <c r="A737" i="32" l="1"/>
  <c r="T736" i="32"/>
  <c r="C737" i="32" l="1"/>
  <c r="B737" i="32"/>
  <c r="E737" i="32" l="1"/>
  <c r="D737" i="32"/>
  <c r="G737" i="32" l="1"/>
  <c r="F737" i="32"/>
  <c r="H737" i="32" l="1"/>
  <c r="I737" i="32"/>
  <c r="K737" i="32" l="1"/>
  <c r="J737" i="32"/>
  <c r="M737" i="32" l="1"/>
  <c r="L737" i="32"/>
  <c r="O737" i="32" l="1"/>
  <c r="N737" i="32"/>
  <c r="Q737" i="32" l="1"/>
  <c r="P737" i="32"/>
  <c r="R737" i="32" l="1"/>
  <c r="S737" i="32"/>
  <c r="A738" i="32" l="1"/>
  <c r="T737" i="32"/>
  <c r="B738" i="32" l="1"/>
  <c r="C738" i="32"/>
  <c r="E738" i="32" l="1"/>
  <c r="D738" i="32"/>
  <c r="F738" i="32" l="1"/>
  <c r="G738" i="32"/>
  <c r="I738" i="32" l="1"/>
  <c r="H738" i="32"/>
  <c r="J738" i="32" l="1"/>
  <c r="K738" i="32"/>
  <c r="L738" i="32" l="1"/>
  <c r="M738" i="32"/>
  <c r="O738" i="32" l="1"/>
  <c r="N738" i="32"/>
  <c r="Q738" i="32" l="1"/>
  <c r="P738" i="32"/>
  <c r="S738" i="32" l="1"/>
  <c r="R738" i="32"/>
  <c r="T738" i="32" l="1"/>
  <c r="A739" i="32"/>
  <c r="C739" i="32" l="1"/>
  <c r="B739" i="32"/>
  <c r="E739" i="32" l="1"/>
  <c r="D739" i="32"/>
  <c r="F739" i="32" l="1"/>
  <c r="G739" i="32"/>
  <c r="I739" i="32" l="1"/>
  <c r="H739" i="32"/>
  <c r="K739" i="32" l="1"/>
  <c r="J739" i="32"/>
  <c r="L739" i="32" l="1"/>
  <c r="M739" i="32"/>
  <c r="O739" i="32" l="1"/>
  <c r="N739" i="32"/>
  <c r="Q739" i="32" l="1"/>
  <c r="P739" i="32"/>
  <c r="R739" i="32" l="1"/>
  <c r="S739" i="32"/>
  <c r="A740" i="32" l="1"/>
  <c r="T739" i="32"/>
  <c r="C740" i="32" l="1"/>
  <c r="B740" i="32"/>
  <c r="D740" i="32" l="1"/>
  <c r="E740" i="32"/>
  <c r="G740" i="32" l="1"/>
  <c r="F740" i="32"/>
  <c r="I740" i="32" l="1"/>
  <c r="H740" i="32"/>
  <c r="J740" i="32" l="1"/>
  <c r="K740" i="32"/>
  <c r="M740" i="32" l="1"/>
  <c r="L740" i="32"/>
  <c r="O740" i="32" l="1"/>
  <c r="N740" i="32"/>
  <c r="P740" i="32" l="1"/>
  <c r="Q740" i="32"/>
  <c r="S740" i="32" l="1"/>
  <c r="R740" i="32"/>
  <c r="A741" i="32" l="1"/>
  <c r="T740" i="32"/>
  <c r="B741" i="32" l="1"/>
  <c r="C741" i="32"/>
  <c r="E741" i="32" l="1"/>
  <c r="D741" i="32"/>
  <c r="G741" i="32" l="1"/>
  <c r="F741" i="32"/>
  <c r="H741" i="32" l="1"/>
  <c r="I741" i="32"/>
  <c r="K741" i="32" l="1"/>
  <c r="J741" i="32"/>
  <c r="M741" i="32" l="1"/>
  <c r="L741" i="32"/>
  <c r="N741" i="32" l="1"/>
  <c r="O741" i="32"/>
  <c r="Q741" i="32" l="1"/>
  <c r="P741" i="32"/>
  <c r="S741" i="32" l="1"/>
  <c r="R741" i="32"/>
  <c r="T741" i="32" l="1"/>
  <c r="A742" i="32"/>
  <c r="C742" i="32" l="1"/>
  <c r="B742" i="32"/>
  <c r="E742" i="32" l="1"/>
  <c r="D742" i="32"/>
  <c r="F742" i="32" l="1"/>
  <c r="G742" i="32"/>
  <c r="I742" i="32" l="1"/>
  <c r="H742" i="32"/>
  <c r="K742" i="32" l="1"/>
  <c r="J742" i="32"/>
  <c r="L742" i="32" l="1"/>
  <c r="M742" i="32"/>
  <c r="O742" i="32" l="1"/>
  <c r="N742" i="32"/>
  <c r="Q742" i="32" l="1"/>
  <c r="P742" i="32"/>
  <c r="R742" i="32" l="1"/>
  <c r="S742" i="32"/>
  <c r="A743" i="32" l="1"/>
  <c r="T742" i="32"/>
  <c r="C743" i="32" l="1"/>
  <c r="B743" i="32"/>
  <c r="D743" i="32" l="1"/>
  <c r="E743" i="32"/>
  <c r="G743" i="32" l="1"/>
  <c r="F743" i="32"/>
  <c r="I743" i="32" l="1"/>
  <c r="H743" i="32"/>
  <c r="J743" i="32" l="1"/>
  <c r="K743" i="32"/>
  <c r="M743" i="32" l="1"/>
  <c r="L743" i="32"/>
  <c r="O743" i="32" l="1"/>
  <c r="N743" i="32"/>
  <c r="P743" i="32" l="1"/>
  <c r="Q743" i="32"/>
  <c r="S743" i="32" l="1"/>
  <c r="R743" i="32"/>
  <c r="A744" i="32" l="1"/>
  <c r="T743" i="32"/>
  <c r="B744" i="32" l="1"/>
  <c r="C744" i="32"/>
  <c r="E744" i="32" l="1"/>
  <c r="D744" i="32"/>
  <c r="G744" i="32" l="1"/>
  <c r="F744" i="32"/>
  <c r="H744" i="32" l="1"/>
  <c r="I744" i="32"/>
  <c r="K744" i="32" l="1"/>
  <c r="J744" i="32"/>
  <c r="M744" i="32" l="1"/>
  <c r="L744" i="32"/>
  <c r="O744" i="32" l="1"/>
  <c r="N744" i="32"/>
  <c r="Q744" i="32" l="1"/>
  <c r="P744" i="32"/>
  <c r="S744" i="32" l="1"/>
  <c r="R744" i="32"/>
  <c r="T744" i="32" l="1"/>
  <c r="A745" i="32"/>
  <c r="C745" i="32" l="1"/>
  <c r="B745" i="32"/>
  <c r="E745" i="32" l="1"/>
  <c r="D745" i="32"/>
  <c r="F745" i="32" l="1"/>
  <c r="G745" i="32"/>
  <c r="I745" i="32" l="1"/>
  <c r="H745" i="32"/>
  <c r="K745" i="32" l="1"/>
  <c r="J745" i="32"/>
  <c r="L745" i="32" l="1"/>
  <c r="M745" i="32"/>
  <c r="O745" i="32" l="1"/>
  <c r="N745" i="32"/>
  <c r="Q745" i="32" l="1"/>
  <c r="P745" i="32"/>
  <c r="R745" i="32" l="1"/>
  <c r="S745" i="32"/>
  <c r="A746" i="32" l="1"/>
  <c r="T745" i="32"/>
  <c r="C746" i="32" l="1"/>
  <c r="B746" i="32"/>
  <c r="D746" i="32" l="1"/>
  <c r="E746" i="32"/>
  <c r="G746" i="32" l="1"/>
  <c r="F746" i="32"/>
  <c r="I746" i="32" l="1"/>
  <c r="H746" i="32"/>
  <c r="J746" i="32" l="1"/>
  <c r="K746" i="32"/>
  <c r="M746" i="32" l="1"/>
  <c r="L746" i="32"/>
  <c r="O746" i="32" l="1"/>
  <c r="N746" i="32"/>
  <c r="P746" i="32" l="1"/>
  <c r="Q746" i="32"/>
  <c r="R746" i="32" l="1"/>
  <c r="S746" i="32"/>
  <c r="A747" i="32" l="1"/>
  <c r="T746" i="32"/>
  <c r="B747" i="32" l="1"/>
  <c r="C747" i="32"/>
  <c r="E747" i="32" l="1"/>
  <c r="D747" i="32"/>
  <c r="G747" i="32" l="1"/>
  <c r="F747" i="32"/>
  <c r="H747" i="32" l="1"/>
  <c r="I747" i="32"/>
  <c r="K747" i="32" l="1"/>
  <c r="J747" i="32"/>
  <c r="M747" i="32" l="1"/>
  <c r="L747" i="32"/>
  <c r="N747" i="32" l="1"/>
  <c r="O747" i="32"/>
  <c r="Q747" i="32" l="1"/>
  <c r="P747" i="32"/>
  <c r="S747" i="32" l="1"/>
  <c r="R747" i="32"/>
  <c r="T747" i="32" l="1"/>
  <c r="A748" i="32"/>
  <c r="C748" i="32" l="1"/>
  <c r="B748" i="32"/>
  <c r="E748" i="32" l="1"/>
  <c r="D748" i="32"/>
  <c r="F748" i="32" l="1"/>
  <c r="G748" i="32"/>
  <c r="I748" i="32" l="1"/>
  <c r="H748" i="32"/>
  <c r="K748" i="32" l="1"/>
  <c r="J748" i="32"/>
  <c r="L748" i="32" l="1"/>
  <c r="M748" i="32"/>
  <c r="O748" i="32" l="1"/>
  <c r="N748" i="32"/>
  <c r="Q748" i="32" l="1"/>
  <c r="P748" i="32"/>
  <c r="R748" i="32" l="1"/>
  <c r="S748" i="32"/>
  <c r="A749" i="32" l="1"/>
  <c r="T748" i="32"/>
  <c r="C749" i="32" l="1"/>
  <c r="B749" i="32"/>
  <c r="D749" i="32" l="1"/>
  <c r="E749" i="32"/>
  <c r="F749" i="32" l="1"/>
  <c r="G749" i="32"/>
  <c r="I749" i="32" l="1"/>
  <c r="H749" i="32"/>
  <c r="J749" i="32" l="1"/>
  <c r="K749" i="32"/>
  <c r="M749" i="32" l="1"/>
  <c r="L749" i="32"/>
  <c r="N749" i="32" l="1"/>
  <c r="O749" i="32"/>
  <c r="P749" i="32" l="1"/>
  <c r="Q749" i="32"/>
  <c r="S749" i="32" l="1"/>
  <c r="R749" i="32"/>
  <c r="A750" i="32" l="1"/>
  <c r="T749" i="32"/>
  <c r="B750" i="32" l="1"/>
  <c r="C750" i="32"/>
  <c r="E750" i="32" l="1"/>
  <c r="D750" i="32"/>
  <c r="G750" i="32" l="1"/>
  <c r="F750" i="32"/>
  <c r="H750" i="32" l="1"/>
  <c r="I750" i="32"/>
  <c r="K750" i="32" l="1"/>
  <c r="J750" i="32"/>
  <c r="M750" i="32" l="1"/>
  <c r="L750" i="32"/>
  <c r="N750" i="32" l="1"/>
  <c r="O750" i="32"/>
  <c r="Q750" i="32" l="1"/>
  <c r="P750" i="32"/>
  <c r="S750" i="32" l="1"/>
  <c r="R750" i="32"/>
  <c r="T750" i="32" l="1"/>
  <c r="A751" i="32"/>
  <c r="C751" i="32" l="1"/>
  <c r="B751" i="32"/>
  <c r="E751" i="32" l="1"/>
  <c r="D751" i="32"/>
  <c r="F751" i="32" l="1"/>
  <c r="G751" i="32"/>
  <c r="I751" i="32" l="1"/>
  <c r="H751" i="32"/>
  <c r="K751" i="32" l="1"/>
  <c r="J751" i="32"/>
  <c r="L751" i="32" l="1"/>
  <c r="M751" i="32"/>
  <c r="N751" i="32" l="1"/>
  <c r="O751" i="32"/>
  <c r="Q751" i="32" l="1"/>
  <c r="P751" i="32"/>
  <c r="R751" i="32" l="1"/>
  <c r="S751" i="32"/>
  <c r="A752" i="32" l="1"/>
  <c r="T751" i="32"/>
  <c r="C752" i="32" l="1"/>
  <c r="B752" i="32"/>
  <c r="D752" i="32" l="1"/>
  <c r="E752" i="32"/>
  <c r="G752" i="32" l="1"/>
  <c r="F752" i="32"/>
  <c r="I752" i="32" l="1"/>
  <c r="H752" i="32"/>
  <c r="J752" i="32" l="1"/>
  <c r="K752" i="32"/>
  <c r="M752" i="32" l="1"/>
  <c r="L752" i="32"/>
  <c r="O752" i="32" l="1"/>
  <c r="N752" i="32"/>
  <c r="P752" i="32" l="1"/>
  <c r="Q752" i="32"/>
  <c r="S752" i="32" l="1"/>
  <c r="R752" i="32"/>
  <c r="A753" i="32" l="1"/>
  <c r="T752" i="32"/>
  <c r="B753" i="32" l="1"/>
  <c r="C753" i="32"/>
  <c r="E753" i="32" l="1"/>
  <c r="D753" i="32"/>
  <c r="G753" i="32" l="1"/>
  <c r="F753" i="32"/>
  <c r="H753" i="32" l="1"/>
  <c r="I753" i="32"/>
  <c r="K753" i="32" l="1"/>
  <c r="J753" i="32"/>
  <c r="M753" i="32" l="1"/>
  <c r="L753" i="32"/>
  <c r="N753" i="32" l="1"/>
  <c r="O753" i="32"/>
  <c r="Q753" i="32" l="1"/>
  <c r="P753" i="32"/>
  <c r="R753" i="32" l="1"/>
  <c r="S753" i="32"/>
  <c r="T753" i="32" l="1"/>
  <c r="A754" i="32"/>
  <c r="C754" i="32" l="1"/>
  <c r="B754" i="32"/>
  <c r="E754" i="32" l="1"/>
  <c r="D754" i="32"/>
  <c r="F754" i="32" l="1"/>
  <c r="G754" i="32"/>
  <c r="I754" i="32" l="1"/>
  <c r="H754" i="32"/>
  <c r="K754" i="32" l="1"/>
  <c r="J754" i="32"/>
  <c r="L754" i="32" l="1"/>
  <c r="M754" i="32"/>
  <c r="O754" i="32" l="1"/>
  <c r="N754" i="32"/>
  <c r="Q754" i="32" l="1"/>
  <c r="P754" i="32"/>
  <c r="R754" i="32" l="1"/>
  <c r="S754" i="32"/>
  <c r="A755" i="32" l="1"/>
  <c r="T754" i="32"/>
  <c r="C755" i="32" l="1"/>
  <c r="B755" i="32"/>
  <c r="D755" i="32" l="1"/>
  <c r="E755" i="32"/>
  <c r="G755" i="32" l="1"/>
  <c r="F755" i="32"/>
  <c r="I755" i="32" l="1"/>
  <c r="H755" i="32"/>
  <c r="J755" i="32" l="1"/>
  <c r="K755" i="32"/>
  <c r="M755" i="32" l="1"/>
  <c r="L755" i="32"/>
  <c r="O755" i="32" l="1"/>
  <c r="N755" i="32"/>
  <c r="P755" i="32" l="1"/>
  <c r="Q755" i="32"/>
  <c r="S755" i="32" l="1"/>
  <c r="R755" i="32"/>
  <c r="A756" i="32" l="1"/>
  <c r="T755" i="32"/>
  <c r="B756" i="32" l="1"/>
  <c r="C756" i="32"/>
  <c r="E756" i="32" l="1"/>
  <c r="D756" i="32"/>
  <c r="G756" i="32" l="1"/>
  <c r="F756" i="32"/>
  <c r="H756" i="32" l="1"/>
  <c r="I756" i="32"/>
  <c r="K756" i="32" l="1"/>
  <c r="J756" i="32"/>
  <c r="M756" i="32" l="1"/>
  <c r="L756" i="32"/>
  <c r="N756" i="32" l="1"/>
  <c r="O756" i="32"/>
  <c r="Q756" i="32" l="1"/>
  <c r="P756" i="32"/>
  <c r="S756" i="32" l="1"/>
  <c r="R756" i="32"/>
  <c r="T756" i="32" l="1"/>
  <c r="A757" i="32"/>
  <c r="C757" i="32" l="1"/>
  <c r="B757" i="32"/>
  <c r="E757" i="32" l="1"/>
  <c r="D757" i="32"/>
  <c r="F757" i="32" l="1"/>
  <c r="G757" i="32"/>
  <c r="I757" i="32" l="1"/>
  <c r="H757" i="32"/>
  <c r="K757" i="32" l="1"/>
  <c r="J757" i="32"/>
  <c r="L757" i="32" l="1"/>
  <c r="M757" i="32"/>
  <c r="O757" i="32" l="1"/>
  <c r="N757" i="32"/>
  <c r="Q757" i="32" l="1"/>
  <c r="P757" i="32"/>
  <c r="R757" i="32" l="1"/>
  <c r="S757" i="32"/>
  <c r="T757" i="32" l="1"/>
  <c r="A758" i="32"/>
  <c r="C758" i="32" l="1"/>
  <c r="B758" i="32"/>
  <c r="D758" i="32" l="1"/>
  <c r="E758" i="32"/>
  <c r="G758" i="32" l="1"/>
  <c r="F758" i="32"/>
  <c r="I758" i="32" l="1"/>
  <c r="H758" i="32"/>
  <c r="J758" i="32" l="1"/>
  <c r="K758" i="32"/>
  <c r="M758" i="32" l="1"/>
  <c r="L758" i="32"/>
  <c r="O758" i="32" l="1"/>
  <c r="N758" i="32"/>
  <c r="P758" i="32" l="1"/>
  <c r="Q758" i="32"/>
  <c r="S758" i="32" l="1"/>
  <c r="R758" i="32"/>
  <c r="A759" i="32" l="1"/>
  <c r="T758" i="32"/>
  <c r="B759" i="32" l="1"/>
  <c r="C759" i="32"/>
  <c r="E759" i="32" l="1"/>
  <c r="D759" i="32"/>
  <c r="G759" i="32" l="1"/>
  <c r="F759" i="32"/>
  <c r="H759" i="32" l="1"/>
  <c r="I759" i="32"/>
  <c r="K759" i="32" l="1"/>
  <c r="J759" i="32"/>
  <c r="M759" i="32" l="1"/>
  <c r="L759" i="32"/>
  <c r="N759" i="32" l="1"/>
  <c r="O759" i="32"/>
  <c r="Q759" i="32" l="1"/>
  <c r="P759" i="32"/>
  <c r="S759" i="32" l="1"/>
  <c r="R759" i="32"/>
  <c r="T759" i="32" l="1"/>
  <c r="A760" i="32"/>
  <c r="B760" i="32" l="1"/>
  <c r="C760" i="32"/>
  <c r="E760" i="32" l="1"/>
  <c r="D760" i="32"/>
  <c r="F760" i="32" l="1"/>
  <c r="G760" i="32"/>
  <c r="I760" i="32" l="1"/>
  <c r="H760" i="32"/>
  <c r="K760" i="32" l="1"/>
  <c r="J760" i="32"/>
  <c r="L760" i="32" l="1"/>
  <c r="M760" i="32"/>
  <c r="O760" i="32" l="1"/>
  <c r="N760" i="32"/>
  <c r="Q760" i="32" l="1"/>
  <c r="P760" i="32"/>
  <c r="R760" i="32" l="1"/>
  <c r="S760" i="32"/>
  <c r="A761" i="32" l="1"/>
  <c r="T760" i="32"/>
  <c r="C761" i="32" l="1"/>
  <c r="B761" i="32"/>
  <c r="D761" i="32" l="1"/>
  <c r="E761" i="32"/>
  <c r="G761" i="32" l="1"/>
  <c r="F761" i="32"/>
  <c r="I761" i="32" l="1"/>
  <c r="H761" i="32"/>
  <c r="J761" i="32" l="1"/>
  <c r="K761" i="32"/>
  <c r="M761" i="32" l="1"/>
  <c r="L761" i="32"/>
  <c r="O761" i="32" l="1"/>
  <c r="N761" i="32"/>
  <c r="P761" i="32" l="1"/>
  <c r="Q761" i="32"/>
  <c r="S761" i="32" l="1"/>
  <c r="R761" i="32"/>
  <c r="A762" i="32" l="1"/>
  <c r="T761" i="32"/>
  <c r="B762" i="32" l="1"/>
  <c r="C762" i="32"/>
  <c r="E762" i="32" l="1"/>
  <c r="D762" i="32"/>
  <c r="G762" i="32" l="1"/>
  <c r="F762" i="32"/>
  <c r="H762" i="32" l="1"/>
  <c r="I762" i="32"/>
  <c r="K762" i="32" l="1"/>
  <c r="J762" i="32"/>
  <c r="M762" i="32" l="1"/>
  <c r="L762" i="32"/>
  <c r="N762" i="32" l="1"/>
  <c r="O762" i="32"/>
  <c r="P762" i="32" l="1"/>
  <c r="Q762" i="32"/>
  <c r="S762" i="32" l="1"/>
  <c r="R762" i="32"/>
  <c r="T762" i="32" l="1"/>
  <c r="A763" i="32"/>
  <c r="C763" i="32" l="1"/>
  <c r="B763" i="32"/>
  <c r="E763" i="32" l="1"/>
  <c r="D763" i="32"/>
  <c r="F763" i="32" l="1"/>
  <c r="G763" i="32"/>
  <c r="I763" i="32" l="1"/>
  <c r="H763" i="32"/>
  <c r="K763" i="32" l="1"/>
  <c r="J763" i="32"/>
  <c r="L763" i="32" l="1"/>
  <c r="M763" i="32"/>
  <c r="O763" i="32" l="1"/>
  <c r="N763" i="32"/>
  <c r="Q763" i="32" l="1"/>
  <c r="P763" i="32"/>
  <c r="R763" i="32" l="1"/>
  <c r="S763" i="32"/>
  <c r="A764" i="32" l="1"/>
  <c r="T763" i="32"/>
  <c r="B764" i="32" l="1"/>
  <c r="C764" i="32"/>
  <c r="D764" i="32" l="1"/>
  <c r="E764" i="32"/>
  <c r="G764" i="32" l="1"/>
  <c r="F764" i="32"/>
  <c r="I764" i="32" l="1"/>
  <c r="H764" i="32"/>
  <c r="J764" i="32" l="1"/>
  <c r="K764" i="32"/>
  <c r="M764" i="32" l="1"/>
  <c r="L764" i="32"/>
  <c r="O764" i="32" l="1"/>
  <c r="N764" i="32"/>
  <c r="P764" i="32" l="1"/>
  <c r="Q764" i="32"/>
  <c r="S764" i="32" l="1"/>
  <c r="R764" i="32"/>
  <c r="A765" i="32" l="1"/>
  <c r="T764" i="32"/>
  <c r="B765" i="32" l="1"/>
  <c r="C765" i="32"/>
  <c r="D765" i="32" l="1"/>
  <c r="E765" i="32"/>
  <c r="G765" i="32" l="1"/>
  <c r="F765" i="32"/>
  <c r="H765" i="32" l="1"/>
  <c r="I765" i="32"/>
  <c r="K765" i="32" l="1"/>
  <c r="J765" i="32"/>
  <c r="M765" i="32" l="1"/>
  <c r="L765" i="32"/>
  <c r="N765" i="32" l="1"/>
  <c r="O765" i="32"/>
  <c r="Q765" i="32" l="1"/>
  <c r="P765" i="32"/>
  <c r="S765" i="32" l="1"/>
  <c r="A766" i="32" s="1"/>
  <c r="R765" i="32"/>
  <c r="C766" i="32" l="1"/>
  <c r="B766" i="32"/>
  <c r="T765" i="32"/>
  <c r="E766" i="32" l="1"/>
  <c r="D766" i="32"/>
  <c r="G766" i="32" l="1"/>
  <c r="F766" i="32"/>
  <c r="H766" i="32" l="1"/>
  <c r="I766" i="32"/>
  <c r="J766" i="32" l="1"/>
  <c r="K766" i="32"/>
  <c r="M766" i="32" l="1"/>
  <c r="L766" i="32"/>
  <c r="N766" i="32" l="1"/>
  <c r="O766" i="32"/>
  <c r="P766" i="32" l="1"/>
  <c r="Q766" i="32"/>
  <c r="S766" i="32" l="1"/>
  <c r="R766" i="32"/>
  <c r="T766" i="32" l="1"/>
  <c r="A767" i="32"/>
  <c r="C767" i="32" l="1"/>
  <c r="B767" i="32"/>
  <c r="E767" i="32" l="1"/>
  <c r="D767" i="32"/>
  <c r="G767" i="32" l="1"/>
  <c r="F767" i="32"/>
  <c r="H767" i="32" l="1"/>
  <c r="I767" i="32"/>
  <c r="K767" i="32" l="1"/>
  <c r="J767" i="32"/>
  <c r="M767" i="32" l="1"/>
  <c r="L767" i="32"/>
  <c r="O767" i="32" l="1"/>
  <c r="N767" i="32"/>
  <c r="Q767" i="32" l="1"/>
  <c r="P767" i="32"/>
  <c r="R767" i="32" l="1"/>
  <c r="S767" i="32"/>
  <c r="T767" i="32" l="1"/>
  <c r="A768" i="32"/>
  <c r="C768" i="32" l="1"/>
  <c r="B768" i="32"/>
  <c r="E768" i="32" l="1"/>
  <c r="D768" i="32"/>
  <c r="F768" i="32" l="1"/>
  <c r="G768" i="32"/>
  <c r="I768" i="32" l="1"/>
  <c r="H768" i="32"/>
  <c r="K768" i="32" l="1"/>
  <c r="J768" i="32"/>
  <c r="M768" i="32" l="1"/>
  <c r="L768" i="32"/>
  <c r="O768" i="32" l="1"/>
  <c r="N768" i="32"/>
  <c r="P768" i="32" l="1"/>
  <c r="Q768" i="32"/>
  <c r="S768" i="32" l="1"/>
  <c r="R768" i="32"/>
  <c r="A769" i="32" l="1"/>
  <c r="T768" i="32"/>
  <c r="C769" i="32" l="1"/>
  <c r="B769" i="32"/>
  <c r="D769" i="32" l="1"/>
  <c r="E769" i="32"/>
  <c r="F769" i="32" l="1"/>
  <c r="G769" i="32"/>
  <c r="I769" i="32" l="1"/>
  <c r="H769" i="32"/>
  <c r="K769" i="32" l="1"/>
  <c r="J769" i="32"/>
  <c r="M769" i="32" l="1"/>
  <c r="L769" i="32"/>
  <c r="N769" i="32" l="1"/>
  <c r="O769" i="32"/>
  <c r="Q769" i="32" l="1"/>
  <c r="P769" i="32"/>
  <c r="S769" i="32" l="1"/>
  <c r="R769" i="32"/>
  <c r="A770" i="32" l="1"/>
  <c r="T769" i="32"/>
  <c r="B770" i="32" l="1"/>
  <c r="C770" i="32"/>
  <c r="E770" i="32" l="1"/>
  <c r="D770" i="32"/>
  <c r="G770" i="32" l="1"/>
  <c r="F770" i="32"/>
  <c r="I770" i="32" l="1"/>
  <c r="H770" i="32"/>
  <c r="K770" i="32" l="1"/>
  <c r="J770" i="32"/>
  <c r="L770" i="32" l="1"/>
  <c r="M770" i="32"/>
  <c r="O770" i="32" l="1"/>
  <c r="N770" i="32"/>
  <c r="Q770" i="32" l="1"/>
  <c r="P770" i="32"/>
  <c r="S770" i="32" l="1"/>
  <c r="R770" i="32"/>
  <c r="T770" i="32" l="1"/>
  <c r="A771" i="32"/>
  <c r="C771" i="32" l="1"/>
  <c r="B771" i="32"/>
  <c r="E771" i="32" l="1"/>
  <c r="D771" i="32"/>
  <c r="G771" i="32" l="1"/>
  <c r="F771" i="32"/>
  <c r="I771" i="32" l="1"/>
  <c r="H771" i="32"/>
  <c r="J771" i="32" l="1"/>
  <c r="K771" i="32"/>
  <c r="M771" i="32" l="1"/>
  <c r="L771" i="32"/>
  <c r="O771" i="32" l="1"/>
  <c r="N771" i="32"/>
  <c r="Q771" i="32" l="1"/>
  <c r="P771" i="32"/>
  <c r="R771" i="32" l="1"/>
  <c r="S771" i="32"/>
  <c r="A772" i="32" l="1"/>
  <c r="T771" i="32"/>
  <c r="C772" i="32" l="1"/>
  <c r="B772" i="32"/>
  <c r="E772" i="32" l="1"/>
  <c r="D772" i="32"/>
  <c r="G772" i="32" l="1"/>
  <c r="F772" i="32"/>
  <c r="H772" i="32" l="1"/>
  <c r="I772" i="32"/>
  <c r="K772" i="32" l="1"/>
  <c r="J772" i="32"/>
  <c r="M772" i="32" l="1"/>
  <c r="L772" i="32"/>
  <c r="O772" i="32" l="1"/>
  <c r="N772" i="32"/>
  <c r="P772" i="32" l="1"/>
  <c r="Q772" i="32"/>
  <c r="S772" i="32" l="1"/>
  <c r="R772" i="32"/>
  <c r="A773" i="32" l="1"/>
  <c r="T772" i="32"/>
  <c r="C773" i="32" l="1"/>
  <c r="B773" i="32"/>
  <c r="E773" i="32" l="1"/>
  <c r="D773" i="32"/>
  <c r="F773" i="32" l="1"/>
  <c r="G773" i="32"/>
  <c r="I773" i="32" l="1"/>
  <c r="H773" i="32"/>
  <c r="K773" i="32" l="1"/>
  <c r="J773" i="32"/>
  <c r="L773" i="32" l="1"/>
  <c r="M773" i="32"/>
  <c r="N773" i="32" l="1"/>
  <c r="O773" i="32"/>
  <c r="Q773" i="32" l="1"/>
  <c r="P773" i="32"/>
  <c r="S773" i="32" l="1"/>
  <c r="R773" i="32"/>
  <c r="A774" i="32" l="1"/>
  <c r="T773" i="32"/>
  <c r="C774" i="32" l="1"/>
  <c r="B774" i="32"/>
  <c r="D774" i="32" l="1"/>
  <c r="E774" i="32"/>
  <c r="G774" i="32" l="1"/>
  <c r="F774" i="32"/>
  <c r="I774" i="32" l="1"/>
  <c r="H774" i="32"/>
  <c r="J774" i="32" l="1"/>
  <c r="K774" i="32"/>
  <c r="L774" i="32" l="1"/>
  <c r="M774" i="32"/>
  <c r="O774" i="32" l="1"/>
  <c r="N774" i="32"/>
  <c r="Q774" i="32" l="1"/>
  <c r="P774" i="32"/>
  <c r="R774" i="32" l="1"/>
  <c r="S774" i="32"/>
  <c r="A775" i="32" l="1"/>
  <c r="T774" i="32"/>
  <c r="B775" i="32" l="1"/>
  <c r="C775" i="32"/>
  <c r="E775" i="32" l="1"/>
  <c r="D775" i="32"/>
  <c r="G775" i="32" l="1"/>
  <c r="F775" i="32"/>
  <c r="H775" i="32" l="1"/>
  <c r="I775" i="32"/>
  <c r="J775" i="32" l="1"/>
  <c r="K775" i="32"/>
  <c r="M775" i="32" l="1"/>
  <c r="L775" i="32"/>
  <c r="O775" i="32" l="1"/>
  <c r="N775" i="32"/>
  <c r="P775" i="32" l="1"/>
  <c r="Q775" i="32"/>
  <c r="S775" i="32" l="1"/>
  <c r="R775" i="32"/>
  <c r="T775" i="32" l="1"/>
  <c r="A776" i="32"/>
  <c r="C776" i="32" l="1"/>
  <c r="B776" i="32"/>
  <c r="E776" i="32" l="1"/>
  <c r="D776" i="32"/>
  <c r="F776" i="32" l="1"/>
  <c r="G776" i="32"/>
  <c r="H776" i="32" l="1"/>
  <c r="I776" i="32"/>
  <c r="K776" i="32" l="1"/>
  <c r="J776" i="32"/>
  <c r="M776" i="32" l="1"/>
  <c r="L776" i="32"/>
  <c r="O776" i="32" l="1"/>
  <c r="N776" i="32"/>
  <c r="Q776" i="32" l="1"/>
  <c r="P776" i="32"/>
  <c r="S776" i="32" l="1"/>
  <c r="R776" i="32"/>
  <c r="T776" i="32" l="1"/>
  <c r="A777" i="32"/>
  <c r="C777" i="32" l="1"/>
  <c r="B777" i="32"/>
  <c r="D777" i="32" l="1"/>
  <c r="E777" i="32"/>
  <c r="G777" i="32" l="1"/>
  <c r="F777" i="32"/>
  <c r="I777" i="32" l="1"/>
  <c r="H777" i="32"/>
  <c r="J777" i="32" l="1"/>
  <c r="K777" i="32"/>
  <c r="L777" i="32" l="1"/>
  <c r="M777" i="32"/>
  <c r="O777" i="32" l="1"/>
  <c r="N777" i="32"/>
  <c r="P777" i="32" l="1"/>
  <c r="Q777" i="32"/>
  <c r="R777" i="32" l="1"/>
  <c r="S777" i="32"/>
  <c r="A778" i="32" l="1"/>
  <c r="T777" i="32"/>
  <c r="B778" i="32" l="1"/>
  <c r="C778" i="32"/>
  <c r="D778" i="32" l="1"/>
  <c r="E778" i="32"/>
  <c r="G778" i="32" l="1"/>
  <c r="F778" i="32"/>
  <c r="I778" i="32" l="1"/>
  <c r="H778" i="32"/>
  <c r="J778" i="32" l="1"/>
  <c r="K778" i="32"/>
  <c r="M778" i="32" l="1"/>
  <c r="L778" i="32"/>
  <c r="N778" i="32" l="1"/>
  <c r="O778" i="32"/>
  <c r="P778" i="32" l="1"/>
  <c r="Q778" i="32"/>
  <c r="R778" i="32" l="1"/>
  <c r="S778" i="32"/>
  <c r="T778" i="32" l="1"/>
  <c r="A779" i="32"/>
  <c r="C779" i="32" l="1"/>
  <c r="B779" i="32"/>
  <c r="E779" i="32" l="1"/>
  <c r="D779" i="32"/>
  <c r="G779" i="32" l="1"/>
  <c r="F779" i="32"/>
  <c r="H779" i="32" l="1"/>
  <c r="I779" i="32"/>
  <c r="K779" i="32" l="1"/>
  <c r="J779" i="32"/>
  <c r="L779" i="32" l="1"/>
  <c r="M779" i="32"/>
  <c r="O779" i="32" l="1"/>
  <c r="N779" i="32"/>
  <c r="Q779" i="32" l="1"/>
  <c r="P779" i="32"/>
  <c r="R779" i="32" l="1"/>
  <c r="S779" i="32"/>
  <c r="T779" i="32" l="1"/>
  <c r="A780" i="32"/>
  <c r="C780" i="32" l="1"/>
  <c r="B780" i="32"/>
  <c r="E780" i="32" l="1"/>
  <c r="D780" i="32"/>
  <c r="F780" i="32" l="1"/>
  <c r="G780" i="32"/>
  <c r="I780" i="32" l="1"/>
  <c r="H780" i="32"/>
  <c r="J780" i="32" l="1"/>
  <c r="K780" i="32"/>
  <c r="L780" i="32" l="1"/>
  <c r="M780" i="32"/>
  <c r="O780" i="32" l="1"/>
  <c r="N780" i="32"/>
  <c r="P780" i="32" l="1"/>
  <c r="Q780" i="32"/>
  <c r="S780" i="32" l="1"/>
  <c r="R780" i="32"/>
  <c r="A781" i="32" l="1"/>
  <c r="T780" i="32"/>
  <c r="C781" i="32" l="1"/>
  <c r="B781" i="32"/>
  <c r="D781" i="32" l="1"/>
  <c r="E781" i="32"/>
  <c r="G781" i="32" l="1"/>
  <c r="F781" i="32"/>
  <c r="H781" i="32" l="1"/>
  <c r="I781" i="32"/>
  <c r="J781" i="32" l="1"/>
  <c r="K781" i="32"/>
  <c r="M781" i="32" l="1"/>
  <c r="L781" i="32"/>
  <c r="N781" i="32" l="1"/>
  <c r="O781" i="32"/>
  <c r="P781" i="32" l="1"/>
  <c r="Q781" i="32"/>
  <c r="S781" i="32" l="1"/>
  <c r="R781" i="32"/>
  <c r="A782" i="32" l="1"/>
  <c r="T781" i="32"/>
  <c r="B782" i="32" l="1"/>
  <c r="C782" i="32"/>
  <c r="E782" i="32" l="1"/>
  <c r="D782" i="32"/>
  <c r="G782" i="32" l="1"/>
  <c r="F782" i="32"/>
  <c r="H782" i="32" l="1"/>
  <c r="I782" i="32"/>
  <c r="K782" i="32" l="1"/>
  <c r="J782" i="32"/>
  <c r="L782" i="32" l="1"/>
  <c r="M782" i="32"/>
  <c r="O782" i="32" l="1"/>
  <c r="N782" i="32"/>
  <c r="Q782" i="32" l="1"/>
  <c r="P782" i="32"/>
  <c r="R782" i="32" l="1"/>
  <c r="S782" i="32"/>
  <c r="T782" i="32" l="1"/>
  <c r="A783" i="32"/>
  <c r="C783" i="32" l="1"/>
  <c r="B783" i="32"/>
  <c r="E783" i="32" l="1"/>
  <c r="D783" i="32"/>
  <c r="G783" i="32" l="1"/>
  <c r="F783" i="32"/>
  <c r="I783" i="32" l="1"/>
  <c r="H783" i="32"/>
  <c r="J783" i="32" l="1"/>
  <c r="K783" i="32"/>
  <c r="M783" i="32" l="1"/>
  <c r="L783" i="32"/>
  <c r="O783" i="32" l="1"/>
  <c r="N783" i="32"/>
  <c r="Q783" i="32" l="1"/>
  <c r="P783" i="32"/>
  <c r="R783" i="32" l="1"/>
  <c r="S783" i="32"/>
  <c r="A784" i="32" l="1"/>
  <c r="T783" i="32"/>
  <c r="B784" i="32" l="1"/>
  <c r="C784" i="32"/>
  <c r="D784" i="32" l="1"/>
  <c r="E784" i="32"/>
  <c r="G784" i="32" l="1"/>
  <c r="F784" i="32"/>
  <c r="I784" i="32" l="1"/>
  <c r="H784" i="32"/>
  <c r="K784" i="32" l="1"/>
  <c r="J784" i="32"/>
  <c r="M784" i="32" l="1"/>
  <c r="L784" i="32"/>
  <c r="N784" i="32" l="1"/>
  <c r="O784" i="32"/>
  <c r="Q784" i="32" l="1"/>
  <c r="P784" i="32"/>
  <c r="S784" i="32" l="1"/>
  <c r="R784" i="32"/>
  <c r="T784" i="32" l="1"/>
  <c r="A785" i="32"/>
  <c r="B785" i="32" l="1"/>
  <c r="C785" i="32"/>
  <c r="E785" i="32" l="1"/>
  <c r="D785" i="32"/>
  <c r="G785" i="32" l="1"/>
  <c r="F785" i="32"/>
  <c r="H785" i="32" l="1"/>
  <c r="I785" i="32"/>
  <c r="K785" i="32" l="1"/>
  <c r="J785" i="32"/>
  <c r="M785" i="32" l="1"/>
  <c r="L785" i="32"/>
  <c r="O785" i="32" l="1"/>
  <c r="N785" i="32"/>
  <c r="P785" i="32" l="1"/>
  <c r="Q785" i="32"/>
  <c r="S785" i="32" l="1"/>
  <c r="R785" i="32"/>
  <c r="T785" i="32" l="1"/>
  <c r="A786" i="32"/>
  <c r="C786" i="32" l="1"/>
  <c r="B786" i="32"/>
  <c r="E786" i="32" l="1"/>
  <c r="D786" i="32"/>
  <c r="G786" i="32" l="1"/>
  <c r="F786" i="32"/>
  <c r="I786" i="32" l="1"/>
  <c r="H786" i="32"/>
  <c r="J786" i="32" l="1"/>
  <c r="K786" i="32"/>
  <c r="M786" i="32" l="1"/>
  <c r="L786" i="32"/>
  <c r="O786" i="32" l="1"/>
  <c r="N786" i="32"/>
  <c r="P786" i="32" l="1"/>
  <c r="Q786" i="32"/>
  <c r="R786" i="32" l="1"/>
  <c r="S786" i="32"/>
  <c r="A787" i="32" l="1"/>
  <c r="T786" i="32"/>
  <c r="C787" i="32" l="1"/>
  <c r="B787" i="32"/>
  <c r="D787" i="32" l="1"/>
  <c r="E787" i="32"/>
  <c r="G787" i="32" l="1"/>
  <c r="F787" i="32"/>
  <c r="I787" i="32" l="1"/>
  <c r="H787" i="32"/>
  <c r="K787" i="32" l="1"/>
  <c r="J787" i="32"/>
  <c r="L787" i="32" l="1"/>
  <c r="M787" i="32"/>
  <c r="N787" i="32" l="1"/>
  <c r="O787" i="32"/>
  <c r="P787" i="32" l="1"/>
  <c r="Q787" i="32"/>
  <c r="S787" i="32" l="1"/>
  <c r="R787" i="32"/>
  <c r="T787" i="32" l="1"/>
  <c r="A788" i="32"/>
  <c r="C788" i="32" l="1"/>
  <c r="B788" i="32"/>
  <c r="E788" i="32" l="1"/>
  <c r="D788" i="32"/>
  <c r="G788" i="32" l="1"/>
  <c r="F788" i="32"/>
  <c r="H788" i="32" l="1"/>
  <c r="I788" i="32"/>
  <c r="J788" i="32" l="1"/>
  <c r="K788" i="32"/>
  <c r="L788" i="32" l="1"/>
  <c r="M788" i="32"/>
  <c r="O788" i="32" l="1"/>
  <c r="N788" i="32"/>
  <c r="Q788" i="32" l="1"/>
  <c r="P788" i="32"/>
  <c r="R788" i="32" l="1"/>
  <c r="S788" i="32"/>
  <c r="A789" i="32" l="1"/>
  <c r="T788" i="32"/>
  <c r="C789" i="32" l="1"/>
  <c r="B789" i="32"/>
  <c r="E789" i="32" l="1"/>
  <c r="D789" i="32"/>
  <c r="F789" i="32" l="1"/>
  <c r="G789" i="32"/>
  <c r="I789" i="32" l="1"/>
  <c r="H789" i="32"/>
  <c r="J789" i="32" l="1"/>
  <c r="K789" i="32"/>
  <c r="L789" i="32" l="1"/>
  <c r="M789" i="32"/>
  <c r="O789" i="32" l="1"/>
  <c r="N789" i="32"/>
  <c r="P789" i="32" l="1"/>
  <c r="Q789" i="32"/>
  <c r="R789" i="32" l="1"/>
  <c r="S789" i="32"/>
  <c r="T789" i="32" l="1"/>
  <c r="A790" i="32"/>
  <c r="B790" i="32" l="1"/>
  <c r="C790" i="32"/>
  <c r="D790" i="32" l="1"/>
  <c r="E790" i="32"/>
  <c r="G790" i="32" l="1"/>
  <c r="F790" i="32"/>
  <c r="H790" i="32" l="1"/>
  <c r="I790" i="32"/>
  <c r="K790" i="32" l="1"/>
  <c r="J790" i="32"/>
  <c r="M790" i="32" l="1"/>
  <c r="L790" i="32"/>
  <c r="N790" i="32" l="1"/>
  <c r="O790" i="32"/>
  <c r="P790" i="32" l="1"/>
  <c r="Q790" i="32"/>
  <c r="S790" i="32" l="1"/>
  <c r="R790" i="32"/>
  <c r="A791" i="32" l="1"/>
  <c r="T790" i="32"/>
  <c r="B791" i="32" l="1"/>
  <c r="C791" i="32"/>
  <c r="E791" i="32" l="1"/>
  <c r="D791" i="32"/>
  <c r="G791" i="32" l="1"/>
  <c r="F791" i="32"/>
  <c r="H791" i="32" l="1"/>
  <c r="I791" i="32"/>
  <c r="K791" i="32" l="1"/>
  <c r="J791" i="32"/>
  <c r="L791" i="32" l="1"/>
  <c r="M791" i="32"/>
  <c r="O791" i="32" l="1"/>
  <c r="N791" i="32"/>
  <c r="Q791" i="32" l="1"/>
  <c r="P791" i="32"/>
  <c r="R791" i="32" l="1"/>
  <c r="S791" i="32"/>
  <c r="A792" i="32" l="1"/>
  <c r="T791" i="32"/>
  <c r="C792" i="32" l="1"/>
  <c r="B792" i="32"/>
  <c r="E792" i="32" l="1"/>
  <c r="D792" i="32"/>
  <c r="G792" i="32" l="1"/>
  <c r="F792" i="32"/>
  <c r="H792" i="32" l="1"/>
  <c r="I792" i="32"/>
  <c r="K792" i="32" l="1"/>
  <c r="J792" i="32"/>
  <c r="M792" i="32" l="1"/>
  <c r="L792" i="32"/>
  <c r="N792" i="32" l="1"/>
  <c r="O792" i="32"/>
  <c r="Q792" i="32" l="1"/>
  <c r="P792" i="32"/>
  <c r="S792" i="32" l="1"/>
  <c r="R792" i="32"/>
  <c r="T792" i="32" l="1"/>
  <c r="A793" i="32"/>
  <c r="C793" i="32" l="1"/>
  <c r="B793" i="32"/>
  <c r="E793" i="32" l="1"/>
  <c r="D793" i="32"/>
  <c r="F793" i="32" l="1"/>
  <c r="G793" i="32"/>
  <c r="H793" i="32" l="1"/>
  <c r="I793" i="32"/>
  <c r="K793" i="32" l="1"/>
  <c r="J793" i="32"/>
  <c r="M793" i="32" l="1"/>
  <c r="L793" i="32"/>
  <c r="N793" i="32" l="1"/>
  <c r="O793" i="32"/>
  <c r="Q793" i="32" l="1"/>
  <c r="P793" i="32"/>
  <c r="R793" i="32" l="1"/>
  <c r="S793" i="32"/>
  <c r="T793" i="32" l="1"/>
  <c r="A794" i="32"/>
  <c r="C794" i="32" l="1"/>
  <c r="B794" i="32"/>
  <c r="D794" i="32" l="1"/>
  <c r="E794" i="32"/>
  <c r="G794" i="32" l="1"/>
  <c r="F794" i="32"/>
  <c r="I794" i="32" l="1"/>
  <c r="H794" i="32"/>
  <c r="J794" i="32" l="1"/>
  <c r="K794" i="32"/>
  <c r="L794" i="32" l="1"/>
  <c r="M794" i="32"/>
  <c r="O794" i="32" l="1"/>
  <c r="N794" i="32"/>
  <c r="P794" i="32" l="1"/>
  <c r="Q794" i="32"/>
  <c r="R794" i="32" l="1"/>
  <c r="S794" i="32"/>
  <c r="A795" i="32" l="1"/>
  <c r="T794" i="32"/>
  <c r="B795" i="32" l="1"/>
  <c r="C795" i="32"/>
  <c r="D795" i="32" l="1"/>
  <c r="E795" i="32"/>
  <c r="G795" i="32" l="1"/>
  <c r="F795" i="32"/>
  <c r="I795" i="32" l="1"/>
  <c r="H795" i="32"/>
  <c r="J795" i="32" l="1"/>
  <c r="K795" i="32"/>
  <c r="M795" i="32" l="1"/>
  <c r="L795" i="32"/>
  <c r="O795" i="32" l="1"/>
  <c r="N795" i="32"/>
  <c r="P795" i="32" l="1"/>
  <c r="Q795" i="32"/>
  <c r="S795" i="32" l="1"/>
  <c r="R795" i="32"/>
  <c r="A796" i="32" l="1"/>
  <c r="T795" i="32"/>
  <c r="C796" i="32" l="1"/>
  <c r="B796" i="32"/>
  <c r="E796" i="32" l="1"/>
  <c r="D796" i="32"/>
  <c r="F796" i="32" l="1"/>
  <c r="G796" i="32"/>
  <c r="I796" i="32" l="1"/>
  <c r="H796" i="32"/>
  <c r="K796" i="32" l="1"/>
  <c r="J796" i="32"/>
  <c r="M796" i="32" l="1"/>
  <c r="L796" i="32"/>
  <c r="N796" i="32" l="1"/>
  <c r="O796" i="32"/>
  <c r="Q796" i="32" l="1"/>
  <c r="P796" i="32"/>
  <c r="R796" i="32" l="1"/>
  <c r="S796" i="32"/>
  <c r="T796" i="32" l="1"/>
  <c r="A797" i="32"/>
  <c r="C797" i="32" l="1"/>
  <c r="B797" i="32"/>
  <c r="E797" i="32" l="1"/>
  <c r="D797" i="32"/>
  <c r="F797" i="32" l="1"/>
  <c r="G797" i="32"/>
  <c r="I797" i="32" l="1"/>
  <c r="H797" i="32"/>
  <c r="J797" i="32" l="1"/>
  <c r="K797" i="32"/>
  <c r="L797" i="32" l="1"/>
  <c r="M797" i="32"/>
  <c r="O797" i="32" l="1"/>
  <c r="N797" i="32"/>
  <c r="P797" i="32" l="1"/>
  <c r="Q797" i="32"/>
  <c r="S797" i="32" l="1"/>
  <c r="R797" i="32"/>
  <c r="A798" i="32" l="1"/>
  <c r="T797" i="32"/>
  <c r="B798" i="32" l="1"/>
  <c r="C798" i="32"/>
  <c r="D798" i="32" l="1"/>
  <c r="E798" i="32"/>
  <c r="G798" i="32" l="1"/>
  <c r="F798" i="32"/>
  <c r="H798" i="32" l="1"/>
  <c r="I798" i="32"/>
  <c r="J798" i="32" l="1"/>
  <c r="K798" i="32"/>
  <c r="M798" i="32" l="1"/>
  <c r="L798" i="32"/>
  <c r="N798" i="32" l="1"/>
  <c r="O798" i="32"/>
  <c r="P798" i="32" l="1"/>
  <c r="Q798" i="32"/>
  <c r="S798" i="32" l="1"/>
  <c r="R798" i="32"/>
  <c r="T798" i="32" l="1"/>
  <c r="A799" i="32"/>
  <c r="B799" i="32" l="1"/>
  <c r="C799" i="32"/>
  <c r="E799" i="32" l="1"/>
  <c r="D799" i="32"/>
  <c r="G799" i="32" l="1"/>
  <c r="F799" i="32"/>
  <c r="I799" i="32" l="1"/>
  <c r="H799" i="32"/>
  <c r="K799" i="32" l="1"/>
  <c r="J799" i="32"/>
  <c r="M799" i="32" l="1"/>
  <c r="L799" i="32"/>
  <c r="O799" i="32" l="1"/>
  <c r="N799" i="32"/>
  <c r="Q799" i="32" l="1"/>
  <c r="P799" i="32"/>
  <c r="R799" i="32" l="1"/>
  <c r="S799" i="32"/>
  <c r="T799" i="32" l="1"/>
  <c r="A800" i="32"/>
  <c r="C800" i="32" l="1"/>
  <c r="B800" i="32"/>
  <c r="D800" i="32" l="1"/>
  <c r="E800" i="32"/>
  <c r="G800" i="32" l="1"/>
  <c r="F800" i="32"/>
  <c r="I800" i="32" l="1"/>
  <c r="H800" i="32"/>
  <c r="J800" i="32" l="1"/>
  <c r="K800" i="32"/>
  <c r="L800" i="32" l="1"/>
  <c r="M800" i="32"/>
  <c r="O800" i="32" l="1"/>
  <c r="N800" i="32"/>
  <c r="Q800" i="32" l="1"/>
  <c r="P800" i="32"/>
  <c r="R800" i="32" l="1"/>
  <c r="S800" i="32"/>
  <c r="A801" i="32" l="1"/>
  <c r="T800" i="32"/>
  <c r="B801" i="32" l="1"/>
  <c r="C801" i="32"/>
  <c r="D801" i="32" l="1"/>
  <c r="E801" i="32"/>
  <c r="G801" i="32" l="1"/>
  <c r="F801" i="32"/>
  <c r="H801" i="32" l="1"/>
  <c r="I801" i="32"/>
  <c r="J801" i="32" l="1"/>
  <c r="K801" i="32"/>
  <c r="L801" i="32" l="1"/>
  <c r="M801" i="32"/>
  <c r="N801" i="32" l="1"/>
  <c r="O801" i="32"/>
  <c r="P801" i="32" l="1"/>
  <c r="Q801" i="32"/>
  <c r="R801" i="32" l="1"/>
  <c r="S801" i="32"/>
  <c r="T801" i="32" l="1"/>
  <c r="A802" i="32"/>
  <c r="B802" i="32" l="1"/>
  <c r="C802" i="32"/>
  <c r="E802" i="32" l="1"/>
  <c r="D802" i="32"/>
  <c r="F802" i="32" l="1"/>
  <c r="G802" i="32"/>
  <c r="H802" i="32" l="1"/>
  <c r="I802" i="32"/>
  <c r="J802" i="32" l="1"/>
  <c r="K802" i="32"/>
  <c r="M802" i="32" l="1"/>
  <c r="L802" i="32"/>
  <c r="N802" i="32" l="1"/>
  <c r="O802" i="32"/>
  <c r="Q802" i="32" l="1"/>
  <c r="P802" i="32"/>
  <c r="S802" i="32" l="1"/>
  <c r="R802" i="32"/>
  <c r="T802" i="32" l="1"/>
  <c r="A803" i="32"/>
  <c r="C803" i="32" l="1"/>
  <c r="B803" i="32"/>
  <c r="E803" i="32" l="1"/>
  <c r="D803" i="32"/>
  <c r="G803" i="32" l="1"/>
  <c r="F803" i="32"/>
  <c r="I803" i="32" l="1"/>
  <c r="H803" i="32"/>
  <c r="J803" i="32" l="1"/>
  <c r="K803" i="32"/>
  <c r="L803" i="32" l="1"/>
  <c r="M803" i="32"/>
  <c r="N803" i="32" l="1"/>
  <c r="O803" i="32"/>
  <c r="Q803" i="32" l="1"/>
  <c r="P803" i="32"/>
  <c r="S803" i="32" l="1"/>
  <c r="R803" i="32"/>
  <c r="A804" i="32" l="1"/>
  <c r="T803" i="32"/>
  <c r="B804" i="32" l="1"/>
  <c r="C804" i="32"/>
  <c r="D804" i="32" l="1"/>
  <c r="E804" i="32"/>
  <c r="G804" i="32" l="1"/>
  <c r="F804" i="32"/>
  <c r="I804" i="32" l="1"/>
  <c r="H804" i="32"/>
  <c r="J804" i="32" l="1"/>
  <c r="K804" i="32"/>
  <c r="M804" i="32" l="1"/>
  <c r="L804" i="32"/>
  <c r="O804" i="32" l="1"/>
  <c r="N804" i="32"/>
  <c r="P804" i="32" l="1"/>
  <c r="Q804" i="32"/>
  <c r="S804" i="32" l="1"/>
  <c r="R804" i="32"/>
  <c r="T804" i="32" l="1"/>
  <c r="A805" i="32"/>
  <c r="C805" i="32" l="1"/>
  <c r="B805" i="32"/>
  <c r="E805" i="32" l="1"/>
  <c r="D805" i="32"/>
  <c r="F805" i="32" l="1"/>
  <c r="G805" i="32"/>
  <c r="H805" i="32" l="1"/>
  <c r="I805" i="32"/>
  <c r="K805" i="32" l="1"/>
  <c r="J805" i="32"/>
  <c r="L805" i="32" l="1"/>
  <c r="M805" i="32"/>
  <c r="N805" i="32" l="1"/>
  <c r="O805" i="32"/>
  <c r="Q805" i="32" l="1"/>
  <c r="P805" i="32"/>
  <c r="R805" i="32" l="1"/>
  <c r="S805" i="32"/>
  <c r="A806" i="32" l="1"/>
  <c r="T805" i="32"/>
  <c r="C806" i="32" l="1"/>
  <c r="B806" i="32"/>
  <c r="E806" i="32" l="1"/>
  <c r="D806" i="32"/>
  <c r="F806" i="32" l="1"/>
  <c r="G806" i="32"/>
  <c r="I806" i="32" l="1"/>
  <c r="H806" i="32"/>
  <c r="K806" i="32" l="1"/>
  <c r="J806" i="32"/>
  <c r="M806" i="32" l="1"/>
  <c r="L806" i="32"/>
  <c r="O806" i="32" l="1"/>
  <c r="N806" i="32"/>
  <c r="P806" i="32" l="1"/>
  <c r="Q806" i="32"/>
  <c r="S806" i="32" l="1"/>
  <c r="R806" i="32"/>
  <c r="A807" i="32" l="1"/>
  <c r="T806" i="32"/>
  <c r="C807" i="32" l="1"/>
  <c r="B807" i="32"/>
  <c r="D807" i="32" l="1"/>
  <c r="E807" i="32"/>
  <c r="G807" i="32" l="1"/>
  <c r="F807" i="32"/>
  <c r="H807" i="32" l="1"/>
  <c r="I807" i="32"/>
  <c r="K807" i="32" l="1"/>
  <c r="J807" i="32"/>
  <c r="M807" i="32" l="1"/>
  <c r="L807" i="32"/>
  <c r="N807" i="32" l="1"/>
  <c r="O807" i="32"/>
  <c r="Q807" i="32" l="1"/>
  <c r="P807" i="32"/>
  <c r="S807" i="32" l="1"/>
  <c r="R807" i="32"/>
  <c r="A808" i="32" l="1"/>
  <c r="T807" i="32"/>
  <c r="C808" i="32" l="1"/>
  <c r="B808" i="32"/>
  <c r="E808" i="32" l="1"/>
  <c r="D808" i="32"/>
  <c r="F808" i="32" l="1"/>
  <c r="G808" i="32"/>
  <c r="H808" i="32" l="1"/>
  <c r="I808" i="32"/>
  <c r="K808" i="32" l="1"/>
  <c r="J808" i="32"/>
  <c r="L808" i="32" l="1"/>
  <c r="M808" i="32"/>
  <c r="O808" i="32" l="1"/>
  <c r="N808" i="32"/>
  <c r="Q808" i="32" l="1"/>
  <c r="P808" i="32"/>
  <c r="R808" i="32" l="1"/>
  <c r="S808" i="32"/>
  <c r="T808" i="32" l="1"/>
  <c r="A809" i="32"/>
  <c r="C809" i="32" l="1"/>
  <c r="B809" i="32"/>
  <c r="E809" i="32" l="1"/>
  <c r="D809" i="32"/>
  <c r="F809" i="32" l="1"/>
  <c r="G809" i="32"/>
  <c r="I809" i="32" l="1"/>
  <c r="H809" i="32"/>
  <c r="J809" i="32" l="1"/>
  <c r="K809" i="32"/>
  <c r="M809" i="32" l="1"/>
  <c r="L809" i="32"/>
  <c r="O809" i="32" l="1"/>
  <c r="N809" i="32"/>
  <c r="Q809" i="32" l="1"/>
  <c r="P809" i="32"/>
  <c r="R809" i="32" l="1"/>
  <c r="S809" i="32"/>
  <c r="A810" i="32" l="1"/>
  <c r="T809" i="32"/>
  <c r="C810" i="32" l="1"/>
  <c r="B810" i="32"/>
  <c r="D810" i="32" l="1"/>
  <c r="E810" i="32"/>
  <c r="G810" i="32" l="1"/>
  <c r="F810" i="32"/>
  <c r="H810" i="32" l="1"/>
  <c r="I810" i="32"/>
  <c r="K810" i="32" l="1"/>
  <c r="J810" i="32"/>
  <c r="M810" i="32" l="1"/>
  <c r="L810" i="32"/>
  <c r="N810" i="32" l="1"/>
  <c r="O810" i="32"/>
  <c r="Q810" i="32" l="1"/>
  <c r="P810" i="32"/>
  <c r="S810" i="32" l="1"/>
  <c r="R810" i="32"/>
  <c r="A811" i="32" l="1"/>
  <c r="T810" i="32"/>
  <c r="B811" i="32" l="1"/>
  <c r="C811" i="32"/>
  <c r="E811" i="32" l="1"/>
  <c r="D811" i="32"/>
  <c r="F811" i="32" l="1"/>
  <c r="G811" i="32"/>
  <c r="I811" i="32" l="1"/>
  <c r="H811" i="32"/>
  <c r="K811" i="32" l="1"/>
  <c r="J811" i="32"/>
  <c r="M811" i="32" l="1"/>
  <c r="L811" i="32"/>
  <c r="N811" i="32" l="1"/>
  <c r="O811" i="32"/>
  <c r="Q811" i="32" l="1"/>
  <c r="P811" i="32"/>
  <c r="R811" i="32" l="1"/>
  <c r="S811" i="32"/>
  <c r="T811" i="32" l="1"/>
  <c r="A812" i="32"/>
  <c r="C812" i="32" l="1"/>
  <c r="B812" i="32"/>
  <c r="E812" i="32" l="1"/>
  <c r="D812" i="32"/>
  <c r="G812" i="32" l="1"/>
  <c r="F812" i="32"/>
  <c r="I812" i="32" l="1"/>
  <c r="H812" i="32"/>
  <c r="J812" i="32" l="1"/>
  <c r="K812" i="32"/>
  <c r="M812" i="32" l="1"/>
  <c r="L812" i="32"/>
  <c r="O812" i="32" l="1"/>
  <c r="N812" i="32"/>
  <c r="P812" i="32" l="1"/>
  <c r="Q812" i="32"/>
  <c r="R812" i="32" l="1"/>
  <c r="S812" i="32"/>
  <c r="A813" i="32" l="1"/>
  <c r="T812" i="32"/>
  <c r="B813" i="32" l="1"/>
  <c r="C813" i="32"/>
  <c r="D813" i="32" l="1"/>
  <c r="E813" i="32"/>
  <c r="G813" i="32" l="1"/>
  <c r="F813" i="32"/>
  <c r="I813" i="32" l="1"/>
  <c r="H813" i="32"/>
  <c r="K813" i="32" l="1"/>
  <c r="J813" i="32"/>
  <c r="M813" i="32" l="1"/>
  <c r="L813" i="32"/>
  <c r="N813" i="32" l="1"/>
  <c r="O813" i="32"/>
  <c r="P813" i="32" l="1"/>
  <c r="Q813" i="32"/>
  <c r="S813" i="32" l="1"/>
  <c r="R813" i="32"/>
  <c r="A814" i="32" l="1"/>
  <c r="T813" i="32"/>
  <c r="C814" i="32" l="1"/>
  <c r="B814" i="32"/>
  <c r="E814" i="32" l="1"/>
  <c r="D814" i="32"/>
  <c r="F814" i="32" l="1"/>
  <c r="G814" i="32"/>
  <c r="I814" i="32" l="1"/>
  <c r="H814" i="32"/>
  <c r="K814" i="32" l="1"/>
  <c r="J814" i="32"/>
  <c r="L814" i="32" l="1"/>
  <c r="M814" i="32"/>
  <c r="O814" i="32" l="1"/>
  <c r="N814" i="32"/>
  <c r="Q814" i="32" l="1"/>
  <c r="P814" i="32"/>
  <c r="R814" i="32" l="1"/>
  <c r="S814" i="32"/>
  <c r="T814" i="32" l="1"/>
  <c r="A815" i="32"/>
  <c r="C815" i="32" l="1"/>
  <c r="B815" i="32"/>
  <c r="E815" i="32" l="1"/>
  <c r="D815" i="32"/>
  <c r="G815" i="32" l="1"/>
  <c r="F815" i="32"/>
  <c r="I815" i="32" l="1"/>
  <c r="H815" i="32"/>
  <c r="J815" i="32" l="1"/>
  <c r="K815" i="32"/>
  <c r="L815" i="32" l="1"/>
  <c r="M815" i="32"/>
  <c r="O815" i="32" l="1"/>
  <c r="N815" i="32"/>
  <c r="P815" i="32" l="1"/>
  <c r="Q815" i="32"/>
  <c r="S815" i="32" l="1"/>
  <c r="R815" i="32"/>
  <c r="A816" i="32" l="1"/>
  <c r="T815" i="32"/>
  <c r="B816" i="32" l="1"/>
  <c r="C816" i="32"/>
  <c r="D816" i="32" l="1"/>
  <c r="E816" i="32"/>
  <c r="G816" i="32" l="1"/>
  <c r="F816" i="32"/>
  <c r="H816" i="32" l="1"/>
  <c r="I816" i="32"/>
  <c r="J816" i="32" l="1"/>
  <c r="K816" i="32"/>
  <c r="M816" i="32" l="1"/>
  <c r="L816" i="32"/>
  <c r="N816" i="32" l="1"/>
  <c r="O816" i="32"/>
  <c r="P816" i="32" l="1"/>
  <c r="Q816" i="32"/>
  <c r="S816" i="32" l="1"/>
  <c r="R816" i="32"/>
  <c r="A817" i="32" l="1"/>
  <c r="T816" i="32"/>
  <c r="B817" i="32" l="1"/>
  <c r="C817" i="32"/>
  <c r="E817" i="32" l="1"/>
  <c r="D817" i="32"/>
  <c r="F817" i="32" l="1"/>
  <c r="G817" i="32"/>
  <c r="H817" i="32" l="1"/>
  <c r="I817" i="32"/>
  <c r="K817" i="32" l="1"/>
  <c r="J817" i="32"/>
  <c r="L817" i="32" l="1"/>
  <c r="M817" i="32"/>
  <c r="O817" i="32" l="1"/>
  <c r="N817" i="32"/>
  <c r="Q817" i="32" l="1"/>
  <c r="P817" i="32"/>
  <c r="S817" i="32" l="1"/>
  <c r="R817" i="32"/>
  <c r="T817" i="32" l="1"/>
  <c r="A818" i="32"/>
  <c r="C818" i="32" l="1"/>
  <c r="B818" i="32"/>
  <c r="D818" i="32" l="1"/>
  <c r="E818" i="32"/>
  <c r="G818" i="32" l="1"/>
  <c r="F818" i="32"/>
  <c r="I818" i="32" l="1"/>
  <c r="H818" i="32"/>
  <c r="J818" i="32" l="1"/>
  <c r="K818" i="32"/>
  <c r="M818" i="32" l="1"/>
  <c r="L818" i="32"/>
  <c r="O818" i="32" l="1"/>
  <c r="N818" i="32"/>
  <c r="Q818" i="32" l="1"/>
  <c r="P818" i="32"/>
  <c r="R818" i="32" l="1"/>
  <c r="S818" i="32"/>
  <c r="A819" i="32" l="1"/>
  <c r="T818" i="32"/>
  <c r="B819" i="32" l="1"/>
  <c r="C819" i="32"/>
  <c r="D819" i="32" l="1"/>
  <c r="E819" i="32"/>
  <c r="G819" i="32" l="1"/>
  <c r="F819" i="32"/>
  <c r="H819" i="32" l="1"/>
  <c r="I819" i="32"/>
  <c r="K819" i="32" l="1"/>
  <c r="J819" i="32"/>
  <c r="M819" i="32" l="1"/>
  <c r="L819" i="32"/>
  <c r="N819" i="32" l="1"/>
  <c r="O819" i="32"/>
  <c r="P819" i="32" l="1"/>
  <c r="Q819" i="32"/>
  <c r="S819" i="32" l="1"/>
  <c r="R819" i="32"/>
  <c r="T819" i="32" l="1"/>
  <c r="A820" i="32"/>
  <c r="B820" i="32" l="1"/>
  <c r="C820" i="32"/>
  <c r="E820" i="32" l="1"/>
  <c r="D820" i="32"/>
  <c r="F820" i="32" l="1"/>
  <c r="G820" i="32"/>
  <c r="I820" i="32" l="1"/>
  <c r="H820" i="32"/>
  <c r="K820" i="32" l="1"/>
  <c r="J820" i="32"/>
  <c r="M820" i="32" l="1"/>
  <c r="L820" i="32"/>
  <c r="N820" i="32" l="1"/>
  <c r="O820" i="32"/>
  <c r="P820" i="32" l="1"/>
  <c r="Q820" i="32"/>
  <c r="S820" i="32" l="1"/>
  <c r="R820" i="32"/>
  <c r="T820" i="32" l="1"/>
  <c r="A821" i="32"/>
  <c r="C821" i="32" l="1"/>
  <c r="B821" i="32"/>
  <c r="E821" i="32" l="1"/>
  <c r="D821" i="32"/>
  <c r="G821" i="32" l="1"/>
  <c r="F821" i="32"/>
  <c r="I821" i="32" l="1"/>
  <c r="H821" i="32"/>
  <c r="J821" i="32" l="1"/>
  <c r="K821" i="32"/>
  <c r="L821" i="32" l="1"/>
  <c r="M821" i="32"/>
  <c r="O821" i="32" l="1"/>
  <c r="N821" i="32"/>
  <c r="P821" i="32" l="1"/>
  <c r="Q821" i="32"/>
  <c r="R821" i="32" l="1"/>
  <c r="S821" i="32"/>
  <c r="A822" i="32" l="1"/>
  <c r="T821" i="32"/>
  <c r="B822" i="32" l="1"/>
  <c r="C822" i="32"/>
  <c r="E822" i="32" l="1"/>
  <c r="D822" i="32"/>
  <c r="G822" i="32" l="1"/>
  <c r="F822" i="32"/>
  <c r="I822" i="32" l="1"/>
  <c r="H822" i="32"/>
  <c r="J822" i="32" l="1"/>
  <c r="K822" i="32"/>
  <c r="M822" i="32" l="1"/>
  <c r="L822" i="32"/>
  <c r="N822" i="32" l="1"/>
  <c r="O822" i="32"/>
  <c r="P822" i="32" l="1"/>
  <c r="Q822" i="32"/>
  <c r="S822" i="32" l="1"/>
  <c r="R822" i="32"/>
  <c r="T822" i="32" l="1"/>
  <c r="A823" i="32"/>
  <c r="C823" i="32" l="1"/>
  <c r="B823" i="32"/>
  <c r="E823" i="32" l="1"/>
  <c r="D823" i="32"/>
  <c r="F823" i="32" l="1"/>
  <c r="G823" i="32"/>
  <c r="H823" i="32" l="1"/>
  <c r="I823" i="32"/>
  <c r="J823" i="32" l="1"/>
  <c r="K823" i="32"/>
  <c r="L823" i="32" l="1"/>
  <c r="M823" i="32"/>
  <c r="O823" i="32" l="1"/>
  <c r="N823" i="32"/>
  <c r="P823" i="32" l="1"/>
  <c r="Q823" i="32"/>
  <c r="R823" i="32" l="1"/>
  <c r="S823" i="32"/>
  <c r="A824" i="32" l="1"/>
  <c r="T823" i="32"/>
  <c r="B824" i="32" l="1"/>
  <c r="C824" i="32"/>
  <c r="E824" i="32" l="1"/>
  <c r="D824" i="32"/>
  <c r="F824" i="32" l="1"/>
  <c r="G824" i="32"/>
  <c r="H824" i="32" l="1"/>
  <c r="I824" i="32"/>
  <c r="J824" i="32" l="1"/>
  <c r="K824" i="32"/>
  <c r="L824" i="32" l="1"/>
  <c r="M824" i="32"/>
  <c r="O824" i="32" l="1"/>
  <c r="N824" i="32"/>
  <c r="Q824" i="32" l="1"/>
  <c r="P824" i="32"/>
  <c r="S824" i="32" l="1"/>
  <c r="R824" i="32"/>
  <c r="T824" i="32" l="1"/>
  <c r="A825" i="32"/>
  <c r="C825" i="32" l="1"/>
  <c r="B825" i="32"/>
  <c r="E825" i="32" l="1"/>
  <c r="D825" i="32"/>
  <c r="F825" i="32" l="1"/>
  <c r="G825" i="32"/>
  <c r="H825" i="32" l="1"/>
  <c r="I825" i="32"/>
  <c r="K825" i="32" l="1"/>
  <c r="J825" i="32"/>
  <c r="L825" i="32" l="1"/>
  <c r="M825" i="32"/>
  <c r="O825" i="32" l="1"/>
  <c r="N825" i="32"/>
  <c r="Q825" i="32" l="1"/>
  <c r="P825" i="32"/>
  <c r="R825" i="32" l="1"/>
  <c r="S825" i="32"/>
  <c r="T825" i="32" l="1"/>
  <c r="A826" i="32"/>
  <c r="C826" i="32" l="1"/>
  <c r="B826" i="32"/>
  <c r="D826" i="32" l="1"/>
  <c r="E826" i="32"/>
  <c r="G826" i="32" l="1"/>
  <c r="F826" i="32"/>
  <c r="I826" i="32" l="1"/>
  <c r="H826" i="32"/>
  <c r="J826" i="32" l="1"/>
  <c r="K826" i="32"/>
  <c r="L826" i="32" l="1"/>
  <c r="M826" i="32"/>
  <c r="O826" i="32" l="1"/>
  <c r="N826" i="32"/>
  <c r="P826" i="32" l="1"/>
  <c r="Q826" i="32"/>
  <c r="S826" i="32" l="1"/>
  <c r="R826" i="32"/>
  <c r="A827" i="32" l="1"/>
  <c r="T826" i="32"/>
  <c r="C827" i="32" l="1"/>
  <c r="B827" i="32"/>
  <c r="D827" i="32" l="1"/>
  <c r="E827" i="32"/>
  <c r="G827" i="32" l="1"/>
  <c r="F827" i="32"/>
  <c r="H827" i="32" l="1"/>
  <c r="I827" i="32"/>
  <c r="K827" i="32" l="1"/>
  <c r="J827" i="32"/>
  <c r="M827" i="32" l="1"/>
  <c r="L827" i="32"/>
  <c r="N827" i="32" l="1"/>
  <c r="O827" i="32"/>
  <c r="P827" i="32" l="1"/>
  <c r="Q827" i="32"/>
  <c r="S827" i="32" l="1"/>
  <c r="R827" i="32"/>
  <c r="T827" i="32" l="1"/>
  <c r="A828" i="32"/>
  <c r="C828" i="32" l="1"/>
  <c r="B828" i="32"/>
  <c r="E828" i="32" l="1"/>
  <c r="D828" i="32"/>
  <c r="G828" i="32" l="1"/>
  <c r="F828" i="32"/>
  <c r="H828" i="32" l="1"/>
  <c r="I828" i="32"/>
  <c r="K828" i="32" l="1"/>
  <c r="J828" i="32"/>
  <c r="M828" i="32" l="1"/>
  <c r="L828" i="32"/>
  <c r="N828" i="32" l="1"/>
  <c r="O828" i="32"/>
  <c r="Q828" i="32" l="1"/>
  <c r="P828" i="32"/>
  <c r="S828" i="32" l="1"/>
  <c r="R828" i="32"/>
  <c r="A829" i="32" l="1"/>
  <c r="T828" i="32"/>
  <c r="C829" i="32" l="1"/>
  <c r="B829" i="32"/>
  <c r="E829" i="32" l="1"/>
  <c r="D829" i="32"/>
  <c r="F829" i="32" l="1"/>
  <c r="G829" i="32"/>
  <c r="I829" i="32" l="1"/>
  <c r="H829" i="32"/>
  <c r="J829" i="32" l="1"/>
  <c r="K829" i="32"/>
  <c r="M829" i="32" l="1"/>
  <c r="L829" i="32"/>
  <c r="O829" i="32" l="1"/>
  <c r="N829" i="32"/>
  <c r="Q829" i="32" l="1"/>
  <c r="P829" i="32"/>
  <c r="R829" i="32" l="1"/>
  <c r="S829" i="32"/>
  <c r="A830" i="32" l="1"/>
  <c r="T829" i="32"/>
  <c r="B830" i="32" l="1"/>
  <c r="C830" i="32"/>
  <c r="D830" i="32" l="1"/>
  <c r="E830" i="32"/>
  <c r="G830" i="32" l="1"/>
  <c r="F830" i="32"/>
  <c r="H830" i="32" l="1"/>
  <c r="I830" i="32"/>
  <c r="K830" i="32" l="1"/>
  <c r="J830" i="32"/>
  <c r="M830" i="32" l="1"/>
  <c r="L830" i="32"/>
  <c r="N830" i="32" l="1"/>
  <c r="O830" i="32"/>
  <c r="P830" i="32" l="1"/>
  <c r="Q830" i="32"/>
  <c r="S830" i="32" l="1"/>
  <c r="R830" i="32"/>
  <c r="T830" i="32" l="1"/>
  <c r="A831" i="32"/>
  <c r="B831" i="32" l="1"/>
  <c r="C831" i="32"/>
  <c r="E831" i="32" l="1"/>
  <c r="D831" i="32"/>
  <c r="F831" i="32" l="1"/>
  <c r="G831" i="32"/>
  <c r="H831" i="32" l="1"/>
  <c r="I831" i="32"/>
  <c r="K831" i="32" l="1"/>
  <c r="J831" i="32"/>
  <c r="M831" i="32" l="1"/>
  <c r="L831" i="32"/>
  <c r="N831" i="32" l="1"/>
  <c r="O831" i="32"/>
  <c r="Q831" i="32" l="1"/>
  <c r="P831" i="32"/>
  <c r="R831" i="32" l="1"/>
  <c r="S831" i="32"/>
  <c r="T831" i="32" l="1"/>
  <c r="A832" i="32"/>
  <c r="C832" i="32" l="1"/>
  <c r="B832" i="32"/>
  <c r="D832" i="32" l="1"/>
  <c r="E832" i="32"/>
  <c r="G832" i="32" l="1"/>
  <c r="F832" i="32"/>
  <c r="I832" i="32" l="1"/>
  <c r="H832" i="32"/>
  <c r="J832" i="32" l="1"/>
  <c r="K832" i="32"/>
  <c r="L832" i="32" l="1"/>
  <c r="M832" i="32"/>
  <c r="O832" i="32" l="1"/>
  <c r="N832" i="32"/>
  <c r="P832" i="32" l="1"/>
  <c r="Q832" i="32"/>
  <c r="R832" i="32" l="1"/>
  <c r="S832" i="32"/>
  <c r="A833" i="32" l="1"/>
  <c r="T832" i="32"/>
  <c r="B833" i="32" l="1"/>
  <c r="C833" i="32"/>
  <c r="D833" i="32" l="1"/>
  <c r="E833" i="32"/>
  <c r="G833" i="32" l="1"/>
  <c r="F833" i="32"/>
  <c r="I833" i="32" l="1"/>
  <c r="H833" i="32"/>
  <c r="J833" i="32" l="1"/>
  <c r="K833" i="32"/>
  <c r="M833" i="32" l="1"/>
  <c r="L833" i="32"/>
  <c r="N833" i="32" l="1"/>
  <c r="O833" i="32"/>
  <c r="P833" i="32" l="1"/>
  <c r="Q833" i="32"/>
  <c r="S833" i="32" l="1"/>
  <c r="R833" i="32"/>
  <c r="T833" i="32" l="1"/>
  <c r="A834" i="32"/>
  <c r="C834" i="32" l="1"/>
  <c r="B834" i="32"/>
  <c r="E834" i="32" l="1"/>
  <c r="D834" i="32"/>
  <c r="F834" i="32" l="1"/>
  <c r="G834" i="32"/>
  <c r="H834" i="32" l="1"/>
  <c r="I834" i="32"/>
  <c r="K834" i="32" l="1"/>
  <c r="J834" i="32"/>
  <c r="L834" i="32" l="1"/>
  <c r="M834" i="32"/>
  <c r="N834" i="32" l="1"/>
  <c r="O834" i="32"/>
  <c r="Q834" i="32" l="1"/>
  <c r="P834" i="32"/>
  <c r="R834" i="32" l="1"/>
  <c r="S834" i="32"/>
  <c r="T834" i="32" l="1"/>
  <c r="A835" i="32"/>
  <c r="C835" i="32" l="1"/>
  <c r="B835" i="32"/>
  <c r="E835" i="32" l="1"/>
  <c r="D835" i="32"/>
  <c r="F835" i="32" l="1"/>
  <c r="G835" i="32"/>
  <c r="I835" i="32" l="1"/>
  <c r="H835" i="32"/>
  <c r="J835" i="32" l="1"/>
  <c r="K835" i="32"/>
  <c r="L835" i="32" l="1"/>
  <c r="M835" i="32"/>
  <c r="O835" i="32" l="1"/>
  <c r="N835" i="32"/>
  <c r="P835" i="32" l="1"/>
  <c r="Q835" i="32"/>
  <c r="S835" i="32" l="1"/>
  <c r="R835" i="32"/>
  <c r="A836" i="32" l="1"/>
  <c r="T835" i="32"/>
  <c r="B836" i="32" l="1"/>
  <c r="C836" i="32"/>
  <c r="D836" i="32" l="1"/>
  <c r="E836" i="32"/>
  <c r="G836" i="32" l="1"/>
  <c r="F836" i="32"/>
  <c r="H836" i="32" l="1"/>
  <c r="I836" i="32"/>
  <c r="J836" i="32" l="1"/>
  <c r="K836" i="32"/>
  <c r="M836" i="32" l="1"/>
  <c r="L836" i="32"/>
  <c r="N836" i="32" l="1"/>
  <c r="O836" i="32"/>
  <c r="P836" i="32" l="1"/>
  <c r="Q836" i="32"/>
  <c r="S836" i="32" l="1"/>
  <c r="R836" i="32"/>
  <c r="A837" i="32" l="1"/>
  <c r="T836" i="32"/>
  <c r="B837" i="32" l="1"/>
  <c r="C837" i="32"/>
  <c r="E837" i="32" l="1"/>
  <c r="D837" i="32"/>
  <c r="F837" i="32" l="1"/>
  <c r="G837" i="32"/>
  <c r="H837" i="32" l="1"/>
  <c r="I837" i="32"/>
  <c r="K837" i="32" l="1"/>
  <c r="J837" i="32"/>
  <c r="L837" i="32" l="1"/>
  <c r="M837" i="32"/>
  <c r="O837" i="32" l="1"/>
  <c r="N837" i="32"/>
  <c r="Q837" i="32" l="1"/>
  <c r="P837" i="32"/>
  <c r="R837" i="32" l="1"/>
  <c r="S837" i="32"/>
  <c r="T837" i="32" l="1"/>
  <c r="A838" i="32"/>
  <c r="C838" i="32" l="1"/>
  <c r="B838" i="32"/>
  <c r="D838" i="32" l="1"/>
  <c r="E838" i="32"/>
  <c r="G838" i="32" l="1"/>
  <c r="F838" i="32"/>
  <c r="H838" i="32" l="1"/>
  <c r="I838" i="32"/>
  <c r="J838" i="32" l="1"/>
  <c r="K838" i="32"/>
  <c r="L838" i="32" l="1"/>
  <c r="M838" i="32"/>
  <c r="O838" i="32" l="1"/>
  <c r="N838" i="32"/>
  <c r="Q838" i="32" l="1"/>
  <c r="P838" i="32"/>
  <c r="R838" i="32" l="1"/>
  <c r="S838" i="32"/>
  <c r="A839" i="32" l="1"/>
  <c r="T838" i="32"/>
  <c r="B839" i="32" l="1"/>
  <c r="C839" i="32"/>
  <c r="E839" i="32" l="1"/>
  <c r="D839" i="32"/>
  <c r="F839" i="32" l="1"/>
  <c r="G839" i="32"/>
  <c r="I839" i="32" l="1"/>
  <c r="H839" i="32"/>
  <c r="K839" i="32" l="1"/>
  <c r="J839" i="32"/>
  <c r="M839" i="32" l="1"/>
  <c r="L839" i="32"/>
  <c r="N839" i="32" l="1"/>
  <c r="O839" i="32"/>
  <c r="P839" i="32" l="1"/>
  <c r="Q839" i="32"/>
  <c r="S839" i="32" l="1"/>
  <c r="R839" i="32"/>
  <c r="T839" i="32" l="1"/>
  <c r="A840" i="32"/>
  <c r="C840" i="32" l="1"/>
  <c r="B840" i="32"/>
  <c r="E840" i="32" l="1"/>
  <c r="D840" i="32"/>
  <c r="F840" i="32" l="1"/>
  <c r="G840" i="32"/>
  <c r="H840" i="32" l="1"/>
  <c r="I840" i="32"/>
  <c r="K840" i="32" l="1"/>
  <c r="J840" i="32"/>
  <c r="M840" i="32" l="1"/>
  <c r="L840" i="32"/>
  <c r="N840" i="32" l="1"/>
  <c r="O840" i="32"/>
  <c r="Q840" i="32" l="1"/>
  <c r="P840" i="32"/>
  <c r="R840" i="32" l="1"/>
  <c r="S840" i="32"/>
  <c r="T840" i="32" l="1"/>
  <c r="A841" i="32"/>
  <c r="C841" i="32" l="1"/>
  <c r="B841" i="32"/>
  <c r="E841" i="32" l="1"/>
  <c r="D841" i="32"/>
  <c r="G841" i="32" l="1"/>
  <c r="F841" i="32"/>
  <c r="I841" i="32" l="1"/>
  <c r="H841" i="32"/>
  <c r="J841" i="32" l="1"/>
  <c r="K841" i="32"/>
  <c r="L841" i="32" l="1"/>
  <c r="M841" i="32"/>
  <c r="N841" i="32" l="1"/>
  <c r="O841" i="32"/>
  <c r="Q841" i="32" l="1"/>
  <c r="P841" i="32"/>
  <c r="S841" i="32" l="1"/>
  <c r="R841" i="32"/>
  <c r="A842" i="32" l="1"/>
  <c r="T841" i="32"/>
  <c r="B842" i="32" l="1"/>
  <c r="C842" i="32"/>
  <c r="D842" i="32" l="1"/>
  <c r="E842" i="32"/>
  <c r="F842" i="32" l="1"/>
  <c r="G842" i="32"/>
  <c r="H842" i="32" l="1"/>
  <c r="I842" i="32"/>
  <c r="J842" i="32" l="1"/>
  <c r="K842" i="32"/>
  <c r="L842" i="32" l="1"/>
  <c r="M842" i="32"/>
  <c r="N842" i="32" l="1"/>
  <c r="O842" i="32"/>
  <c r="P842" i="32" l="1"/>
  <c r="Q842" i="32"/>
  <c r="R842" i="32" l="1"/>
  <c r="S842" i="32"/>
  <c r="T842" i="32" l="1"/>
  <c r="A843" i="32"/>
  <c r="B843" i="32" l="1"/>
  <c r="C843" i="32"/>
  <c r="D843" i="32" l="1"/>
  <c r="E843" i="32"/>
  <c r="F843" i="32" l="1"/>
  <c r="G843" i="32"/>
  <c r="H843" i="32" l="1"/>
  <c r="I843" i="32"/>
  <c r="J843" i="32" l="1"/>
  <c r="K843" i="32"/>
  <c r="L843" i="32" l="1"/>
  <c r="M843" i="32"/>
  <c r="N843" i="32" l="1"/>
  <c r="O843" i="32"/>
  <c r="P843" i="32" l="1"/>
  <c r="Q843" i="32"/>
  <c r="R843" i="32" l="1"/>
  <c r="S843" i="32"/>
  <c r="T843" i="32" l="1"/>
  <c r="A844" i="32"/>
  <c r="B844" i="32" l="1"/>
  <c r="C844" i="32"/>
  <c r="D844" i="32" l="1"/>
  <c r="E844" i="32"/>
  <c r="F844" i="32" l="1"/>
  <c r="G844" i="32"/>
  <c r="H844" i="32" l="1"/>
  <c r="I844" i="32"/>
  <c r="J844" i="32" l="1"/>
  <c r="K844" i="32"/>
  <c r="L844" i="32" l="1"/>
  <c r="M844" i="32"/>
  <c r="N844" i="32" l="1"/>
  <c r="O844" i="32"/>
  <c r="P844" i="32" l="1"/>
  <c r="Q844" i="32"/>
  <c r="R844" i="32" l="1"/>
  <c r="S844" i="32"/>
  <c r="T844" i="32" l="1"/>
  <c r="A845" i="32"/>
  <c r="B845" i="32" l="1"/>
  <c r="C845" i="32"/>
  <c r="D845" i="32" l="1"/>
  <c r="E845" i="32"/>
  <c r="F845" i="32" l="1"/>
  <c r="G845" i="32"/>
  <c r="H845" i="32" l="1"/>
  <c r="I845" i="32"/>
  <c r="J845" i="32" l="1"/>
  <c r="K845" i="32"/>
  <c r="L845" i="32" l="1"/>
  <c r="M845" i="32"/>
  <c r="N845" i="32" l="1"/>
  <c r="O845" i="32"/>
  <c r="P845" i="32" l="1"/>
  <c r="Q845" i="32"/>
  <c r="R845" i="32" l="1"/>
  <c r="S845" i="32"/>
  <c r="T845" i="32" l="1"/>
  <c r="A846" i="32"/>
  <c r="B846" i="32" l="1"/>
  <c r="C846" i="32"/>
  <c r="D846" i="32" l="1"/>
  <c r="E846" i="32"/>
  <c r="F846" i="32" l="1"/>
  <c r="G846" i="32"/>
  <c r="H846" i="32" l="1"/>
  <c r="I846" i="32"/>
  <c r="J846" i="32" l="1"/>
  <c r="K846" i="32"/>
  <c r="L846" i="32" l="1"/>
  <c r="M846" i="32"/>
  <c r="N846" i="32" l="1"/>
  <c r="O846" i="32"/>
  <c r="P846" i="32" l="1"/>
  <c r="Q846" i="32"/>
  <c r="R846" i="32" l="1"/>
  <c r="S846" i="32"/>
  <c r="T846" i="32" l="1"/>
  <c r="A847" i="32"/>
  <c r="B847" i="32" l="1"/>
  <c r="C847" i="32"/>
  <c r="D847" i="32" l="1"/>
  <c r="E847" i="32"/>
  <c r="F847" i="32" l="1"/>
  <c r="G847" i="32"/>
  <c r="H847" i="32" l="1"/>
  <c r="I847" i="32"/>
  <c r="J847" i="32" l="1"/>
  <c r="K847" i="32"/>
  <c r="L847" i="32" l="1"/>
  <c r="M847" i="32"/>
  <c r="N847" i="32" l="1"/>
  <c r="O847" i="32"/>
  <c r="Q847" i="32" l="1"/>
  <c r="P847" i="32"/>
  <c r="R847" i="32" l="1"/>
  <c r="S847" i="32"/>
  <c r="T847" i="32" l="1"/>
  <c r="A848" i="32"/>
  <c r="B848" i="32" l="1"/>
  <c r="C848" i="32"/>
  <c r="D848" i="32" l="1"/>
  <c r="E848" i="32"/>
  <c r="F848" i="32" l="1"/>
  <c r="G848" i="32"/>
  <c r="H848" i="32" l="1"/>
  <c r="I848" i="32"/>
  <c r="J848" i="32" l="1"/>
  <c r="K848" i="32"/>
  <c r="L848" i="32" l="1"/>
  <c r="M848" i="32"/>
  <c r="N848" i="32" l="1"/>
  <c r="O848" i="32"/>
  <c r="P848" i="32" l="1"/>
  <c r="Q848" i="32"/>
  <c r="R848" i="32" l="1"/>
  <c r="S848" i="32"/>
  <c r="A849" i="32" l="1"/>
  <c r="T848" i="32"/>
  <c r="C849" i="32" l="1"/>
  <c r="B849" i="32"/>
  <c r="E849" i="32" l="1"/>
  <c r="D849" i="32"/>
  <c r="F849" i="32" l="1"/>
  <c r="G849" i="32"/>
  <c r="H849" i="32" l="1"/>
  <c r="I849" i="32"/>
  <c r="J849" i="32" l="1"/>
  <c r="K849" i="32"/>
  <c r="L849" i="32" l="1"/>
  <c r="M849" i="32"/>
  <c r="N849" i="32" l="1"/>
  <c r="O849" i="32"/>
  <c r="P849" i="32" l="1"/>
  <c r="Q849" i="32"/>
  <c r="R849" i="32" l="1"/>
  <c r="S849" i="32"/>
  <c r="T849" i="32" l="1"/>
  <c r="A850" i="32"/>
  <c r="B850" i="32" l="1"/>
  <c r="C850" i="32"/>
  <c r="D850" i="32" l="1"/>
  <c r="E850" i="32"/>
  <c r="F850" i="32" l="1"/>
  <c r="G850" i="32"/>
  <c r="H850" i="32" l="1"/>
  <c r="I850" i="32"/>
  <c r="J850" i="32" l="1"/>
  <c r="K850" i="32"/>
  <c r="L850" i="32" l="1"/>
  <c r="M850" i="32"/>
  <c r="N850" i="32" l="1"/>
  <c r="O850" i="32"/>
  <c r="P850" i="32" l="1"/>
  <c r="Q850" i="32"/>
  <c r="R850" i="32" l="1"/>
  <c r="S850" i="32"/>
  <c r="T850" i="32" l="1"/>
  <c r="A851" i="32"/>
  <c r="B851" i="32" l="1"/>
  <c r="C851" i="32"/>
  <c r="D851" i="32" l="1"/>
  <c r="E851" i="32"/>
  <c r="F851" i="32" l="1"/>
  <c r="G851" i="32"/>
  <c r="H851" i="32" l="1"/>
  <c r="I851" i="32"/>
  <c r="J851" i="32" l="1"/>
  <c r="K851" i="32"/>
  <c r="L851" i="32" l="1"/>
  <c r="M851" i="32"/>
  <c r="O851" i="32" l="1"/>
  <c r="N851" i="32"/>
  <c r="P851" i="32" l="1"/>
  <c r="Q851" i="32"/>
  <c r="R851" i="32" l="1"/>
  <c r="S851" i="32"/>
  <c r="T851" i="32" l="1"/>
  <c r="A852" i="32"/>
  <c r="B852" i="32" l="1"/>
  <c r="C852" i="32"/>
  <c r="D852" i="32" l="1"/>
  <c r="E852" i="32"/>
  <c r="F852" i="32" l="1"/>
  <c r="G852" i="32"/>
  <c r="H852" i="32" l="1"/>
  <c r="I852" i="32"/>
  <c r="J852" i="32" l="1"/>
  <c r="K852" i="32"/>
  <c r="L852" i="32" l="1"/>
  <c r="M852" i="32"/>
  <c r="N852" i="32" l="1"/>
  <c r="O852" i="32"/>
  <c r="P852" i="32" l="1"/>
  <c r="Q852" i="32"/>
  <c r="R852" i="32" l="1"/>
  <c r="S852" i="32"/>
  <c r="T852" i="32" l="1"/>
  <c r="A853" i="32"/>
  <c r="B853" i="32" l="1"/>
  <c r="C853" i="32"/>
  <c r="D853" i="32" l="1"/>
  <c r="E853" i="32"/>
  <c r="F853" i="32" l="1"/>
  <c r="G853" i="32"/>
  <c r="H853" i="32" l="1"/>
  <c r="I853" i="32"/>
  <c r="J853" i="32" l="1"/>
  <c r="K853" i="32"/>
  <c r="L853" i="32" l="1"/>
  <c r="M853" i="32"/>
  <c r="N853" i="32" l="1"/>
  <c r="O853" i="32"/>
  <c r="P853" i="32" l="1"/>
  <c r="Q853" i="32"/>
  <c r="R853" i="32" l="1"/>
  <c r="S853" i="32"/>
  <c r="T853" i="32" l="1"/>
  <c r="A854" i="32"/>
  <c r="B854" i="32" l="1"/>
  <c r="C854" i="32"/>
  <c r="D854" i="32" l="1"/>
  <c r="E854" i="32"/>
  <c r="F854" i="32" l="1"/>
  <c r="G854" i="32"/>
  <c r="H854" i="32" l="1"/>
  <c r="I854" i="32"/>
  <c r="J854" i="32" l="1"/>
  <c r="K854" i="32"/>
  <c r="L854" i="32" l="1"/>
  <c r="M854" i="32"/>
  <c r="N854" i="32" l="1"/>
  <c r="O854" i="32"/>
  <c r="P854" i="32" l="1"/>
  <c r="Q854" i="32"/>
  <c r="R854" i="32" l="1"/>
  <c r="S854" i="32"/>
  <c r="T854" i="32" l="1"/>
  <c r="A855" i="32"/>
  <c r="B855" i="32" l="1"/>
  <c r="C855" i="32"/>
  <c r="D855" i="32" l="1"/>
  <c r="E855" i="32"/>
  <c r="F855" i="32" l="1"/>
  <c r="G855" i="32"/>
  <c r="H855" i="32" l="1"/>
  <c r="I855" i="32"/>
  <c r="J855" i="32" l="1"/>
  <c r="K855" i="32"/>
  <c r="L855" i="32" l="1"/>
  <c r="M855" i="32"/>
  <c r="N855" i="32" l="1"/>
  <c r="O855" i="32"/>
  <c r="P855" i="32" l="1"/>
  <c r="Q855" i="32"/>
  <c r="R855" i="32" l="1"/>
  <c r="S855" i="32"/>
  <c r="T855" i="32" l="1"/>
  <c r="A856" i="32"/>
  <c r="B856" i="32" l="1"/>
  <c r="C856" i="32"/>
  <c r="D856" i="32" l="1"/>
  <c r="E856" i="32"/>
  <c r="F856" i="32" l="1"/>
  <c r="G856" i="32"/>
  <c r="H856" i="32" l="1"/>
  <c r="I856" i="32"/>
  <c r="J856" i="32" l="1"/>
  <c r="K856" i="32"/>
  <c r="L856" i="32" l="1"/>
  <c r="M856" i="32"/>
  <c r="N856" i="32" l="1"/>
  <c r="O856" i="32"/>
  <c r="P856" i="32" l="1"/>
  <c r="Q856" i="32"/>
  <c r="R856" i="32" l="1"/>
  <c r="S856" i="32"/>
  <c r="T856" i="32" l="1"/>
  <c r="A857" i="32"/>
  <c r="B857" i="32" l="1"/>
  <c r="C857" i="32"/>
  <c r="E857" i="32" l="1"/>
  <c r="D857" i="32"/>
  <c r="F857" i="32" l="1"/>
  <c r="G857" i="32"/>
  <c r="H857" i="32" l="1"/>
  <c r="I857" i="32"/>
  <c r="J857" i="32" l="1"/>
  <c r="K857" i="32"/>
  <c r="L857" i="32" l="1"/>
  <c r="M857" i="32"/>
  <c r="N857" i="32" l="1"/>
  <c r="O857" i="32"/>
  <c r="P857" i="32" l="1"/>
  <c r="Q857" i="32"/>
  <c r="R857" i="32" l="1"/>
  <c r="S857" i="32"/>
  <c r="T857" i="32" l="1"/>
  <c r="A858" i="32"/>
  <c r="B858" i="32" l="1"/>
  <c r="C858" i="32"/>
  <c r="D858" i="32" l="1"/>
  <c r="E858" i="32"/>
  <c r="F858" i="32" l="1"/>
  <c r="G858" i="32"/>
  <c r="H858" i="32" l="1"/>
  <c r="I858" i="32"/>
  <c r="J858" i="32" l="1"/>
  <c r="K858" i="32"/>
  <c r="L858" i="32" l="1"/>
  <c r="M858" i="32"/>
  <c r="N858" i="32" l="1"/>
  <c r="O858" i="32"/>
  <c r="P858" i="32" l="1"/>
  <c r="Q858" i="32"/>
  <c r="R858" i="32" l="1"/>
  <c r="S858" i="32"/>
  <c r="T858" i="32" l="1"/>
  <c r="A859" i="32"/>
  <c r="B859" i="32" l="1"/>
  <c r="C859" i="32"/>
  <c r="D859" i="32" l="1"/>
  <c r="E859" i="32"/>
  <c r="F859" i="32" l="1"/>
  <c r="G859" i="32"/>
  <c r="I859" i="32" l="1"/>
  <c r="H859" i="32"/>
  <c r="J859" i="32" l="1"/>
  <c r="K859" i="32"/>
  <c r="L859" i="32" l="1"/>
  <c r="M859" i="32"/>
  <c r="N859" i="32" l="1"/>
  <c r="O859" i="32"/>
  <c r="P859" i="32" l="1"/>
  <c r="Q859" i="32"/>
  <c r="R859" i="32" l="1"/>
  <c r="S859" i="32"/>
  <c r="T859" i="32" l="1"/>
  <c r="A860" i="32"/>
  <c r="B860" i="32" l="1"/>
  <c r="C860" i="32"/>
  <c r="D860" i="32" l="1"/>
  <c r="E860" i="32"/>
  <c r="F860" i="32" l="1"/>
  <c r="G860" i="32"/>
  <c r="H860" i="32" l="1"/>
  <c r="I860" i="32"/>
  <c r="J860" i="32" l="1"/>
  <c r="K860" i="32"/>
  <c r="L860" i="32" l="1"/>
  <c r="M860" i="32"/>
  <c r="N860" i="32" l="1"/>
  <c r="O860" i="32"/>
  <c r="P860" i="32" l="1"/>
  <c r="Q860" i="32"/>
  <c r="R860" i="32" l="1"/>
  <c r="S860" i="32"/>
  <c r="T860" i="32" l="1"/>
  <c r="A861" i="32"/>
  <c r="B861" i="32" l="1"/>
  <c r="C861" i="32"/>
  <c r="D861" i="32" l="1"/>
  <c r="E861" i="32"/>
  <c r="F861" i="32" l="1"/>
  <c r="G861" i="32"/>
  <c r="H861" i="32" l="1"/>
  <c r="I861" i="32"/>
  <c r="J861" i="32" l="1"/>
  <c r="K861" i="32"/>
  <c r="L861" i="32" l="1"/>
  <c r="M861" i="32"/>
  <c r="N861" i="32" l="1"/>
  <c r="O861" i="32"/>
  <c r="P861" i="32" l="1"/>
  <c r="Q861" i="32"/>
  <c r="R861" i="32" l="1"/>
  <c r="S861" i="32"/>
  <c r="T861" i="32" l="1"/>
  <c r="A862" i="32"/>
  <c r="B862" i="32" l="1"/>
  <c r="C862" i="32"/>
  <c r="D862" i="32" l="1"/>
  <c r="E862" i="32"/>
  <c r="F862" i="32" l="1"/>
  <c r="G862" i="32"/>
  <c r="H862" i="32" l="1"/>
  <c r="I862" i="32"/>
  <c r="J862" i="32" l="1"/>
  <c r="K862" i="32"/>
  <c r="L862" i="32" l="1"/>
  <c r="M862" i="32"/>
  <c r="N862" i="32" l="1"/>
  <c r="O862" i="32"/>
  <c r="P862" i="32" l="1"/>
  <c r="Q862" i="32"/>
  <c r="R862" i="32" l="1"/>
  <c r="S862" i="32"/>
  <c r="T862" i="32" l="1"/>
  <c r="A863" i="32"/>
  <c r="B863" i="32" l="1"/>
  <c r="C863" i="32"/>
  <c r="D863" i="32" l="1"/>
  <c r="E863" i="32"/>
  <c r="F863" i="32" l="1"/>
  <c r="G863" i="32"/>
  <c r="H863" i="32" l="1"/>
  <c r="I863" i="32"/>
  <c r="J863" i="32" l="1"/>
  <c r="K863" i="32"/>
  <c r="M863" i="32" l="1"/>
  <c r="L863" i="32"/>
  <c r="N863" i="32" l="1"/>
  <c r="O863" i="32"/>
  <c r="P863" i="32" l="1"/>
  <c r="Q863" i="32"/>
  <c r="R863" i="32" l="1"/>
  <c r="S863" i="32"/>
  <c r="T863" i="32" l="1"/>
  <c r="A864" i="32"/>
  <c r="B864" i="32" l="1"/>
  <c r="C864" i="32"/>
  <c r="D864" i="32" l="1"/>
  <c r="E864" i="32"/>
  <c r="F864" i="32" l="1"/>
  <c r="G864" i="32"/>
  <c r="H864" i="32" l="1"/>
  <c r="I864" i="32"/>
  <c r="K864" i="32" l="1"/>
  <c r="J864" i="32"/>
  <c r="L864" i="32" l="1"/>
  <c r="M864" i="32"/>
  <c r="N864" i="32" l="1"/>
  <c r="O864" i="32"/>
  <c r="P864" i="32" l="1"/>
  <c r="Q864" i="32"/>
  <c r="R864" i="32" l="1"/>
  <c r="S864" i="32"/>
  <c r="T864" i="32" l="1"/>
  <c r="A865" i="32"/>
  <c r="B865" i="32" l="1"/>
  <c r="C865" i="32"/>
  <c r="D865" i="32" l="1"/>
  <c r="E865" i="32"/>
  <c r="F865" i="32" l="1"/>
  <c r="G865" i="32"/>
  <c r="I865" i="32" l="1"/>
  <c r="H865" i="32"/>
  <c r="J865" i="32" l="1"/>
  <c r="K865" i="32"/>
  <c r="L865" i="32" l="1"/>
  <c r="M865" i="32"/>
  <c r="O865" i="32" l="1"/>
  <c r="N865" i="32"/>
  <c r="P865" i="32" l="1"/>
  <c r="Q865" i="32"/>
  <c r="R865" i="32" l="1"/>
  <c r="S865" i="32"/>
  <c r="T865" i="32" l="1"/>
  <c r="A866" i="32"/>
  <c r="B866" i="32" l="1"/>
  <c r="C866" i="32"/>
  <c r="D866" i="32" l="1"/>
  <c r="E866" i="32"/>
  <c r="G866" i="32" l="1"/>
  <c r="F866" i="32"/>
  <c r="H866" i="32" l="1"/>
  <c r="I866" i="32"/>
  <c r="J866" i="32" l="1"/>
  <c r="K866" i="32"/>
  <c r="L866" i="32" l="1"/>
  <c r="M866" i="32"/>
  <c r="N866" i="32" l="1"/>
  <c r="O866" i="32"/>
  <c r="P866" i="32" l="1"/>
  <c r="Q866" i="32"/>
  <c r="R866" i="32" l="1"/>
  <c r="S866" i="32"/>
  <c r="T866" i="32" l="1"/>
  <c r="A867" i="32"/>
  <c r="B867" i="32" l="1"/>
  <c r="C867" i="32"/>
  <c r="E867" i="32" l="1"/>
  <c r="D867" i="32"/>
  <c r="F867" i="32" l="1"/>
  <c r="G867" i="32"/>
  <c r="H867" i="32" l="1"/>
  <c r="I867" i="32"/>
  <c r="J867" i="32" l="1"/>
  <c r="K867" i="32"/>
  <c r="L867" i="32" l="1"/>
  <c r="M867" i="32"/>
  <c r="N867" i="32" l="1"/>
  <c r="O867" i="32"/>
  <c r="P867" i="32" l="1"/>
  <c r="Q867" i="32"/>
  <c r="R867" i="32" l="1"/>
  <c r="S867" i="32"/>
  <c r="T867" i="32" l="1"/>
  <c r="A868" i="32"/>
  <c r="C868" i="32" l="1"/>
  <c r="B868" i="32"/>
  <c r="D868" i="32" l="1"/>
  <c r="E868" i="32"/>
  <c r="G868" i="32" l="1"/>
  <c r="F868" i="32"/>
  <c r="I868" i="32" l="1"/>
  <c r="H868" i="32"/>
  <c r="J868" i="32" l="1"/>
  <c r="K868" i="32"/>
  <c r="L868" i="32" l="1"/>
  <c r="M868" i="32"/>
  <c r="N868" i="32" l="1"/>
  <c r="O868" i="32"/>
  <c r="P868" i="32" l="1"/>
  <c r="Q868" i="32"/>
  <c r="R868" i="32" l="1"/>
  <c r="S868" i="32"/>
  <c r="A869" i="32" l="1"/>
  <c r="T868" i="32"/>
  <c r="B869" i="32" l="1"/>
  <c r="C869" i="32"/>
  <c r="D869" i="32" l="1"/>
  <c r="E869" i="32"/>
  <c r="F869" i="32" l="1"/>
  <c r="G869" i="32"/>
  <c r="H869" i="32" l="1"/>
  <c r="I869" i="32"/>
  <c r="J869" i="32" l="1"/>
  <c r="K869" i="32"/>
  <c r="L869" i="32" l="1"/>
  <c r="M869" i="32"/>
  <c r="N869" i="32" l="1"/>
  <c r="O869" i="32"/>
  <c r="P869" i="32" l="1"/>
  <c r="Q869" i="32"/>
  <c r="S869" i="32" l="1"/>
  <c r="R869" i="32"/>
  <c r="T869" i="32" l="1"/>
  <c r="A870" i="32"/>
  <c r="B870" i="32" l="1"/>
  <c r="C870" i="32"/>
  <c r="D870" i="32" l="1"/>
  <c r="E870" i="32"/>
  <c r="F870" i="32" l="1"/>
  <c r="G870" i="32"/>
  <c r="H870" i="32" l="1"/>
  <c r="I870" i="32"/>
  <c r="J870" i="32" l="1"/>
  <c r="K870" i="32"/>
  <c r="L870" i="32" l="1"/>
  <c r="M870" i="32"/>
  <c r="N870" i="32" l="1"/>
  <c r="O870" i="32"/>
  <c r="P870" i="32" l="1"/>
  <c r="Q870" i="32"/>
  <c r="R870" i="32" l="1"/>
  <c r="S870" i="32"/>
  <c r="T870" i="32" l="1"/>
  <c r="A871" i="32"/>
  <c r="B871" i="32" l="1"/>
  <c r="C871" i="32"/>
  <c r="D871" i="32" l="1"/>
  <c r="E871" i="32"/>
  <c r="F871" i="32" l="1"/>
  <c r="G871" i="32"/>
  <c r="H871" i="32" l="1"/>
  <c r="I871" i="32"/>
  <c r="J871" i="32" l="1"/>
  <c r="K871" i="32"/>
  <c r="L871" i="32" l="1"/>
  <c r="M871" i="32"/>
  <c r="O871" i="32" l="1"/>
  <c r="N871" i="32"/>
  <c r="P871" i="32" l="1"/>
  <c r="Q871" i="32"/>
  <c r="R871" i="32" l="1"/>
  <c r="S871" i="32"/>
  <c r="T871" i="32" l="1"/>
  <c r="A872" i="32"/>
  <c r="B872" i="32" l="1"/>
  <c r="C872" i="32"/>
  <c r="D872" i="32" l="1"/>
  <c r="E872" i="32"/>
  <c r="F872" i="32" l="1"/>
  <c r="G872" i="32"/>
  <c r="H872" i="32" l="1"/>
  <c r="I872" i="32"/>
  <c r="J872" i="32" l="1"/>
  <c r="K872" i="32"/>
  <c r="M872" i="32" l="1"/>
  <c r="L872" i="32"/>
  <c r="N872" i="32" l="1"/>
  <c r="O872" i="32"/>
  <c r="P872" i="32" l="1"/>
  <c r="Q872" i="32"/>
  <c r="R872" i="32" l="1"/>
  <c r="S872" i="32"/>
  <c r="T872" i="32" l="1"/>
  <c r="A873" i="32"/>
  <c r="B873" i="32" l="1"/>
  <c r="C873" i="32"/>
  <c r="E873" i="32" l="1"/>
  <c r="D873" i="32"/>
  <c r="F873" i="32" l="1"/>
  <c r="G873" i="32"/>
  <c r="H873" i="32" l="1"/>
  <c r="I873" i="32"/>
  <c r="J873" i="32" l="1"/>
  <c r="K873" i="32"/>
  <c r="L873" i="32" l="1"/>
  <c r="M873" i="32"/>
  <c r="N873" i="32" l="1"/>
  <c r="O873" i="32"/>
  <c r="P873" i="32" l="1"/>
  <c r="Q873" i="32"/>
  <c r="R873" i="32" l="1"/>
  <c r="S873" i="32"/>
  <c r="T873" i="32" l="1"/>
  <c r="A874" i="32"/>
  <c r="C874" i="32" l="1"/>
  <c r="B874" i="32"/>
  <c r="D874" i="32" l="1"/>
  <c r="E874" i="32"/>
  <c r="G874" i="32" l="1"/>
  <c r="F874" i="32"/>
  <c r="H874" i="32" l="1"/>
  <c r="I874" i="32"/>
  <c r="J874" i="32" l="1"/>
  <c r="K874" i="32"/>
  <c r="L874" i="32" l="1"/>
  <c r="M874" i="32"/>
  <c r="N874" i="32" l="1"/>
  <c r="O874" i="32"/>
  <c r="P874" i="32" l="1"/>
  <c r="Q874" i="32"/>
  <c r="R874" i="32" l="1"/>
  <c r="S874" i="32"/>
  <c r="A875" i="32" l="1"/>
  <c r="T874" i="32"/>
  <c r="B875" i="32" l="1"/>
  <c r="C875" i="32"/>
  <c r="E875" i="32" l="1"/>
  <c r="D875" i="32"/>
  <c r="F875" i="32" l="1"/>
  <c r="G875" i="32"/>
  <c r="H875" i="32" l="1"/>
  <c r="I875" i="32"/>
  <c r="J875" i="32" l="1"/>
  <c r="K875" i="32"/>
  <c r="L875" i="32" l="1"/>
  <c r="M875" i="32"/>
  <c r="N875" i="32" l="1"/>
  <c r="O875" i="32"/>
  <c r="P875" i="32" l="1"/>
  <c r="Q875" i="32"/>
  <c r="S875" i="32" l="1"/>
  <c r="R875" i="32"/>
  <c r="T875" i="32" l="1"/>
  <c r="A876" i="32"/>
  <c r="C876" i="32" l="1"/>
  <c r="B876" i="32"/>
  <c r="D876" i="32" l="1"/>
  <c r="E876" i="32"/>
  <c r="F876" i="32" l="1"/>
  <c r="G876" i="32"/>
  <c r="H876" i="32" l="1"/>
  <c r="I876" i="32"/>
  <c r="J876" i="32" l="1"/>
  <c r="K876" i="32"/>
  <c r="L876" i="32" l="1"/>
  <c r="M876" i="32"/>
  <c r="N876" i="32" l="1"/>
  <c r="O876" i="32"/>
  <c r="Q876" i="32" l="1"/>
  <c r="P876" i="32"/>
  <c r="R876" i="32" l="1"/>
  <c r="S876" i="32"/>
  <c r="A877" i="32" l="1"/>
  <c r="T876" i="32"/>
  <c r="C877" i="32" l="1"/>
  <c r="B877" i="32"/>
  <c r="D877" i="32" l="1"/>
  <c r="E877" i="32"/>
  <c r="F877" i="32" l="1"/>
  <c r="G877" i="32"/>
  <c r="H877" i="32" l="1"/>
  <c r="I877" i="32"/>
  <c r="J877" i="32" l="1"/>
  <c r="K877" i="32"/>
  <c r="L877" i="32" l="1"/>
  <c r="M877" i="32"/>
  <c r="O877" i="32" l="1"/>
  <c r="N877" i="32"/>
  <c r="P877" i="32" l="1"/>
  <c r="Q877" i="32"/>
  <c r="S877" i="32" l="1"/>
  <c r="R877" i="32"/>
  <c r="T877" i="32" l="1"/>
  <c r="A878" i="32"/>
  <c r="B878" i="32" l="1"/>
  <c r="C878" i="32"/>
  <c r="D878" i="32" l="1"/>
  <c r="E878" i="32"/>
  <c r="F878" i="32" l="1"/>
  <c r="G878" i="32"/>
  <c r="I878" i="32" l="1"/>
  <c r="H878" i="32"/>
  <c r="J878" i="32" l="1"/>
  <c r="K878" i="32"/>
  <c r="M878" i="32" l="1"/>
  <c r="L878" i="32"/>
  <c r="N878" i="32" l="1"/>
  <c r="O878" i="32"/>
  <c r="Q878" i="32" l="1"/>
  <c r="P878" i="32"/>
  <c r="R878" i="32" l="1"/>
  <c r="S878" i="32"/>
  <c r="T878" i="32" l="1"/>
  <c r="A879" i="32"/>
  <c r="B879" i="32" l="1"/>
  <c r="C879" i="32"/>
  <c r="E879" i="32" l="1"/>
  <c r="D879" i="32"/>
  <c r="F879" i="32" l="1"/>
  <c r="G879" i="32"/>
  <c r="H879" i="32" l="1"/>
  <c r="I879" i="32"/>
  <c r="J879" i="32" l="1"/>
  <c r="K879" i="32"/>
  <c r="L879" i="32" l="1"/>
  <c r="M879" i="32"/>
  <c r="O879" i="32" l="1"/>
  <c r="N879" i="32"/>
  <c r="P879" i="32" l="1"/>
  <c r="Q879" i="32"/>
  <c r="R879" i="32" l="1"/>
  <c r="S879" i="32"/>
  <c r="T879" i="32" l="1"/>
  <c r="A880" i="32"/>
  <c r="B880" i="32" l="1"/>
  <c r="C880" i="32"/>
  <c r="D880" i="32" l="1"/>
  <c r="E880" i="32"/>
  <c r="G880" i="32" l="1"/>
  <c r="F880" i="32"/>
  <c r="I880" i="32" l="1"/>
  <c r="H880" i="32"/>
  <c r="J880" i="32" l="1"/>
  <c r="K880" i="32"/>
  <c r="L880" i="32" l="1"/>
  <c r="M880" i="32"/>
  <c r="O880" i="32" l="1"/>
  <c r="N880" i="32"/>
  <c r="P880" i="32" l="1"/>
  <c r="Q880" i="32"/>
  <c r="R880" i="32" l="1"/>
  <c r="S880" i="32"/>
  <c r="T880" i="32" l="1"/>
  <c r="A881" i="32"/>
  <c r="B881" i="32" l="1"/>
  <c r="C881" i="32"/>
  <c r="D881" i="32" l="1"/>
  <c r="E881" i="32"/>
  <c r="F881" i="32" l="1"/>
  <c r="G881" i="32"/>
  <c r="H881" i="32" l="1"/>
  <c r="I881" i="32"/>
  <c r="K881" i="32" l="1"/>
  <c r="J881" i="32"/>
  <c r="L881" i="32" l="1"/>
  <c r="M881" i="32"/>
  <c r="N881" i="32" l="1"/>
  <c r="O881" i="32"/>
  <c r="P881" i="32" l="1"/>
  <c r="Q881" i="32"/>
  <c r="R881" i="32" l="1"/>
  <c r="S881" i="32"/>
  <c r="T881" i="32" l="1"/>
  <c r="A882" i="32"/>
  <c r="B882" i="32" l="1"/>
  <c r="C882" i="32"/>
  <c r="E882" i="32" l="1"/>
  <c r="D882" i="32"/>
  <c r="F882" i="32" l="1"/>
  <c r="G882" i="32"/>
  <c r="I882" i="32" l="1"/>
  <c r="H882" i="32"/>
  <c r="K882" i="32" l="1"/>
  <c r="J882" i="32"/>
  <c r="L882" i="32" l="1"/>
  <c r="M882" i="32"/>
  <c r="N882" i="32" l="1"/>
  <c r="O882" i="32"/>
  <c r="P882" i="32" l="1"/>
  <c r="Q882" i="32"/>
  <c r="R882" i="32" l="1"/>
  <c r="S882" i="32"/>
  <c r="T882" i="32" l="1"/>
  <c r="A883" i="32"/>
  <c r="C883" i="32" l="1"/>
  <c r="B883" i="32"/>
  <c r="D883" i="32" l="1"/>
  <c r="E883" i="32"/>
  <c r="G883" i="32" l="1"/>
  <c r="F883" i="32"/>
  <c r="H883" i="32" l="1"/>
  <c r="I883" i="32"/>
  <c r="K883" i="32" l="1"/>
  <c r="J883" i="32"/>
  <c r="M883" i="32" l="1"/>
  <c r="L883" i="32"/>
  <c r="N883" i="32" l="1"/>
  <c r="O883" i="32"/>
  <c r="P883" i="32" l="1"/>
  <c r="Q883" i="32"/>
  <c r="R883" i="32" l="1"/>
  <c r="S883" i="32"/>
  <c r="A884" i="32" l="1"/>
  <c r="T883" i="32"/>
  <c r="B884" i="32" l="1"/>
  <c r="C884" i="32"/>
  <c r="E884" i="32" l="1"/>
  <c r="D884" i="32"/>
  <c r="F884" i="32" l="1"/>
  <c r="G884" i="32"/>
  <c r="H884" i="32" l="1"/>
  <c r="I884" i="32"/>
  <c r="J884" i="32" l="1"/>
  <c r="K884" i="32"/>
  <c r="M884" i="32" l="1"/>
  <c r="L884" i="32"/>
  <c r="N884" i="32" l="1"/>
  <c r="O884" i="32"/>
  <c r="P884" i="32" l="1"/>
  <c r="Q884" i="32"/>
  <c r="R884" i="32" l="1"/>
  <c r="S884" i="32"/>
  <c r="T884" i="32" l="1"/>
  <c r="A885" i="32"/>
  <c r="C885" i="32" l="1"/>
  <c r="B885" i="32"/>
  <c r="E885" i="32" l="1"/>
  <c r="D885" i="32"/>
  <c r="F885" i="32" l="1"/>
  <c r="G885" i="32"/>
  <c r="I885" i="32" l="1"/>
  <c r="H885" i="32"/>
  <c r="K885" i="32" l="1"/>
  <c r="J885" i="32"/>
  <c r="L885" i="32" l="1"/>
  <c r="M885" i="32"/>
  <c r="N885" i="32" l="1"/>
  <c r="O885" i="32"/>
  <c r="P885" i="32" l="1"/>
  <c r="Q885" i="32"/>
  <c r="R885" i="32" l="1"/>
  <c r="S885" i="32"/>
  <c r="A886" i="32" l="1"/>
  <c r="T885" i="32"/>
  <c r="B886" i="32" l="1"/>
  <c r="C886" i="32"/>
  <c r="D886" i="32" l="1"/>
  <c r="E886" i="32"/>
  <c r="F886" i="32" l="1"/>
  <c r="G886" i="32"/>
  <c r="I886" i="32" l="1"/>
  <c r="H886" i="32"/>
  <c r="J886" i="32" l="1"/>
  <c r="K886" i="32"/>
  <c r="L886" i="32" l="1"/>
  <c r="M886" i="32"/>
  <c r="O886" i="32" l="1"/>
  <c r="N886" i="32"/>
  <c r="P886" i="32" l="1"/>
  <c r="Q886" i="32"/>
  <c r="S886" i="32" l="1"/>
  <c r="R886" i="32"/>
  <c r="T886" i="32" l="1"/>
  <c r="A887" i="32"/>
  <c r="B887" i="32" l="1"/>
  <c r="C887" i="32"/>
  <c r="D887" i="32" l="1"/>
  <c r="E887" i="32"/>
  <c r="G887" i="32" l="1"/>
  <c r="F887" i="32"/>
  <c r="H887" i="32" l="1"/>
  <c r="I887" i="32"/>
  <c r="J887" i="32" l="1"/>
  <c r="K887" i="32"/>
  <c r="L887" i="32" l="1"/>
  <c r="M887" i="32"/>
  <c r="N887" i="32" l="1"/>
  <c r="O887" i="32"/>
  <c r="Q887" i="32" l="1"/>
  <c r="P887" i="32"/>
  <c r="R887" i="32" l="1"/>
  <c r="S887" i="32"/>
  <c r="T887" i="32" l="1"/>
  <c r="A888" i="32"/>
  <c r="C888" i="32" l="1"/>
  <c r="B888" i="32"/>
  <c r="E888" i="32" l="1"/>
  <c r="D888" i="32"/>
  <c r="F888" i="32" l="1"/>
  <c r="G888" i="32"/>
  <c r="H888" i="32" l="1"/>
  <c r="I888" i="32"/>
  <c r="J888" i="32" l="1"/>
  <c r="K888" i="32"/>
  <c r="L888" i="32" l="1"/>
  <c r="M888" i="32"/>
  <c r="O888" i="32" l="1"/>
  <c r="N888" i="32"/>
  <c r="Q888" i="32" l="1"/>
  <c r="P888" i="32"/>
  <c r="R888" i="32" l="1"/>
  <c r="S888" i="32"/>
  <c r="A889" i="32" l="1"/>
  <c r="T888" i="32"/>
  <c r="C889" i="32" l="1"/>
  <c r="B889" i="32"/>
  <c r="D889" i="32" l="1"/>
  <c r="E889" i="32"/>
  <c r="F889" i="32" l="1"/>
  <c r="G889" i="32"/>
  <c r="I889" i="32" l="1"/>
  <c r="H889" i="32"/>
  <c r="J889" i="32" l="1"/>
  <c r="K889" i="32"/>
  <c r="M889" i="32" l="1"/>
  <c r="L889" i="32"/>
  <c r="N889" i="32" l="1"/>
  <c r="O889" i="32"/>
  <c r="P889" i="32" l="1"/>
  <c r="Q889" i="32"/>
  <c r="R889" i="32" l="1"/>
  <c r="S889" i="32"/>
  <c r="A890" i="32" l="1"/>
  <c r="T889" i="32"/>
  <c r="B890" i="32" l="1"/>
  <c r="C890" i="32"/>
  <c r="D890" i="32" l="1"/>
  <c r="E890" i="32"/>
  <c r="F890" i="32" l="1"/>
  <c r="G890" i="32"/>
  <c r="H890" i="32" l="1"/>
  <c r="I890" i="32"/>
  <c r="K890" i="32" l="1"/>
  <c r="J890" i="32"/>
  <c r="L890" i="32" l="1"/>
  <c r="M890" i="32"/>
  <c r="N890" i="32" l="1"/>
  <c r="O890" i="32"/>
  <c r="Q890" i="32" l="1"/>
  <c r="P890" i="32"/>
  <c r="S890" i="32" l="1"/>
  <c r="R890" i="32"/>
  <c r="T890" i="32" l="1"/>
  <c r="A891" i="32"/>
  <c r="B891" i="32" l="1"/>
  <c r="C891" i="32"/>
  <c r="D891" i="32" l="1"/>
  <c r="E891" i="32"/>
  <c r="F891" i="32" l="1"/>
  <c r="G891" i="32"/>
  <c r="I891" i="32" l="1"/>
  <c r="H891" i="32"/>
  <c r="J891" i="32" l="1"/>
  <c r="K891" i="32"/>
  <c r="M891" i="32" l="1"/>
  <c r="L891" i="32"/>
  <c r="N891" i="32" l="1"/>
  <c r="O891" i="32"/>
  <c r="Q891" i="32" l="1"/>
  <c r="P891" i="32"/>
  <c r="R891" i="32" l="1"/>
  <c r="S891" i="32"/>
  <c r="T891" i="32" l="1"/>
  <c r="A892" i="32"/>
  <c r="C892" i="32" l="1"/>
  <c r="B892" i="32"/>
  <c r="D892" i="32" l="1"/>
  <c r="E892" i="32"/>
  <c r="G892" i="32" l="1"/>
  <c r="F892" i="32"/>
  <c r="H892" i="32" l="1"/>
  <c r="I892" i="32"/>
  <c r="J892" i="32" l="1"/>
  <c r="K892" i="32"/>
  <c r="L892" i="32" l="1"/>
  <c r="M892" i="32"/>
  <c r="O892" i="32" l="1"/>
  <c r="N892" i="32"/>
  <c r="P892" i="32" l="1"/>
  <c r="Q892" i="32"/>
  <c r="R892" i="32" l="1"/>
  <c r="S892" i="32"/>
  <c r="T892" i="32" l="1"/>
  <c r="A893" i="32"/>
  <c r="B893" i="32" l="1"/>
  <c r="C893" i="32"/>
  <c r="E893" i="32" l="1"/>
  <c r="D893" i="32"/>
  <c r="G893" i="32" l="1"/>
  <c r="F893" i="32"/>
  <c r="H893" i="32" l="1"/>
  <c r="I893" i="32"/>
  <c r="K893" i="32" l="1"/>
  <c r="J893" i="32"/>
  <c r="M893" i="32" l="1"/>
  <c r="L893" i="32"/>
  <c r="N893" i="32" l="1"/>
  <c r="O893" i="32"/>
  <c r="P893" i="32" l="1"/>
  <c r="Q893" i="32"/>
  <c r="R893" i="32" l="1"/>
  <c r="S893" i="32"/>
  <c r="T893" i="32" l="1"/>
  <c r="A894" i="32"/>
  <c r="C894" i="32" l="1"/>
  <c r="B894" i="32"/>
  <c r="D894" i="32" l="1"/>
  <c r="E894" i="32"/>
  <c r="F894" i="32" l="1"/>
  <c r="G894" i="32"/>
  <c r="I894" i="32" l="1"/>
  <c r="H894" i="32"/>
  <c r="K894" i="32" l="1"/>
  <c r="J894" i="32"/>
  <c r="L894" i="32" l="1"/>
  <c r="M894" i="32"/>
  <c r="N894" i="32" l="1"/>
  <c r="O894" i="32"/>
  <c r="Q894" i="32" l="1"/>
  <c r="P894" i="32"/>
  <c r="R894" i="32" l="1"/>
  <c r="S894" i="32"/>
  <c r="A895" i="32" l="1"/>
  <c r="T894" i="32"/>
  <c r="B895" i="32" l="1"/>
  <c r="C895" i="32"/>
  <c r="D895" i="32" l="1"/>
  <c r="E895" i="32"/>
  <c r="F895" i="32" l="1"/>
  <c r="G895" i="32"/>
  <c r="I895" i="32" l="1"/>
  <c r="H895" i="32"/>
  <c r="J895" i="32" l="1"/>
  <c r="K895" i="32"/>
  <c r="L895" i="32" l="1"/>
  <c r="M895" i="32"/>
  <c r="N895" i="32" l="1"/>
  <c r="O895" i="32"/>
  <c r="P895" i="32" l="1"/>
  <c r="Q895" i="32"/>
  <c r="S895" i="32" l="1"/>
  <c r="R895" i="32"/>
  <c r="T895" i="32" l="1"/>
  <c r="A896" i="32"/>
  <c r="B896" i="32" l="1"/>
  <c r="C896" i="32"/>
  <c r="E896" i="32" l="1"/>
  <c r="D896" i="32"/>
  <c r="G896" i="32" l="1"/>
  <c r="F896" i="32"/>
  <c r="H896" i="32" l="1"/>
  <c r="I896" i="32"/>
  <c r="J896" i="32" l="1"/>
  <c r="K896" i="32"/>
  <c r="L896" i="32" l="1"/>
  <c r="M896" i="32"/>
  <c r="N896" i="32" l="1"/>
  <c r="O896" i="32"/>
  <c r="Q896" i="32" l="1"/>
  <c r="P896" i="32"/>
  <c r="R896" i="32" l="1"/>
  <c r="S896" i="32"/>
  <c r="T896" i="32" l="1"/>
  <c r="A897" i="32"/>
  <c r="B897" i="32" l="1"/>
  <c r="C897" i="32"/>
  <c r="E897" i="32" l="1"/>
  <c r="D897" i="32"/>
  <c r="F897" i="32" l="1"/>
  <c r="G897" i="32"/>
  <c r="H897" i="32" l="1"/>
  <c r="I897" i="32"/>
  <c r="K897" i="32" l="1"/>
  <c r="J897" i="32"/>
  <c r="L897" i="32" l="1"/>
  <c r="M897" i="32"/>
  <c r="O897" i="32" l="1"/>
  <c r="N897" i="32"/>
  <c r="P897" i="32" l="1"/>
  <c r="Q897" i="32"/>
  <c r="S897" i="32" l="1"/>
  <c r="R897" i="32"/>
  <c r="T897" i="32" l="1"/>
  <c r="A898" i="32"/>
  <c r="C898" i="32" l="1"/>
  <c r="B898" i="32"/>
  <c r="D898" i="32" l="1"/>
  <c r="E898" i="32"/>
  <c r="F898" i="32" l="1"/>
  <c r="G898" i="32"/>
  <c r="H898" i="32" l="1"/>
  <c r="I898" i="32"/>
  <c r="K898" i="32" l="1"/>
  <c r="J898" i="32"/>
  <c r="L898" i="32" l="1"/>
  <c r="M898" i="32"/>
  <c r="O898" i="32" l="1"/>
  <c r="N898" i="32"/>
  <c r="Q898" i="32" l="1"/>
  <c r="P898" i="32"/>
  <c r="R898" i="32" l="1"/>
  <c r="S898" i="32"/>
  <c r="T898" i="32" l="1"/>
  <c r="A899" i="32"/>
  <c r="B899" i="32" l="1"/>
  <c r="C899" i="32"/>
  <c r="D899" i="32" l="1"/>
  <c r="E899" i="32"/>
  <c r="F899" i="32" l="1"/>
  <c r="G899" i="32"/>
  <c r="I899" i="32" l="1"/>
  <c r="H899" i="32"/>
  <c r="J899" i="32" l="1"/>
  <c r="K899" i="32"/>
  <c r="L899" i="32" l="1"/>
  <c r="M899" i="32"/>
  <c r="O899" i="32" l="1"/>
  <c r="N899" i="32"/>
  <c r="P899" i="32" l="1"/>
  <c r="Q899" i="32"/>
  <c r="S899" i="32" l="1"/>
  <c r="R899" i="32"/>
  <c r="A900" i="32" l="1"/>
  <c r="T899" i="32"/>
  <c r="B900" i="32" l="1"/>
  <c r="C900" i="32"/>
  <c r="D900" i="32" l="1"/>
  <c r="E900" i="32"/>
  <c r="G900" i="32" l="1"/>
  <c r="F900" i="32"/>
  <c r="H900" i="32" l="1"/>
  <c r="I900" i="32"/>
  <c r="K900" i="32" l="1"/>
  <c r="J900" i="32"/>
  <c r="M900" i="32" l="1"/>
  <c r="L900" i="32"/>
  <c r="N900" i="32" l="1"/>
  <c r="O900" i="32"/>
  <c r="P900" i="32" l="1"/>
  <c r="Q900" i="32"/>
  <c r="S900" i="32" l="1"/>
  <c r="R900" i="32"/>
  <c r="T900" i="32" l="1"/>
  <c r="A901" i="32"/>
  <c r="C901" i="32" l="1"/>
  <c r="B901" i="32"/>
  <c r="E901" i="32" l="1"/>
  <c r="D901" i="32"/>
  <c r="F901" i="32" l="1"/>
  <c r="G901" i="32"/>
  <c r="H901" i="32" l="1"/>
  <c r="I901" i="32"/>
  <c r="K901" i="32" l="1"/>
  <c r="J901" i="32"/>
  <c r="L901" i="32" l="1"/>
  <c r="M901" i="32"/>
  <c r="O901" i="32" l="1"/>
  <c r="N901" i="32"/>
  <c r="Q901" i="32" l="1"/>
  <c r="P901" i="32"/>
  <c r="R901" i="32" l="1"/>
  <c r="S901" i="32"/>
  <c r="T901" i="32" l="1"/>
  <c r="A902" i="32"/>
  <c r="C902" i="32" l="1"/>
  <c r="B902" i="32"/>
  <c r="D902" i="32" l="1"/>
  <c r="E902" i="32"/>
  <c r="G902" i="32" l="1"/>
  <c r="F902" i="32"/>
  <c r="I902" i="32" l="1"/>
  <c r="H902" i="32"/>
  <c r="J902" i="32" l="1"/>
  <c r="K902" i="32"/>
  <c r="L902" i="32" l="1"/>
  <c r="M902" i="32"/>
  <c r="O902" i="32" l="1"/>
  <c r="N902" i="32"/>
  <c r="P902" i="32" l="1"/>
  <c r="Q902" i="32"/>
  <c r="R902" i="32" l="1"/>
  <c r="S902" i="32"/>
  <c r="A903" i="32" l="1"/>
  <c r="T902" i="32"/>
  <c r="B903" i="32" l="1"/>
  <c r="C903" i="32"/>
  <c r="D903" i="32" l="1"/>
  <c r="E903" i="32"/>
  <c r="G903" i="32" l="1"/>
  <c r="F903" i="32"/>
  <c r="H903" i="32" l="1"/>
  <c r="I903" i="32"/>
  <c r="K903" i="32" l="1"/>
  <c r="J903" i="32"/>
  <c r="L903" i="32" l="1"/>
  <c r="M903" i="32"/>
  <c r="N903" i="32" l="1"/>
  <c r="O903" i="32"/>
  <c r="P903" i="32" l="1"/>
  <c r="Q903" i="32"/>
  <c r="S903" i="32" l="1"/>
  <c r="R903" i="32"/>
  <c r="T903" i="32" l="1"/>
  <c r="A904" i="32"/>
  <c r="B904" i="32" l="1"/>
  <c r="C904" i="32"/>
  <c r="E904" i="32" l="1"/>
  <c r="D904" i="32"/>
  <c r="G904" i="32" l="1"/>
  <c r="F904" i="32"/>
  <c r="H904" i="32" l="1"/>
  <c r="I904" i="32"/>
  <c r="K904" i="32" l="1"/>
  <c r="J904" i="32"/>
  <c r="L904" i="32" l="1"/>
  <c r="M904" i="32"/>
  <c r="N904" i="32" l="1"/>
  <c r="O904" i="32"/>
  <c r="Q904" i="32" l="1"/>
  <c r="P904" i="32"/>
  <c r="R904" i="32" l="1"/>
  <c r="S904" i="32"/>
  <c r="A905" i="32" l="1"/>
  <c r="T904" i="32"/>
  <c r="C905" i="32" l="1"/>
  <c r="B905" i="32"/>
  <c r="D905" i="32" l="1"/>
  <c r="E905" i="32"/>
  <c r="F905" i="32" l="1"/>
  <c r="G905" i="32"/>
  <c r="I905" i="32" l="1"/>
  <c r="H905" i="32"/>
  <c r="J905" i="32" l="1"/>
  <c r="K905" i="32"/>
  <c r="L905" i="32" l="1"/>
  <c r="M905" i="32"/>
  <c r="O905" i="32" l="1"/>
  <c r="N905" i="32"/>
  <c r="P905" i="32" l="1"/>
  <c r="Q905" i="32"/>
  <c r="R905" i="32" l="1"/>
  <c r="S905" i="32"/>
  <c r="A906" i="32" l="1"/>
  <c r="T905" i="32"/>
  <c r="B906" i="32" l="1"/>
  <c r="C906" i="32"/>
  <c r="D906" i="32" l="1"/>
  <c r="E906" i="32"/>
  <c r="G906" i="32" l="1"/>
  <c r="F906" i="32"/>
  <c r="H906" i="32" l="1"/>
  <c r="I906" i="32"/>
  <c r="J906" i="32" l="1"/>
  <c r="K906" i="32"/>
  <c r="M906" i="32" l="1"/>
  <c r="L906" i="32"/>
  <c r="N906" i="32" l="1"/>
  <c r="O906" i="32"/>
  <c r="P906" i="32" l="1"/>
  <c r="Q906" i="32"/>
  <c r="S906" i="32" l="1"/>
  <c r="R906" i="32"/>
  <c r="T906" i="32" l="1"/>
  <c r="A907" i="32"/>
  <c r="B907" i="32" l="1"/>
  <c r="C907" i="32"/>
  <c r="E907" i="32" l="1"/>
  <c r="D907" i="32"/>
  <c r="F907" i="32" l="1"/>
  <c r="G907" i="32"/>
  <c r="H907" i="32" l="1"/>
  <c r="I907" i="32"/>
  <c r="K907" i="32" l="1"/>
  <c r="J907" i="32"/>
  <c r="L907" i="32" l="1"/>
  <c r="M907" i="32"/>
  <c r="N907" i="32" l="1"/>
  <c r="O907" i="32"/>
  <c r="Q907" i="32" l="1"/>
  <c r="P907" i="32"/>
  <c r="S907" i="32" l="1"/>
  <c r="R907" i="32"/>
  <c r="T907" i="32" l="1"/>
  <c r="A908" i="32"/>
  <c r="C908" i="32" l="1"/>
  <c r="B908" i="32"/>
  <c r="D908" i="32" l="1"/>
  <c r="E908" i="32"/>
  <c r="F908" i="32" l="1"/>
  <c r="G908" i="32"/>
  <c r="I908" i="32" l="1"/>
  <c r="H908" i="32"/>
  <c r="J908" i="32" l="1"/>
  <c r="K908" i="32"/>
  <c r="M908" i="32" l="1"/>
  <c r="L908" i="32"/>
  <c r="O908" i="32" l="1"/>
  <c r="N908" i="32"/>
  <c r="P908" i="32" l="1"/>
  <c r="Q908" i="32"/>
  <c r="R908" i="32" l="1"/>
  <c r="S908" i="32"/>
  <c r="A909" i="32" l="1"/>
  <c r="T908" i="32"/>
  <c r="B909" i="32" l="1"/>
  <c r="C909" i="32"/>
  <c r="D909" i="32" l="1"/>
  <c r="E909" i="32"/>
  <c r="G909" i="32" l="1"/>
  <c r="F909" i="32"/>
  <c r="H909" i="32" l="1"/>
  <c r="I909" i="32"/>
  <c r="J909" i="32" l="1"/>
  <c r="K909" i="32"/>
  <c r="M909" i="32" l="1"/>
  <c r="L909" i="32"/>
  <c r="O909" i="32" l="1"/>
  <c r="N909" i="32"/>
  <c r="P909" i="32" l="1"/>
  <c r="Q909" i="32"/>
  <c r="S909" i="32" l="1"/>
  <c r="R909" i="32"/>
  <c r="T909" i="32" l="1"/>
  <c r="A910" i="32"/>
  <c r="B910" i="32" l="1"/>
  <c r="C910" i="32"/>
  <c r="E910" i="32" l="1"/>
  <c r="D910" i="32"/>
  <c r="F910" i="32" l="1"/>
  <c r="G910" i="32"/>
  <c r="I910" i="32" l="1"/>
  <c r="H910" i="32"/>
  <c r="K910" i="32" l="1"/>
  <c r="J910" i="32"/>
  <c r="L910" i="32" l="1"/>
  <c r="M910" i="32"/>
  <c r="N910" i="32" l="1"/>
  <c r="O910" i="32"/>
  <c r="Q910" i="32" l="1"/>
  <c r="P910" i="32"/>
  <c r="R910" i="32" l="1"/>
  <c r="S910" i="32"/>
  <c r="T910" i="32" l="1"/>
  <c r="A911" i="32"/>
  <c r="C911" i="32" l="1"/>
  <c r="B911" i="32"/>
  <c r="D911" i="32" l="1"/>
  <c r="E911" i="32"/>
  <c r="F911" i="32" l="1"/>
  <c r="G911" i="32"/>
  <c r="I911" i="32" l="1"/>
  <c r="H911" i="32"/>
  <c r="K911" i="32" l="1"/>
  <c r="J911" i="32"/>
  <c r="L911" i="32" l="1"/>
  <c r="M911" i="32"/>
  <c r="O911" i="32" l="1"/>
  <c r="N911" i="32"/>
  <c r="P911" i="32" l="1"/>
  <c r="Q911" i="32"/>
  <c r="R911" i="32" l="1"/>
  <c r="S911" i="32"/>
  <c r="A912" i="32" l="1"/>
  <c r="T911" i="32"/>
  <c r="B912" i="32" l="1"/>
  <c r="C912" i="32"/>
  <c r="E912" i="32" l="1"/>
  <c r="D912" i="32"/>
  <c r="G912" i="32" l="1"/>
  <c r="F912" i="32"/>
  <c r="H912" i="32" l="1"/>
  <c r="I912" i="32"/>
  <c r="J912" i="32" l="1"/>
  <c r="K912" i="32"/>
  <c r="M912" i="32" l="1"/>
  <c r="L912" i="32"/>
  <c r="N912" i="32" l="1"/>
  <c r="O912" i="32"/>
  <c r="P912" i="32" l="1"/>
  <c r="Q912" i="32"/>
  <c r="S912" i="32" l="1"/>
  <c r="R912" i="32"/>
  <c r="T912" i="32" l="1"/>
  <c r="A913" i="32"/>
  <c r="B913" i="32" l="1"/>
  <c r="C913" i="32"/>
  <c r="E913" i="32" l="1"/>
  <c r="D913" i="32"/>
  <c r="G913" i="32" l="1"/>
  <c r="F913" i="32"/>
  <c r="H913" i="32" l="1"/>
  <c r="I913" i="32"/>
  <c r="K913" i="32" l="1"/>
  <c r="J913" i="32"/>
  <c r="L913" i="32" l="1"/>
  <c r="M913" i="32"/>
  <c r="N913" i="32" l="1"/>
  <c r="O913" i="32"/>
  <c r="Q913" i="32" l="1"/>
  <c r="P913" i="32"/>
  <c r="R913" i="32" l="1"/>
  <c r="S913" i="32"/>
  <c r="A914" i="32" l="1"/>
  <c r="T913" i="32"/>
  <c r="C914" i="32" l="1"/>
  <c r="B914" i="32"/>
  <c r="D914" i="32" l="1"/>
  <c r="E914" i="32"/>
  <c r="F914" i="32" l="1"/>
  <c r="G914" i="32"/>
  <c r="I914" i="32" l="1"/>
  <c r="H914" i="32"/>
  <c r="J914" i="32" l="1"/>
  <c r="K914" i="32"/>
  <c r="L914" i="32" l="1"/>
  <c r="M914" i="32"/>
  <c r="O914" i="32" l="1"/>
  <c r="N914" i="32"/>
  <c r="P914" i="32" l="1"/>
  <c r="Q914" i="32"/>
  <c r="R914" i="32" l="1"/>
  <c r="S914" i="32"/>
  <c r="A915" i="32" l="1"/>
  <c r="T914" i="32"/>
  <c r="C915" i="32" l="1"/>
  <c r="B915" i="32"/>
  <c r="D915" i="32" l="1"/>
  <c r="E915" i="32"/>
  <c r="G915" i="32" l="1"/>
  <c r="F915" i="32"/>
  <c r="H915" i="32" l="1"/>
  <c r="I915" i="32"/>
  <c r="J915" i="32" l="1"/>
  <c r="K915" i="32"/>
  <c r="M915" i="32" l="1"/>
  <c r="L915" i="32"/>
  <c r="N915" i="32" l="1"/>
  <c r="O915" i="32"/>
  <c r="Q915" i="32" l="1"/>
  <c r="P915" i="32"/>
  <c r="S915" i="32" l="1"/>
  <c r="R915" i="32"/>
  <c r="T915" i="32" l="1"/>
  <c r="A916" i="32"/>
  <c r="C916" i="32" l="1"/>
  <c r="B916" i="32"/>
  <c r="E916" i="32" l="1"/>
  <c r="D916" i="32"/>
  <c r="F916" i="32" l="1"/>
  <c r="G916" i="32"/>
  <c r="H916" i="32" l="1"/>
  <c r="I916" i="32"/>
  <c r="K916" i="32" l="1"/>
  <c r="J916" i="32"/>
  <c r="L916" i="32" l="1"/>
  <c r="M916" i="32"/>
  <c r="N916" i="32" l="1"/>
  <c r="O916" i="32"/>
  <c r="Q916" i="32" l="1"/>
  <c r="P916" i="32"/>
  <c r="S916" i="32" l="1"/>
  <c r="R916" i="32"/>
  <c r="T916" i="32" l="1"/>
  <c r="A917" i="32"/>
  <c r="C917" i="32" l="1"/>
  <c r="B917" i="32"/>
  <c r="E917" i="32" l="1"/>
  <c r="D917" i="32"/>
  <c r="F917" i="32" l="1"/>
  <c r="G917" i="32"/>
  <c r="I917" i="32" l="1"/>
  <c r="H917" i="32"/>
  <c r="J917" i="32" l="1"/>
  <c r="K917" i="32"/>
  <c r="M917" i="32" l="1"/>
  <c r="L917" i="32"/>
  <c r="O917" i="32" l="1"/>
  <c r="N917" i="32"/>
  <c r="P917" i="32" l="1"/>
  <c r="Q917" i="32"/>
  <c r="S917" i="32" l="1"/>
  <c r="R917" i="32"/>
  <c r="A918" i="32" l="1"/>
  <c r="T917" i="32"/>
  <c r="B918" i="32" l="1"/>
  <c r="C918" i="32"/>
  <c r="D918" i="32" l="1"/>
  <c r="E918" i="32"/>
  <c r="F918" i="32" l="1"/>
  <c r="G918" i="32"/>
  <c r="H918" i="32" l="1"/>
  <c r="I918" i="32"/>
  <c r="J918" i="32" l="1"/>
  <c r="K918" i="32"/>
  <c r="M918" i="32" l="1"/>
  <c r="L918" i="32"/>
  <c r="N918" i="32" l="1"/>
  <c r="O918" i="32"/>
  <c r="P918" i="32" l="1"/>
  <c r="Q918" i="32"/>
  <c r="S918" i="32" l="1"/>
  <c r="R918" i="32"/>
  <c r="T918" i="32" l="1"/>
  <c r="A919" i="32"/>
  <c r="B919" i="32" l="1"/>
  <c r="C919" i="32"/>
  <c r="E919" i="32" l="1"/>
  <c r="D919" i="32"/>
  <c r="F919" i="32" l="1"/>
  <c r="G919" i="32"/>
  <c r="H919" i="32" l="1"/>
  <c r="I919" i="32"/>
  <c r="K919" i="32" l="1"/>
  <c r="J919" i="32"/>
  <c r="L919" i="32" l="1"/>
  <c r="M919" i="32"/>
  <c r="N919" i="32" l="1"/>
  <c r="O919" i="32"/>
  <c r="Q919" i="32" l="1"/>
  <c r="P919" i="32"/>
  <c r="R919" i="32" l="1"/>
  <c r="S919" i="32"/>
  <c r="T919" i="32" l="1"/>
  <c r="A920" i="32"/>
  <c r="C920" i="32" l="1"/>
  <c r="B920" i="32"/>
  <c r="D920" i="32" l="1"/>
  <c r="E920" i="32"/>
  <c r="F920" i="32" l="1"/>
  <c r="G920" i="32"/>
  <c r="I920" i="32" l="1"/>
  <c r="H920" i="32"/>
  <c r="J920" i="32" l="1"/>
  <c r="K920" i="32"/>
  <c r="L920" i="32" l="1"/>
  <c r="M920" i="32"/>
  <c r="O920" i="32" l="1"/>
  <c r="N920" i="32"/>
  <c r="P920" i="32" l="1"/>
  <c r="Q920" i="32"/>
  <c r="R920" i="32" l="1"/>
  <c r="S920" i="32"/>
  <c r="A921" i="32" l="1"/>
  <c r="T920" i="32"/>
  <c r="B921" i="32" l="1"/>
  <c r="C921" i="32"/>
  <c r="D921" i="32" l="1"/>
  <c r="E921" i="32"/>
  <c r="G921" i="32" l="1"/>
  <c r="F921" i="32"/>
  <c r="H921" i="32" l="1"/>
  <c r="I921" i="32"/>
  <c r="J921" i="32" l="1"/>
  <c r="K921" i="32"/>
  <c r="M921" i="32" l="1"/>
  <c r="L921" i="32"/>
  <c r="N921" i="32" l="1"/>
  <c r="O921" i="32"/>
  <c r="P921" i="32" l="1"/>
  <c r="Q921" i="32"/>
  <c r="S921" i="32" l="1"/>
  <c r="R921" i="32"/>
  <c r="T921" i="32" l="1"/>
  <c r="A922" i="32"/>
  <c r="B922" i="32" l="1"/>
  <c r="C922" i="32"/>
  <c r="E922" i="32" l="1"/>
  <c r="D922" i="32"/>
  <c r="F922" i="32" l="1"/>
  <c r="G922" i="32"/>
  <c r="H922" i="32" l="1"/>
  <c r="I922" i="32"/>
  <c r="K922" i="32" l="1"/>
  <c r="J922" i="32"/>
  <c r="L922" i="32" l="1"/>
  <c r="M922" i="32"/>
  <c r="N922" i="32" l="1"/>
  <c r="O922" i="32"/>
  <c r="Q922" i="32" l="1"/>
  <c r="P922" i="32"/>
  <c r="R922" i="32" l="1"/>
  <c r="S922" i="32"/>
  <c r="T922" i="32" l="1"/>
  <c r="A923" i="32"/>
  <c r="C923" i="32" l="1"/>
  <c r="B923" i="32"/>
  <c r="D923" i="32" l="1"/>
  <c r="E923" i="32"/>
  <c r="F923" i="32" l="1"/>
  <c r="G923" i="32"/>
  <c r="I923" i="32" l="1"/>
  <c r="H923" i="32"/>
  <c r="J923" i="32" l="1"/>
  <c r="K923" i="32"/>
  <c r="L923" i="32" l="1"/>
  <c r="M923" i="32"/>
  <c r="O923" i="32" l="1"/>
  <c r="N923" i="32"/>
  <c r="P923" i="32" l="1"/>
  <c r="Q923" i="32"/>
  <c r="R923" i="32" l="1"/>
  <c r="S923" i="32"/>
  <c r="A924" i="32" l="1"/>
  <c r="T923" i="32"/>
  <c r="B924" i="32" l="1"/>
  <c r="C924" i="32"/>
  <c r="D924" i="32" l="1"/>
  <c r="E924" i="32"/>
  <c r="G924" i="32" l="1"/>
  <c r="F924" i="32"/>
  <c r="H924" i="32" l="1"/>
  <c r="I924" i="32"/>
  <c r="J924" i="32" l="1"/>
  <c r="K924" i="32"/>
  <c r="M924" i="32" l="1"/>
  <c r="L924" i="32"/>
  <c r="N924" i="32" l="1"/>
  <c r="O924" i="32"/>
  <c r="P924" i="32" l="1"/>
  <c r="Q924" i="32"/>
  <c r="S924" i="32" l="1"/>
  <c r="R924" i="32"/>
  <c r="A925" i="32" l="1"/>
  <c r="T924" i="32"/>
  <c r="B925" i="32" l="1"/>
  <c r="C925" i="32"/>
  <c r="E925" i="32" l="1"/>
  <c r="D925" i="32"/>
  <c r="F925" i="32" l="1"/>
  <c r="G925" i="32"/>
  <c r="H925" i="32" l="1"/>
  <c r="I925" i="32"/>
  <c r="K925" i="32" l="1"/>
  <c r="J925" i="32"/>
  <c r="L925" i="32" l="1"/>
  <c r="M925" i="32"/>
  <c r="N925" i="32" l="1"/>
  <c r="O925" i="32"/>
  <c r="Q925" i="32" l="1"/>
  <c r="P925" i="32"/>
  <c r="S925" i="32" l="1"/>
  <c r="R925" i="32"/>
  <c r="T925" i="32" l="1"/>
  <c r="A926" i="32"/>
  <c r="C926" i="32" l="1"/>
  <c r="B926" i="32"/>
  <c r="D926" i="32" l="1"/>
  <c r="E926" i="32"/>
  <c r="F926" i="32" l="1"/>
  <c r="G926" i="32"/>
  <c r="I926" i="32" l="1"/>
  <c r="H926" i="32"/>
  <c r="J926" i="32" l="1"/>
  <c r="K926" i="32"/>
  <c r="L926" i="32" l="1"/>
  <c r="M926" i="32"/>
  <c r="O926" i="32" l="1"/>
  <c r="N926" i="32"/>
  <c r="P926" i="32" l="1"/>
  <c r="Q926" i="32"/>
  <c r="R926" i="32" l="1"/>
  <c r="S926" i="32"/>
  <c r="A927" i="32" l="1"/>
  <c r="T926" i="32"/>
  <c r="B927" i="32" l="1"/>
  <c r="C927" i="32"/>
  <c r="D927" i="32" l="1"/>
  <c r="E927" i="32"/>
  <c r="G927" i="32" l="1"/>
  <c r="F927" i="32"/>
  <c r="I927" i="32" l="1"/>
  <c r="H927" i="32"/>
  <c r="J927" i="32" l="1"/>
  <c r="K927" i="32"/>
  <c r="M927" i="32" l="1"/>
  <c r="L927" i="32"/>
  <c r="N927" i="32" l="1"/>
  <c r="O927" i="32"/>
  <c r="P927" i="32" l="1"/>
  <c r="Q927" i="32"/>
  <c r="S927" i="32" l="1"/>
  <c r="R927" i="32"/>
  <c r="T927" i="32" l="1"/>
  <c r="A928" i="32"/>
  <c r="B928" i="32" l="1"/>
  <c r="C928" i="32"/>
  <c r="E928" i="32" l="1"/>
  <c r="D928" i="32"/>
  <c r="F928" i="32" l="1"/>
  <c r="G928" i="32"/>
  <c r="H928" i="32" l="1"/>
  <c r="I928" i="32"/>
  <c r="K928" i="32" l="1"/>
  <c r="J928" i="32"/>
  <c r="L928" i="32" l="1"/>
  <c r="M928" i="32"/>
  <c r="N928" i="32" l="1"/>
  <c r="O928" i="32"/>
  <c r="Q928" i="32" l="1"/>
  <c r="P928" i="32"/>
  <c r="R928" i="32" l="1"/>
  <c r="S928" i="32"/>
  <c r="T928" i="32" l="1"/>
  <c r="A929" i="32"/>
  <c r="C929" i="32" l="1"/>
  <c r="B929" i="32"/>
  <c r="D929" i="32" l="1"/>
  <c r="E929" i="32"/>
  <c r="F929" i="32" l="1"/>
  <c r="G929" i="32"/>
  <c r="I929" i="32" l="1"/>
  <c r="H929" i="32"/>
  <c r="J929" i="32" l="1"/>
  <c r="K929" i="32"/>
  <c r="L929" i="32" l="1"/>
  <c r="M929" i="32"/>
  <c r="O929" i="32" l="1"/>
  <c r="N929" i="32"/>
  <c r="P929" i="32" l="1"/>
  <c r="Q929" i="32"/>
  <c r="R929" i="32" l="1"/>
  <c r="S929" i="32"/>
  <c r="A930" i="32" l="1"/>
  <c r="T929" i="32"/>
  <c r="B930" i="32" l="1"/>
  <c r="C930" i="32"/>
  <c r="D930" i="32" l="1"/>
  <c r="E930" i="32"/>
  <c r="G930" i="32" l="1"/>
  <c r="F930" i="32"/>
  <c r="H930" i="32" l="1"/>
  <c r="I930" i="32"/>
  <c r="J930" i="32" l="1"/>
  <c r="K930" i="32"/>
  <c r="M930" i="32" l="1"/>
  <c r="L930" i="32"/>
  <c r="N930" i="32" l="1"/>
  <c r="O930" i="32"/>
  <c r="P930" i="32" l="1"/>
  <c r="Q930" i="32"/>
  <c r="S930" i="32" l="1"/>
  <c r="R930" i="32"/>
  <c r="T930" i="32" l="1"/>
  <c r="A931" i="32"/>
  <c r="B931" i="32" l="1"/>
  <c r="C931" i="32"/>
  <c r="E931" i="32" l="1"/>
  <c r="D931" i="32"/>
  <c r="F931" i="32" l="1"/>
  <c r="G931" i="32"/>
  <c r="H931" i="32" l="1"/>
  <c r="I931" i="32"/>
  <c r="K931" i="32" l="1"/>
  <c r="J931" i="32"/>
  <c r="L931" i="32" l="1"/>
  <c r="M931" i="32"/>
  <c r="N931" i="32" l="1"/>
  <c r="O931" i="32"/>
  <c r="Q931" i="32" l="1"/>
  <c r="P931" i="32"/>
  <c r="R931" i="32" l="1"/>
  <c r="S931" i="32"/>
  <c r="T931" i="32" l="1"/>
  <c r="A932" i="32"/>
  <c r="C932" i="32" l="1"/>
  <c r="B932" i="32"/>
  <c r="D932" i="32" l="1"/>
  <c r="E932" i="32"/>
  <c r="F932" i="32" l="1"/>
  <c r="G932" i="32"/>
  <c r="I932" i="32" l="1"/>
  <c r="H932" i="32"/>
  <c r="J932" i="32" l="1"/>
  <c r="K932" i="32"/>
  <c r="L932" i="32" l="1"/>
  <c r="M932" i="32"/>
  <c r="O932" i="32" l="1"/>
  <c r="N932" i="32"/>
  <c r="P932" i="32" l="1"/>
  <c r="Q932" i="32"/>
  <c r="R932" i="32" l="1"/>
  <c r="S932" i="32"/>
  <c r="A933" i="32" l="1"/>
  <c r="T932" i="32"/>
  <c r="B933" i="32" l="1"/>
  <c r="C933" i="32"/>
  <c r="D933" i="32" l="1"/>
  <c r="E933" i="32"/>
  <c r="G933" i="32" l="1"/>
  <c r="F933" i="32"/>
  <c r="H933" i="32" l="1"/>
  <c r="I933" i="32"/>
  <c r="J933" i="32" l="1"/>
  <c r="K933" i="32"/>
  <c r="M933" i="32" l="1"/>
  <c r="L933" i="32"/>
  <c r="N933" i="32" l="1"/>
  <c r="O933" i="32"/>
  <c r="P933" i="32" l="1"/>
  <c r="Q933" i="32"/>
  <c r="R933" i="32" l="1"/>
  <c r="S933" i="32"/>
  <c r="T933" i="32" l="1"/>
  <c r="A934" i="32"/>
  <c r="B934" i="32" l="1"/>
  <c r="C934" i="32"/>
  <c r="E934" i="32" l="1"/>
  <c r="D934" i="32"/>
  <c r="F934" i="32" l="1"/>
  <c r="G934" i="32"/>
  <c r="H934" i="32" l="1"/>
  <c r="I934" i="32"/>
  <c r="J934" i="32" l="1"/>
  <c r="K934" i="32"/>
  <c r="L934" i="32" l="1"/>
  <c r="M934" i="32"/>
  <c r="N934" i="32" l="1"/>
  <c r="O934" i="32"/>
  <c r="Q934" i="32" l="1"/>
  <c r="P934" i="32"/>
  <c r="R934" i="32" l="1"/>
  <c r="S934" i="32"/>
  <c r="T934" i="32" l="1"/>
  <c r="A935" i="32"/>
  <c r="B935" i="32" l="1"/>
  <c r="C935" i="32"/>
  <c r="D935" i="32" l="1"/>
  <c r="E935" i="32"/>
  <c r="F935" i="32" l="1"/>
  <c r="G935" i="32"/>
  <c r="I935" i="32" l="1"/>
  <c r="H935" i="32"/>
  <c r="J935" i="32" l="1"/>
  <c r="K935" i="32"/>
  <c r="L935" i="32" l="1"/>
  <c r="M935" i="32"/>
  <c r="N935" i="32" l="1"/>
  <c r="O935" i="32"/>
  <c r="P935" i="32" l="1"/>
  <c r="Q935" i="32"/>
  <c r="R935" i="32" l="1"/>
  <c r="S935" i="32"/>
  <c r="A936" i="32" l="1"/>
  <c r="T935" i="32"/>
  <c r="B936" i="32" l="1"/>
  <c r="C936" i="32"/>
  <c r="D936" i="32" l="1"/>
  <c r="E936" i="32"/>
  <c r="F936" i="32" l="1"/>
  <c r="G936" i="32"/>
  <c r="H936" i="32" l="1"/>
  <c r="I936" i="32"/>
  <c r="J936" i="32" l="1"/>
  <c r="K936" i="32"/>
  <c r="M936" i="32" l="1"/>
  <c r="L936" i="32"/>
  <c r="N936" i="32" l="1"/>
  <c r="O936" i="32"/>
  <c r="P936" i="32" l="1"/>
  <c r="Q936" i="32"/>
  <c r="R936" i="32" l="1"/>
  <c r="S936" i="32"/>
  <c r="T936" i="32" l="1"/>
  <c r="A937" i="32"/>
  <c r="B937" i="32" l="1"/>
  <c r="C937" i="32"/>
  <c r="E937" i="32" l="1"/>
  <c r="D937" i="32"/>
  <c r="F937" i="32" l="1"/>
  <c r="G937" i="32"/>
  <c r="H937" i="32" l="1"/>
  <c r="I937" i="32"/>
  <c r="J937" i="32" l="1"/>
  <c r="K937" i="32"/>
  <c r="L937" i="32" l="1"/>
  <c r="M937" i="32"/>
  <c r="N937" i="32" l="1"/>
  <c r="O937" i="32"/>
  <c r="Q937" i="32" l="1"/>
  <c r="P937" i="32"/>
  <c r="R937" i="32" l="1"/>
  <c r="S937" i="32"/>
  <c r="T937" i="32" l="1"/>
  <c r="A938" i="32"/>
  <c r="B938" i="32" l="1"/>
  <c r="C938" i="32"/>
  <c r="E938" i="32" l="1"/>
  <c r="D938" i="32"/>
  <c r="F938" i="32" l="1"/>
  <c r="G938" i="32"/>
  <c r="I938" i="32" l="1"/>
  <c r="H938" i="32"/>
  <c r="J938" i="32" l="1"/>
  <c r="K938" i="32"/>
  <c r="L938" i="32" l="1"/>
  <c r="M938" i="32"/>
  <c r="N938" i="32" l="1"/>
  <c r="O938" i="32"/>
  <c r="P938" i="32" l="1"/>
  <c r="Q938" i="32"/>
  <c r="R938" i="32" l="1"/>
  <c r="S938" i="32"/>
  <c r="A939" i="32" l="1"/>
  <c r="T938" i="32"/>
  <c r="B939" i="32" l="1"/>
  <c r="C939" i="32"/>
  <c r="D939" i="32" l="1"/>
  <c r="E939" i="32"/>
  <c r="F939" i="32" l="1"/>
  <c r="G939" i="32"/>
  <c r="H939" i="32" l="1"/>
  <c r="I939" i="32"/>
  <c r="J939" i="32" l="1"/>
  <c r="K939" i="32"/>
  <c r="M939" i="32" l="1"/>
  <c r="L939" i="32"/>
  <c r="N939" i="32" l="1"/>
  <c r="O939" i="32"/>
  <c r="P939" i="32" l="1"/>
  <c r="Q939" i="32"/>
  <c r="R939" i="32" l="1"/>
  <c r="S939" i="32"/>
  <c r="T939" i="32" l="1"/>
  <c r="A940" i="32"/>
  <c r="B940" i="32" l="1"/>
  <c r="C940" i="32"/>
  <c r="E940" i="32" l="1"/>
  <c r="D940" i="32"/>
  <c r="F940" i="32" l="1"/>
  <c r="G940" i="32"/>
  <c r="H940" i="32" l="1"/>
  <c r="I940" i="32"/>
  <c r="K940" i="32" l="1"/>
  <c r="J940" i="32"/>
  <c r="L940" i="32" l="1"/>
  <c r="M940" i="32"/>
  <c r="N940" i="32" l="1"/>
  <c r="O940" i="32"/>
  <c r="Q940" i="32" l="1"/>
  <c r="P940" i="32"/>
  <c r="R940" i="32" l="1"/>
  <c r="S940" i="32"/>
  <c r="T940" i="32" l="1"/>
  <c r="A941" i="32"/>
  <c r="C941" i="32" l="1"/>
  <c r="B941" i="32"/>
  <c r="E941" i="32" l="1"/>
  <c r="D941" i="32"/>
  <c r="F941" i="32" l="1"/>
  <c r="G941" i="32"/>
  <c r="H941" i="32" l="1"/>
  <c r="I941" i="32"/>
  <c r="J941" i="32" l="1"/>
  <c r="K941" i="32"/>
  <c r="L941" i="32" l="1"/>
  <c r="M941" i="32"/>
  <c r="N941" i="32" l="1"/>
  <c r="O941" i="32"/>
  <c r="P941" i="32" l="1"/>
  <c r="Q941" i="32"/>
  <c r="R941" i="32" l="1"/>
  <c r="S941" i="32"/>
  <c r="A942" i="32" l="1"/>
  <c r="T941" i="32"/>
  <c r="B942" i="32" l="1"/>
  <c r="C942" i="32"/>
  <c r="E942" i="32" l="1"/>
  <c r="D942" i="32"/>
  <c r="F942" i="32" l="1"/>
  <c r="G942" i="32"/>
  <c r="I942" i="32" l="1"/>
  <c r="H942" i="32"/>
  <c r="J942" i="32" l="1"/>
  <c r="K942" i="32"/>
  <c r="M942" i="32" l="1"/>
  <c r="L942" i="32"/>
  <c r="O942" i="32" l="1"/>
  <c r="N942" i="32"/>
  <c r="P942" i="32" l="1"/>
  <c r="Q942" i="32"/>
  <c r="R942" i="32" l="1"/>
  <c r="S942" i="32"/>
  <c r="T942" i="32" l="1"/>
  <c r="A943" i="32"/>
  <c r="B943" i="32" l="1"/>
  <c r="C943" i="32"/>
  <c r="D943" i="32" l="1"/>
  <c r="E943" i="32"/>
  <c r="F943" i="32" l="1"/>
  <c r="G943" i="32"/>
  <c r="H943" i="32" l="1"/>
  <c r="I943" i="32"/>
  <c r="J943" i="32" l="1"/>
  <c r="K943" i="32"/>
  <c r="L943" i="32" l="1"/>
  <c r="M943" i="32"/>
  <c r="N943" i="32" l="1"/>
  <c r="O943" i="32"/>
  <c r="P943" i="32" l="1"/>
  <c r="Q943" i="32"/>
  <c r="R943" i="32" l="1"/>
  <c r="S943" i="32"/>
  <c r="T943" i="32" l="1"/>
  <c r="A944" i="32"/>
  <c r="B944" i="32" l="1"/>
  <c r="C944" i="32"/>
  <c r="D944" i="32" l="1"/>
  <c r="E944" i="32"/>
  <c r="F944" i="32" l="1"/>
  <c r="G944" i="32"/>
  <c r="H944" i="32" l="1"/>
  <c r="I944" i="32"/>
  <c r="J944" i="32" l="1"/>
  <c r="K944" i="32"/>
  <c r="L944" i="32" l="1"/>
  <c r="M944" i="32"/>
  <c r="N944" i="32" l="1"/>
  <c r="O944" i="32"/>
  <c r="Q944" i="32" l="1"/>
  <c r="P944" i="32"/>
  <c r="R944" i="32" l="1"/>
  <c r="S944" i="32"/>
  <c r="A945" i="32" l="1"/>
  <c r="T944" i="32"/>
  <c r="B945" i="32" l="1"/>
  <c r="C945" i="32"/>
  <c r="D945" i="32" l="1"/>
  <c r="E945" i="32"/>
  <c r="F945" i="32" l="1"/>
  <c r="G945" i="32"/>
  <c r="H945" i="32" l="1"/>
  <c r="I945" i="32"/>
  <c r="J945" i="32" l="1"/>
  <c r="K945" i="32"/>
  <c r="M945" i="32" l="1"/>
  <c r="L945" i="32"/>
  <c r="O945" i="32" l="1"/>
  <c r="N945" i="32"/>
  <c r="P945" i="32" l="1"/>
  <c r="Q945" i="32"/>
  <c r="R945" i="32" l="1"/>
  <c r="S945" i="32"/>
  <c r="T945" i="32" l="1"/>
  <c r="A946" i="32"/>
  <c r="B946" i="32" l="1"/>
  <c r="C946" i="32"/>
  <c r="E946" i="32" l="1"/>
  <c r="D946" i="32"/>
  <c r="F946" i="32" l="1"/>
  <c r="G946" i="32"/>
  <c r="H946" i="32" l="1"/>
  <c r="I946" i="32"/>
  <c r="J946" i="32" l="1"/>
  <c r="K946" i="32"/>
  <c r="L946" i="32" l="1"/>
  <c r="M946" i="32"/>
  <c r="N946" i="32" l="1"/>
  <c r="O946" i="32"/>
  <c r="Q946" i="32" l="1"/>
  <c r="P946" i="32"/>
  <c r="R946" i="32" l="1"/>
  <c r="S946" i="32"/>
  <c r="T946" i="32" l="1"/>
  <c r="A947" i="32"/>
  <c r="B947" i="32" l="1"/>
  <c r="C947" i="32"/>
  <c r="D947" i="32" l="1"/>
  <c r="E947" i="32"/>
  <c r="F947" i="32" l="1"/>
  <c r="G947" i="32"/>
  <c r="I947" i="32" l="1"/>
  <c r="H947" i="32"/>
  <c r="J947" i="32" l="1"/>
  <c r="K947" i="32"/>
  <c r="M947" i="32" l="1"/>
  <c r="L947" i="32"/>
  <c r="N947" i="32" l="1"/>
  <c r="O947" i="32"/>
  <c r="P947" i="32" l="1"/>
  <c r="Q947" i="32"/>
  <c r="R947" i="32" l="1"/>
  <c r="S947" i="32"/>
  <c r="A948" i="32" l="1"/>
  <c r="T947" i="32"/>
  <c r="B948" i="32" l="1"/>
  <c r="C948" i="32"/>
  <c r="D948" i="32" l="1"/>
  <c r="E948" i="32"/>
  <c r="F948" i="32" l="1"/>
  <c r="G948" i="32"/>
  <c r="H948" i="32" l="1"/>
  <c r="I948" i="32"/>
  <c r="J948" i="32" l="1"/>
  <c r="K948" i="32"/>
  <c r="M948" i="32" l="1"/>
  <c r="L948" i="32"/>
  <c r="N948" i="32" l="1"/>
  <c r="O948" i="32"/>
  <c r="P948" i="32" l="1"/>
  <c r="Q948" i="32"/>
  <c r="R948" i="32" l="1"/>
  <c r="S948" i="32"/>
  <c r="T948" i="32" l="1"/>
  <c r="A949" i="32"/>
  <c r="B949" i="32" l="1"/>
  <c r="C949" i="32"/>
  <c r="E949" i="32" l="1"/>
  <c r="D949" i="32"/>
  <c r="G949" i="32" l="1"/>
  <c r="F949" i="32"/>
  <c r="H949" i="32" l="1"/>
  <c r="I949" i="32"/>
  <c r="J949" i="32" l="1"/>
  <c r="K949" i="32"/>
  <c r="L949" i="32" l="1"/>
  <c r="M949" i="32"/>
  <c r="N949" i="32" l="1"/>
  <c r="O949" i="32"/>
  <c r="Q949" i="32" l="1"/>
  <c r="P949" i="32"/>
  <c r="R949" i="32" l="1"/>
  <c r="S949" i="32"/>
  <c r="T949" i="32" l="1"/>
  <c r="A950" i="32"/>
  <c r="C950" i="32" l="1"/>
  <c r="B950" i="32"/>
  <c r="D950" i="32" l="1"/>
  <c r="E950" i="32"/>
  <c r="F950" i="32" l="1"/>
  <c r="G950" i="32"/>
  <c r="H950" i="32" l="1"/>
  <c r="I950" i="32"/>
  <c r="J950" i="32" l="1"/>
  <c r="K950" i="32"/>
  <c r="M950" i="32" l="1"/>
  <c r="L950" i="32"/>
  <c r="O950" i="32" l="1"/>
  <c r="N950" i="32"/>
  <c r="P950" i="32" l="1"/>
  <c r="Q950" i="32"/>
  <c r="R950" i="32" l="1"/>
  <c r="S950" i="32"/>
  <c r="A951" i="32" l="1"/>
  <c r="T950" i="32"/>
  <c r="B951" i="32" l="1"/>
  <c r="C951" i="32"/>
  <c r="D951" i="32" l="1"/>
  <c r="E951" i="32"/>
  <c r="F951" i="32" l="1"/>
  <c r="G951" i="32"/>
  <c r="H951" i="32" l="1"/>
  <c r="I951" i="32"/>
  <c r="J951" i="32" l="1"/>
  <c r="K951" i="32"/>
  <c r="M951" i="32" l="1"/>
  <c r="L951" i="32"/>
  <c r="N951" i="32" l="1"/>
  <c r="O951" i="32"/>
  <c r="P951" i="32" l="1"/>
  <c r="Q951" i="32"/>
  <c r="S951" i="32" l="1"/>
  <c r="R951" i="32"/>
  <c r="T951" i="32" l="1"/>
  <c r="A952" i="32"/>
  <c r="B952" i="32" l="1"/>
  <c r="C952" i="32"/>
  <c r="D952" i="32" l="1"/>
  <c r="E952" i="32"/>
  <c r="F952" i="32" l="1"/>
  <c r="G952" i="32"/>
  <c r="H952" i="32" l="1"/>
  <c r="I952" i="32"/>
  <c r="K952" i="32" l="1"/>
  <c r="J952" i="32"/>
  <c r="L952" i="32" l="1"/>
  <c r="M952" i="32"/>
  <c r="N952" i="32" l="1"/>
  <c r="O952" i="32"/>
  <c r="Q952" i="32" l="1"/>
  <c r="P952" i="32"/>
  <c r="R952" i="32" l="1"/>
  <c r="S952" i="32"/>
  <c r="T952" i="32" l="1"/>
  <c r="A953" i="32"/>
  <c r="B953" i="32" l="1"/>
  <c r="C953" i="32"/>
  <c r="D953" i="32" l="1"/>
  <c r="E953" i="32"/>
  <c r="F953" i="32" l="1"/>
  <c r="G953" i="32"/>
  <c r="I953" i="32" l="1"/>
  <c r="H953" i="32"/>
  <c r="J953" i="32" l="1"/>
  <c r="K953" i="32"/>
  <c r="L953" i="32" l="1"/>
  <c r="M953" i="32"/>
  <c r="N953" i="32" l="1"/>
  <c r="O953" i="32"/>
  <c r="P953" i="32" l="1"/>
  <c r="Q953" i="32"/>
  <c r="R953" i="32" l="1"/>
  <c r="S953" i="32"/>
  <c r="T953" i="32" l="1"/>
  <c r="A954" i="32"/>
  <c r="B954" i="32" l="1"/>
  <c r="C954" i="32"/>
  <c r="D954" i="32" l="1"/>
  <c r="E954" i="32"/>
  <c r="G954" i="32" l="1"/>
  <c r="F954" i="32"/>
  <c r="H954" i="32" l="1"/>
  <c r="I954" i="32"/>
  <c r="J954" i="32" l="1"/>
  <c r="K954" i="32"/>
  <c r="M954" i="32" l="1"/>
  <c r="L954" i="32"/>
  <c r="N954" i="32" l="1"/>
  <c r="O954" i="32"/>
  <c r="P954" i="32" l="1"/>
  <c r="Q954" i="32"/>
  <c r="R954" i="32" l="1"/>
  <c r="S954" i="32"/>
  <c r="T954" i="32" l="1"/>
  <c r="A955" i="32"/>
  <c r="B955" i="32" l="1"/>
  <c r="C955" i="32"/>
  <c r="E955" i="32" l="1"/>
  <c r="D955" i="32"/>
  <c r="F955" i="32" l="1"/>
  <c r="G955" i="32"/>
  <c r="H955" i="32" l="1"/>
  <c r="I955" i="32"/>
  <c r="K955" i="32" l="1"/>
  <c r="J955" i="32"/>
  <c r="L955" i="32" l="1"/>
  <c r="M955" i="32"/>
  <c r="N955" i="32" l="1"/>
  <c r="O955" i="32"/>
  <c r="P955" i="32" l="1"/>
  <c r="Q955" i="32"/>
  <c r="R955" i="32" l="1"/>
  <c r="S955" i="32"/>
  <c r="T955" i="32" l="1"/>
  <c r="A956" i="32"/>
  <c r="C956" i="32" l="1"/>
  <c r="B956" i="32"/>
  <c r="D956" i="32" l="1"/>
  <c r="E956" i="32"/>
  <c r="F956" i="32" l="1"/>
  <c r="G956" i="32"/>
  <c r="I956" i="32" l="1"/>
  <c r="H956" i="32"/>
  <c r="J956" i="32" l="1"/>
  <c r="K956" i="32"/>
  <c r="L956" i="32" l="1"/>
  <c r="M956" i="32"/>
  <c r="N956" i="32" l="1"/>
  <c r="O956" i="32"/>
  <c r="P956" i="32" l="1"/>
  <c r="Q956" i="32"/>
  <c r="R956" i="32" l="1"/>
  <c r="S956" i="32"/>
  <c r="A957" i="32" l="1"/>
  <c r="T956" i="32"/>
  <c r="B957" i="32" l="1"/>
  <c r="C957" i="32"/>
  <c r="D957" i="32" l="1"/>
  <c r="E957" i="32"/>
  <c r="G957" i="32" l="1"/>
  <c r="F957" i="32"/>
  <c r="H957" i="32" l="1"/>
  <c r="I957" i="32"/>
  <c r="J957" i="32" l="1"/>
  <c r="K957" i="32"/>
  <c r="M957" i="32" l="1"/>
  <c r="L957" i="32"/>
  <c r="N957" i="32" l="1"/>
  <c r="O957" i="32"/>
  <c r="P957" i="32" l="1"/>
  <c r="Q957" i="32"/>
  <c r="S957" i="32" l="1"/>
  <c r="R957" i="32"/>
  <c r="T957" i="32" l="1"/>
  <c r="A958" i="32"/>
  <c r="B958" i="32" l="1"/>
  <c r="C958" i="32"/>
  <c r="E958" i="32" l="1"/>
  <c r="D958" i="32"/>
  <c r="F958" i="32" l="1"/>
  <c r="G958" i="32"/>
  <c r="H958" i="32" l="1"/>
  <c r="I958" i="32"/>
  <c r="J958" i="32" l="1"/>
  <c r="K958" i="32"/>
  <c r="L958" i="32" l="1"/>
  <c r="M958" i="32"/>
  <c r="N958" i="32" l="1"/>
  <c r="O958" i="32"/>
  <c r="Q958" i="32" l="1"/>
  <c r="P958" i="32"/>
  <c r="R958" i="32" l="1"/>
  <c r="S958" i="32"/>
  <c r="T958" i="32" l="1"/>
  <c r="A959" i="32"/>
  <c r="C959" i="32" l="1"/>
  <c r="B959" i="32"/>
  <c r="D959" i="32" l="1"/>
  <c r="E959" i="32"/>
  <c r="F959" i="32" l="1"/>
  <c r="G959" i="32"/>
  <c r="H959" i="32" l="1"/>
  <c r="I959" i="32"/>
  <c r="J959" i="32" l="1"/>
  <c r="K959" i="32"/>
  <c r="L959" i="32" l="1"/>
  <c r="M959" i="32"/>
  <c r="O959" i="32" l="1"/>
  <c r="N959" i="32"/>
  <c r="P959" i="32" l="1"/>
  <c r="Q959" i="32"/>
  <c r="R959" i="32" l="1"/>
  <c r="S959" i="32"/>
  <c r="A960" i="32" l="1"/>
  <c r="T959" i="32"/>
  <c r="B960" i="32" l="1"/>
  <c r="C960" i="32"/>
  <c r="D960" i="32" l="1"/>
  <c r="E960" i="32"/>
  <c r="F960" i="32" l="1"/>
  <c r="G960" i="32"/>
  <c r="H960" i="32" l="1"/>
  <c r="I960" i="32"/>
  <c r="K960" i="32" l="1"/>
  <c r="J960" i="32"/>
  <c r="L960" i="32" l="1"/>
  <c r="M960" i="32"/>
  <c r="O960" i="32" l="1"/>
  <c r="N960" i="32"/>
  <c r="P960" i="32" l="1"/>
  <c r="Q960" i="32"/>
  <c r="R960" i="32" l="1"/>
  <c r="S960" i="32"/>
  <c r="T960" i="32" l="1"/>
  <c r="A961" i="32"/>
  <c r="C961" i="32" l="1"/>
  <c r="B961" i="32"/>
  <c r="E961" i="32" l="1"/>
  <c r="D961" i="32"/>
  <c r="F961" i="32" l="1"/>
  <c r="G961" i="32"/>
  <c r="H961" i="32" l="1"/>
  <c r="I961" i="32"/>
  <c r="J961" i="32" l="1"/>
  <c r="K961" i="32"/>
  <c r="L961" i="32" l="1"/>
  <c r="M961" i="32"/>
  <c r="N961" i="32" l="1"/>
  <c r="O961" i="32"/>
  <c r="Q961" i="32" l="1"/>
  <c r="P961" i="32"/>
  <c r="S961" i="32" l="1"/>
  <c r="R961" i="32"/>
  <c r="A962" i="32" l="1"/>
  <c r="T961" i="32"/>
  <c r="B962" i="32" l="1"/>
  <c r="C962" i="32"/>
  <c r="D962" i="32" l="1"/>
  <c r="E962" i="32"/>
  <c r="G962" i="32" l="1"/>
  <c r="F962" i="32"/>
  <c r="H962" i="32" l="1"/>
  <c r="I962" i="32"/>
  <c r="J962" i="32" l="1"/>
  <c r="K962" i="32"/>
  <c r="L962" i="32" l="1"/>
  <c r="M962" i="32"/>
  <c r="N962" i="32" l="1"/>
  <c r="O962" i="32"/>
  <c r="P962" i="32" l="1"/>
  <c r="Q962" i="32"/>
  <c r="S962" i="32" l="1"/>
  <c r="R962" i="32"/>
  <c r="A963" i="32" l="1"/>
  <c r="T962" i="32"/>
  <c r="B963" i="32" l="1"/>
  <c r="C963" i="32"/>
  <c r="E963" i="32" l="1"/>
  <c r="D963" i="32"/>
  <c r="G963" i="32" l="1"/>
  <c r="F963" i="32"/>
  <c r="H963" i="32" l="1"/>
  <c r="I963" i="32"/>
  <c r="K963" i="32" l="1"/>
  <c r="J963" i="32"/>
  <c r="M963" i="32" l="1"/>
  <c r="L963" i="32"/>
  <c r="N963" i="32" l="1"/>
  <c r="O963" i="32"/>
  <c r="Q963" i="32" l="1"/>
  <c r="P963" i="32"/>
  <c r="S963" i="32" l="1"/>
  <c r="R963" i="32"/>
  <c r="T963" i="32" l="1"/>
  <c r="A964" i="32"/>
  <c r="C964" i="32" l="1"/>
  <c r="B964" i="32"/>
  <c r="E964" i="32" l="1"/>
  <c r="D964" i="32"/>
  <c r="F964" i="32" l="1"/>
  <c r="G964" i="32"/>
  <c r="I964" i="32" l="1"/>
  <c r="H964" i="32"/>
  <c r="K964" i="32" l="1"/>
  <c r="J964" i="32"/>
  <c r="L964" i="32" l="1"/>
  <c r="M964" i="32"/>
  <c r="O964" i="32" l="1"/>
  <c r="N964" i="32"/>
  <c r="Q964" i="32" l="1"/>
  <c r="P964" i="32"/>
  <c r="R964" i="32" l="1"/>
  <c r="S964" i="32"/>
  <c r="A965" i="32" l="1"/>
  <c r="T964" i="32"/>
  <c r="C965" i="32" l="1"/>
  <c r="B965" i="32"/>
  <c r="D965" i="32" l="1"/>
  <c r="E965" i="32"/>
  <c r="F965" i="32" l="1"/>
  <c r="G965" i="32"/>
  <c r="H965" i="32" l="1"/>
  <c r="I965" i="32"/>
  <c r="J965" i="32" l="1"/>
  <c r="K965" i="32"/>
  <c r="M965" i="32" l="1"/>
  <c r="L965" i="32"/>
  <c r="O965" i="32" l="1"/>
  <c r="N965" i="32"/>
  <c r="P965" i="32" l="1"/>
  <c r="Q965" i="32"/>
  <c r="R965" i="32" l="1"/>
  <c r="S965" i="32"/>
  <c r="T965" i="32" l="1"/>
  <c r="A966" i="32"/>
  <c r="B966" i="32" l="1"/>
  <c r="C966" i="32"/>
  <c r="E966" i="32" l="1"/>
  <c r="D966" i="32"/>
  <c r="F966" i="32" l="1"/>
  <c r="G966" i="32"/>
  <c r="H966" i="32" l="1"/>
  <c r="I966" i="32"/>
  <c r="J966" i="32" l="1"/>
  <c r="K966" i="32"/>
  <c r="L966" i="32" l="1"/>
  <c r="M966" i="32"/>
  <c r="N966" i="32" l="1"/>
  <c r="O966" i="32"/>
  <c r="Q966" i="32" l="1"/>
  <c r="P966" i="32"/>
  <c r="R966" i="32" l="1"/>
  <c r="S966" i="32"/>
  <c r="T966" i="32" l="1"/>
  <c r="A967" i="32"/>
  <c r="B967" i="32" l="1"/>
  <c r="C967" i="32"/>
  <c r="D967" i="32" l="1"/>
  <c r="E967" i="32"/>
  <c r="F967" i="32" l="1"/>
  <c r="G967" i="32"/>
  <c r="H967" i="32" l="1"/>
  <c r="I967" i="32"/>
  <c r="J967" i="32" l="1"/>
  <c r="K967" i="32"/>
  <c r="L967" i="32" l="1"/>
  <c r="M967" i="32"/>
  <c r="O967" i="32" l="1"/>
  <c r="N967" i="32"/>
  <c r="P967" i="32" l="1"/>
  <c r="Q967" i="32"/>
  <c r="R967" i="32" l="1"/>
  <c r="S967" i="32"/>
  <c r="A968" i="32" l="1"/>
  <c r="T967" i="32"/>
  <c r="B968" i="32" l="1"/>
  <c r="C968" i="32"/>
  <c r="D968" i="32" l="1"/>
  <c r="E968" i="32"/>
  <c r="F968" i="32" l="1"/>
  <c r="G968" i="32"/>
  <c r="H968" i="32" l="1"/>
  <c r="I968" i="32"/>
  <c r="J968" i="32" l="1"/>
  <c r="K968" i="32"/>
  <c r="L968" i="32" l="1"/>
  <c r="M968" i="32"/>
  <c r="N968" i="32" l="1"/>
  <c r="O968" i="32"/>
  <c r="P968" i="32" l="1"/>
  <c r="Q968" i="32"/>
  <c r="R968" i="32" l="1"/>
  <c r="S968" i="32"/>
  <c r="T968" i="32" l="1"/>
  <c r="A969" i="32"/>
  <c r="B969" i="32" l="1"/>
  <c r="C969" i="32"/>
  <c r="D969" i="32" l="1"/>
  <c r="E969" i="32"/>
  <c r="F969" i="32" l="1"/>
  <c r="G969" i="32"/>
  <c r="H969" i="32" l="1"/>
  <c r="I969" i="32"/>
  <c r="J969" i="32" l="1"/>
  <c r="K969" i="32"/>
  <c r="L969" i="32" l="1"/>
  <c r="M969" i="32"/>
  <c r="N969" i="32" l="1"/>
  <c r="O969" i="32"/>
  <c r="Q969" i="32" l="1"/>
  <c r="P969" i="32"/>
  <c r="R969" i="32" l="1"/>
  <c r="S969" i="32"/>
  <c r="T969" i="32" l="1"/>
  <c r="A970" i="32"/>
  <c r="B970" i="32" l="1"/>
  <c r="C970" i="32"/>
  <c r="D970" i="32" l="1"/>
  <c r="E970" i="32"/>
  <c r="F970" i="32" l="1"/>
  <c r="G970" i="32"/>
  <c r="I970" i="32" l="1"/>
  <c r="H970" i="32"/>
  <c r="J970" i="32" l="1"/>
  <c r="K970" i="32"/>
  <c r="L970" i="32" l="1"/>
  <c r="M970" i="32"/>
  <c r="N970" i="32" l="1"/>
  <c r="O970" i="32"/>
  <c r="P970" i="32" l="1"/>
  <c r="Q970" i="32"/>
  <c r="R970" i="32" l="1"/>
  <c r="S970" i="32"/>
  <c r="T970" i="32" l="1"/>
  <c r="A971" i="32"/>
  <c r="B971" i="32" l="1"/>
  <c r="C971" i="32"/>
  <c r="D971" i="32" l="1"/>
  <c r="E971" i="32"/>
  <c r="F971" i="32" l="1"/>
  <c r="G971" i="32"/>
  <c r="H971" i="32" l="1"/>
  <c r="I971" i="32"/>
  <c r="J971" i="32" l="1"/>
  <c r="K971" i="32"/>
  <c r="M971" i="32" l="1"/>
  <c r="L971" i="32"/>
  <c r="N971" i="32" l="1"/>
  <c r="O971" i="32"/>
  <c r="P971" i="32" l="1"/>
  <c r="Q971" i="32"/>
  <c r="R971" i="32" l="1"/>
  <c r="S971" i="32"/>
  <c r="A972" i="32" l="1"/>
  <c r="T971" i="32"/>
  <c r="B972" i="32" l="1"/>
  <c r="C972" i="32"/>
  <c r="E972" i="32" l="1"/>
  <c r="D972" i="32"/>
  <c r="F972" i="32" l="1"/>
  <c r="G972" i="32"/>
  <c r="H972" i="32" l="1"/>
  <c r="I972" i="32"/>
  <c r="J972" i="32" l="1"/>
  <c r="K972" i="32"/>
  <c r="L972" i="32" l="1"/>
  <c r="M972" i="32"/>
  <c r="N972" i="32" l="1"/>
  <c r="O972" i="32"/>
  <c r="P972" i="32" l="1"/>
  <c r="Q972" i="32"/>
  <c r="R972" i="32" l="1"/>
  <c r="S972" i="32"/>
  <c r="T972" i="32" l="1"/>
  <c r="A973" i="32"/>
  <c r="B973" i="32" l="1"/>
  <c r="C973" i="32"/>
  <c r="D973" i="32" l="1"/>
  <c r="E973" i="32"/>
  <c r="F973" i="32" l="1"/>
  <c r="G973" i="32"/>
  <c r="I973" i="32" l="1"/>
  <c r="H973" i="32"/>
  <c r="J973" i="32" l="1"/>
  <c r="K973" i="32"/>
  <c r="L973" i="32" l="1"/>
  <c r="M973" i="32"/>
  <c r="N973" i="32" l="1"/>
  <c r="O973" i="32"/>
  <c r="P973" i="32" l="1"/>
  <c r="Q973" i="32"/>
  <c r="S973" i="32" l="1"/>
  <c r="R973" i="32"/>
  <c r="A974" i="32" l="1"/>
  <c r="T973" i="32"/>
  <c r="B974" i="32" l="1"/>
  <c r="C974" i="32"/>
  <c r="D974" i="32" l="1"/>
  <c r="E974" i="32"/>
  <c r="G974" i="32" l="1"/>
  <c r="F974" i="32"/>
  <c r="I974" i="32" l="1"/>
  <c r="H974" i="32"/>
  <c r="J974" i="32" l="1"/>
  <c r="K974" i="32"/>
  <c r="L974" i="32" l="1"/>
  <c r="M974" i="32"/>
  <c r="N974" i="32" l="1"/>
  <c r="O974" i="32"/>
  <c r="P974" i="32" l="1"/>
  <c r="Q974" i="32"/>
  <c r="R974" i="32" l="1"/>
  <c r="S974" i="32"/>
  <c r="T974" i="32" l="1"/>
  <c r="A975" i="32"/>
  <c r="B975" i="32" l="1"/>
  <c r="C975" i="32"/>
  <c r="E975" i="32" l="1"/>
  <c r="D975" i="32"/>
  <c r="F975" i="32" l="1"/>
  <c r="G975" i="32"/>
  <c r="H975" i="32" l="1"/>
  <c r="I975" i="32"/>
  <c r="J975" i="32" l="1"/>
  <c r="K975" i="32"/>
  <c r="L975" i="32" l="1"/>
  <c r="M975" i="32"/>
  <c r="N975" i="32" l="1"/>
  <c r="O975" i="32"/>
  <c r="Q975" i="32" l="1"/>
  <c r="P975" i="32"/>
  <c r="R975" i="32" l="1"/>
  <c r="S975" i="32"/>
  <c r="T975" i="32" l="1"/>
  <c r="A976" i="32"/>
  <c r="B976" i="32" l="1"/>
  <c r="C976" i="32"/>
  <c r="D976" i="32" l="1"/>
  <c r="E976" i="32"/>
  <c r="F976" i="32" l="1"/>
  <c r="G976" i="32"/>
  <c r="H976" i="32" l="1"/>
  <c r="I976" i="32"/>
  <c r="J976" i="32" l="1"/>
  <c r="K976" i="32"/>
  <c r="L976" i="32" l="1"/>
  <c r="M976" i="32"/>
  <c r="N976" i="32" l="1"/>
  <c r="O976" i="32"/>
  <c r="P976" i="32" l="1"/>
  <c r="Q976" i="32"/>
  <c r="R976" i="32" l="1"/>
  <c r="S976" i="32"/>
  <c r="A977" i="32" l="1"/>
  <c r="T976" i="32"/>
  <c r="C977" i="32" l="1"/>
  <c r="B977" i="32"/>
  <c r="D977" i="32" l="1"/>
  <c r="E977" i="32"/>
  <c r="F977" i="32" l="1"/>
  <c r="G977" i="32"/>
  <c r="H977" i="32" l="1"/>
  <c r="I977" i="32"/>
  <c r="K977" i="32" l="1"/>
  <c r="J977" i="32"/>
  <c r="L977" i="32" l="1"/>
  <c r="M977" i="32"/>
  <c r="N977" i="32" l="1"/>
  <c r="O977" i="32"/>
  <c r="P977" i="32" l="1"/>
  <c r="Q977" i="32"/>
  <c r="R977" i="32" l="1"/>
  <c r="S977" i="32"/>
  <c r="T977" i="32" l="1"/>
  <c r="A978" i="32"/>
  <c r="C978" i="32" l="1"/>
  <c r="B978" i="32"/>
  <c r="D978" i="32" l="1"/>
  <c r="E978" i="32"/>
  <c r="G978" i="32" l="1"/>
  <c r="F978" i="32"/>
  <c r="I978" i="32" l="1"/>
  <c r="H978" i="32"/>
  <c r="K978" i="32" l="1"/>
  <c r="J978" i="32"/>
  <c r="M978" i="32" l="1"/>
  <c r="L978" i="32"/>
  <c r="O978" i="32" l="1"/>
  <c r="N978" i="32"/>
  <c r="P978" i="32" l="1"/>
  <c r="Q978" i="32"/>
  <c r="S978" i="32" l="1"/>
  <c r="R978" i="32"/>
  <c r="T978" i="32" l="1"/>
  <c r="A979" i="32"/>
  <c r="B979" i="32" l="1"/>
  <c r="C979" i="32"/>
  <c r="D979" i="32" l="1"/>
  <c r="E979" i="32"/>
  <c r="G979" i="32" l="1"/>
  <c r="F979" i="32"/>
  <c r="H979" i="32" l="1"/>
  <c r="I979" i="32"/>
  <c r="J979" i="32" l="1"/>
  <c r="K979" i="32"/>
  <c r="M979" i="32" l="1"/>
  <c r="L979" i="32"/>
  <c r="N979" i="32" l="1"/>
  <c r="O979" i="32"/>
  <c r="Q979" i="32" l="1"/>
  <c r="P979" i="32"/>
  <c r="S979" i="32" l="1"/>
  <c r="R979" i="32"/>
  <c r="T979" i="32" l="1"/>
  <c r="A980" i="32"/>
  <c r="B980" i="32" l="1"/>
  <c r="C980" i="32"/>
  <c r="E980" i="32" l="1"/>
  <c r="D980" i="32"/>
  <c r="G980" i="32" l="1"/>
  <c r="F980" i="32"/>
  <c r="H980" i="32" l="1"/>
  <c r="I980" i="32"/>
  <c r="K980" i="32" l="1"/>
  <c r="J980" i="32"/>
  <c r="L980" i="32" l="1"/>
  <c r="M980" i="32"/>
  <c r="N980" i="32" l="1"/>
  <c r="O980" i="32"/>
  <c r="Q980" i="32" l="1"/>
  <c r="P980" i="32"/>
  <c r="R980" i="32" l="1"/>
  <c r="S980" i="32"/>
  <c r="T980" i="32" l="1"/>
  <c r="A981" i="32"/>
  <c r="C981" i="32" l="1"/>
  <c r="B981" i="32"/>
  <c r="E981" i="32" l="1"/>
  <c r="D981" i="32"/>
  <c r="F981" i="32" l="1"/>
  <c r="G981" i="32"/>
  <c r="I981" i="32" l="1"/>
  <c r="H981" i="32"/>
  <c r="J981" i="32" l="1"/>
  <c r="K981" i="32"/>
  <c r="L981" i="32" l="1"/>
  <c r="M981" i="32"/>
  <c r="O981" i="32" l="1"/>
  <c r="N981" i="32"/>
  <c r="P981" i="32" l="1"/>
  <c r="Q981" i="32"/>
  <c r="R981" i="32" l="1"/>
  <c r="S981" i="32"/>
  <c r="A982" i="32" l="1"/>
  <c r="T981" i="32"/>
  <c r="C982" i="32" l="1"/>
  <c r="B982" i="32"/>
  <c r="D982" i="32" l="1"/>
  <c r="E982" i="32"/>
  <c r="G982" i="32" l="1"/>
  <c r="F982" i="32"/>
  <c r="H982" i="32" l="1"/>
  <c r="I982" i="32"/>
  <c r="J982" i="32" l="1"/>
  <c r="K982" i="32"/>
  <c r="L982" i="32" l="1"/>
  <c r="M982" i="32"/>
  <c r="N982" i="32" l="1"/>
  <c r="O982" i="32"/>
  <c r="P982" i="32" l="1"/>
  <c r="Q982" i="32"/>
  <c r="S982" i="32" l="1"/>
  <c r="R982" i="32"/>
  <c r="A983" i="32" l="1"/>
  <c r="T982" i="32"/>
  <c r="B983" i="32" l="1"/>
  <c r="C983" i="32"/>
  <c r="E983" i="32" l="1"/>
  <c r="D983" i="32"/>
  <c r="F983" i="32" l="1"/>
  <c r="G983" i="32"/>
  <c r="H983" i="32" l="1"/>
  <c r="I983" i="32"/>
  <c r="J983" i="32" l="1"/>
  <c r="K983" i="32"/>
  <c r="M983" i="32" l="1"/>
  <c r="L983" i="32"/>
  <c r="N983" i="32" l="1"/>
  <c r="O983" i="32"/>
  <c r="P983" i="32" l="1"/>
  <c r="Q983" i="32"/>
  <c r="S983" i="32" l="1"/>
  <c r="R983" i="32"/>
  <c r="T983" i="32" l="1"/>
  <c r="A984" i="32"/>
  <c r="C984" i="32" l="1"/>
  <c r="B984" i="32"/>
  <c r="D984" i="32" l="1"/>
  <c r="E984" i="32"/>
  <c r="F984" i="32" l="1"/>
  <c r="G984" i="32"/>
  <c r="I984" i="32" l="1"/>
  <c r="H984" i="32"/>
  <c r="K984" i="32" l="1"/>
  <c r="J984" i="32"/>
  <c r="L984" i="32" l="1"/>
  <c r="M984" i="32"/>
  <c r="O984" i="32" l="1"/>
  <c r="N984" i="32"/>
  <c r="Q984" i="32" l="1"/>
  <c r="P984" i="32"/>
  <c r="R984" i="32" l="1"/>
  <c r="S984" i="32"/>
  <c r="A985" i="32" l="1"/>
  <c r="T984" i="32"/>
  <c r="B985" i="32" l="1"/>
  <c r="C985" i="32"/>
  <c r="D985" i="32" l="1"/>
  <c r="E985" i="32"/>
  <c r="G985" i="32" l="1"/>
  <c r="F985" i="32"/>
  <c r="H985" i="32" l="1"/>
  <c r="I985" i="32"/>
  <c r="J985" i="32" l="1"/>
  <c r="K985" i="32"/>
  <c r="M985" i="32" l="1"/>
  <c r="L985" i="32"/>
  <c r="O985" i="32" l="1"/>
  <c r="N985" i="32"/>
  <c r="P985" i="32" l="1"/>
  <c r="Q985" i="32"/>
  <c r="S985" i="32" l="1"/>
  <c r="R985" i="32"/>
  <c r="T985" i="32" l="1"/>
  <c r="A986" i="32"/>
  <c r="B986" i="32" l="1"/>
  <c r="C986" i="32"/>
  <c r="E986" i="32" l="1"/>
  <c r="D986" i="32"/>
  <c r="F986" i="32" l="1"/>
  <c r="G986" i="32"/>
  <c r="H986" i="32" l="1"/>
  <c r="I986" i="32"/>
  <c r="K986" i="32" l="1"/>
  <c r="J986" i="32"/>
  <c r="M986" i="32" l="1"/>
  <c r="L986" i="32"/>
  <c r="N986" i="32" l="1"/>
  <c r="O986" i="32"/>
  <c r="Q986" i="32" l="1"/>
  <c r="P986" i="32"/>
  <c r="R986" i="32" l="1"/>
  <c r="S986" i="32"/>
  <c r="T986" i="32" l="1"/>
  <c r="A987" i="32"/>
  <c r="C987" i="32" l="1"/>
  <c r="B987" i="32"/>
  <c r="D987" i="32" l="1"/>
  <c r="E987" i="32"/>
  <c r="F987" i="32" l="1"/>
  <c r="G987" i="32"/>
  <c r="I987" i="32" l="1"/>
  <c r="H987" i="32"/>
  <c r="K987" i="32" l="1"/>
  <c r="J987" i="32"/>
  <c r="L987" i="32" l="1"/>
  <c r="M987" i="32"/>
  <c r="O987" i="32" l="1"/>
  <c r="N987" i="32"/>
  <c r="P987" i="32" l="1"/>
  <c r="Q987" i="32"/>
  <c r="R987" i="32" l="1"/>
  <c r="S987" i="32"/>
  <c r="A988" i="32" l="1"/>
  <c r="T987" i="32"/>
  <c r="B988" i="32" l="1"/>
  <c r="C988" i="32"/>
  <c r="D988" i="32" l="1"/>
  <c r="E988" i="32"/>
  <c r="G988" i="32" l="1"/>
  <c r="F988" i="32"/>
  <c r="I988" i="32" l="1"/>
  <c r="H988" i="32"/>
  <c r="J988" i="32" l="1"/>
  <c r="K988" i="32"/>
  <c r="M988" i="32" l="1"/>
  <c r="L988" i="32"/>
  <c r="N988" i="32" l="1"/>
  <c r="O988" i="32"/>
  <c r="P988" i="32" l="1"/>
  <c r="Q988" i="32"/>
  <c r="S988" i="32" l="1"/>
  <c r="R988" i="32"/>
  <c r="T988" i="32" l="1"/>
  <c r="A989" i="32"/>
  <c r="B989" i="32" l="1"/>
  <c r="C989" i="32"/>
  <c r="E989" i="32" l="1"/>
  <c r="D989" i="32"/>
  <c r="G989" i="32" l="1"/>
  <c r="F989" i="32"/>
  <c r="I989" i="32" l="1"/>
  <c r="H989" i="32"/>
  <c r="J989" i="32" l="1"/>
  <c r="K989" i="32"/>
  <c r="L989" i="32" l="1"/>
  <c r="M989" i="32"/>
  <c r="N989" i="32" l="1"/>
  <c r="O989" i="32"/>
  <c r="Q989" i="32" l="1"/>
  <c r="P989" i="32"/>
  <c r="S989" i="32" l="1"/>
  <c r="R989" i="32"/>
  <c r="T989" i="32" l="1"/>
  <c r="A990" i="32"/>
  <c r="C990" i="32" l="1"/>
  <c r="B990" i="32"/>
  <c r="E990" i="32" l="1"/>
  <c r="D990" i="32"/>
  <c r="F990" i="32" l="1"/>
  <c r="G990" i="32"/>
  <c r="H990" i="32" l="1"/>
  <c r="I990" i="32"/>
  <c r="K990" i="32" l="1"/>
  <c r="J990" i="32"/>
  <c r="L990" i="32" l="1"/>
  <c r="M990" i="32"/>
  <c r="N990" i="32" l="1"/>
  <c r="O990" i="32"/>
  <c r="P990" i="32" l="1"/>
  <c r="Q990" i="32"/>
  <c r="R990" i="32" l="1"/>
  <c r="S990" i="32"/>
  <c r="A991" i="32" l="1"/>
  <c r="T990" i="32"/>
  <c r="C991" i="32" l="1"/>
  <c r="B991" i="32"/>
  <c r="D991" i="32" l="1"/>
  <c r="E991" i="32"/>
  <c r="F991" i="32" l="1"/>
  <c r="G991" i="32"/>
  <c r="I991" i="32" l="1"/>
  <c r="H991" i="32"/>
  <c r="K991" i="32" l="1"/>
  <c r="J991" i="32"/>
  <c r="M991" i="32" l="1"/>
  <c r="L991" i="32"/>
  <c r="N991" i="32" l="1"/>
  <c r="O991" i="32"/>
  <c r="Q991" i="32" l="1"/>
  <c r="P991" i="32"/>
  <c r="R991" i="32" l="1"/>
  <c r="S991" i="32"/>
  <c r="T991" i="32" l="1"/>
  <c r="A992" i="32"/>
  <c r="B992" i="32" l="1"/>
  <c r="C992" i="32"/>
  <c r="E992" i="32" l="1"/>
  <c r="D992" i="32"/>
  <c r="G992" i="32" l="1"/>
  <c r="F992" i="32"/>
  <c r="H992" i="32" l="1"/>
  <c r="I992" i="32"/>
  <c r="K992" i="32" l="1"/>
  <c r="J992" i="32"/>
  <c r="M992" i="32" l="1"/>
  <c r="L992" i="32"/>
  <c r="N992" i="32" l="1"/>
  <c r="O992" i="32"/>
  <c r="Q992" i="32" l="1"/>
  <c r="P992" i="32"/>
  <c r="S992" i="32" l="1"/>
  <c r="R992" i="32"/>
  <c r="A993" i="32" l="1"/>
  <c r="T992" i="32"/>
  <c r="C993" i="32" l="1"/>
  <c r="B993" i="32"/>
  <c r="E993" i="32" l="1"/>
  <c r="D993" i="32"/>
  <c r="F993" i="32" l="1"/>
  <c r="G993" i="32"/>
  <c r="I993" i="32" l="1"/>
  <c r="H993" i="32"/>
  <c r="K993" i="32" l="1"/>
  <c r="J993" i="32"/>
  <c r="M993" i="32" l="1"/>
  <c r="L993" i="32"/>
  <c r="O993" i="32" l="1"/>
  <c r="N993" i="32"/>
  <c r="P993" i="32" l="1"/>
  <c r="Q993" i="32"/>
  <c r="R993" i="32" l="1"/>
  <c r="S993" i="32"/>
  <c r="A994" i="32" l="1"/>
  <c r="T993" i="32"/>
  <c r="C994" i="32" l="1"/>
  <c r="B994" i="32"/>
  <c r="D994" i="32" l="1"/>
  <c r="E994" i="32"/>
  <c r="G994" i="32" l="1"/>
  <c r="F994" i="32"/>
  <c r="I994" i="32" l="1"/>
  <c r="H994" i="32"/>
  <c r="J994" i="32" l="1"/>
  <c r="K994" i="32"/>
  <c r="M994" i="32" l="1"/>
  <c r="L994" i="32"/>
  <c r="N994" i="32" l="1"/>
  <c r="O994" i="32"/>
  <c r="Q994" i="32" l="1"/>
  <c r="P994" i="32"/>
  <c r="S994" i="32" l="1"/>
  <c r="R994" i="32"/>
  <c r="T994" i="32" l="1"/>
  <c r="A995" i="32"/>
  <c r="C995" i="32" l="1"/>
  <c r="B995" i="32"/>
  <c r="E995" i="32" l="1"/>
  <c r="D995" i="32"/>
  <c r="F995" i="32" l="1"/>
  <c r="G995" i="32"/>
  <c r="I995" i="32" l="1"/>
  <c r="H995" i="32"/>
  <c r="K995" i="32" l="1"/>
  <c r="J995" i="32"/>
  <c r="L995" i="32" l="1"/>
  <c r="M995" i="32"/>
  <c r="N995" i="32" l="1"/>
  <c r="O995" i="32"/>
  <c r="Q995" i="32" l="1"/>
  <c r="P995" i="32"/>
  <c r="S995" i="32" l="1"/>
  <c r="R995" i="32"/>
  <c r="T995" i="32" l="1"/>
  <c r="A996" i="32"/>
  <c r="C996" i="32" l="1"/>
  <c r="B996" i="32"/>
  <c r="E996" i="32" l="1"/>
  <c r="D996" i="32"/>
  <c r="F996" i="32" l="1"/>
  <c r="G996" i="32"/>
  <c r="I996" i="32" l="1"/>
  <c r="H996" i="32"/>
  <c r="J996" i="32" l="1"/>
  <c r="K996" i="32"/>
  <c r="M996" i="32" l="1"/>
  <c r="L996" i="32"/>
  <c r="O996" i="32" l="1"/>
  <c r="N996" i="32"/>
  <c r="P996" i="32" l="1"/>
  <c r="Q996" i="32"/>
  <c r="S996" i="32" l="1"/>
  <c r="R996" i="32"/>
  <c r="T996" i="32" l="1"/>
  <c r="A997" i="32"/>
  <c r="B997" i="32" l="1"/>
  <c r="C997" i="32"/>
  <c r="E997" i="32" l="1"/>
  <c r="D997" i="32"/>
  <c r="G997" i="32" l="1"/>
  <c r="F997" i="32"/>
  <c r="H997" i="32" l="1"/>
  <c r="I997" i="32"/>
  <c r="J997" i="32" l="1"/>
  <c r="K997" i="32"/>
  <c r="M997" i="32" l="1"/>
  <c r="L997" i="32"/>
  <c r="O997" i="32" l="1"/>
  <c r="N997" i="32"/>
  <c r="P997" i="32" l="1"/>
  <c r="Q997" i="32"/>
  <c r="R997" i="32" l="1"/>
  <c r="S997" i="32"/>
  <c r="A998" i="32" l="1"/>
  <c r="T997" i="32"/>
  <c r="C998" i="32" l="1"/>
  <c r="B998" i="32"/>
  <c r="E998" i="32" l="1"/>
  <c r="D998" i="32"/>
  <c r="F998" i="32" l="1"/>
  <c r="G998" i="32"/>
  <c r="I998" i="32" l="1"/>
  <c r="H998" i="32"/>
  <c r="K998" i="32" l="1"/>
  <c r="J998" i="32"/>
  <c r="M998" i="32" l="1"/>
  <c r="L998" i="32"/>
  <c r="O998" i="32" l="1"/>
  <c r="N998" i="32"/>
  <c r="Q998" i="32" l="1"/>
  <c r="P998" i="32"/>
  <c r="R998" i="32" l="1"/>
  <c r="S998" i="32"/>
  <c r="T998" i="32" l="1"/>
  <c r="A999" i="32"/>
  <c r="C999" i="32" l="1"/>
  <c r="B999" i="32"/>
  <c r="D999" i="32" l="1"/>
  <c r="E999" i="32"/>
  <c r="F999" i="32" l="1"/>
  <c r="G999" i="32"/>
  <c r="I999" i="32" l="1"/>
  <c r="H999" i="32"/>
  <c r="K999" i="32" l="1"/>
  <c r="J999" i="32"/>
  <c r="M999" i="32" l="1"/>
  <c r="L999" i="32"/>
  <c r="O999" i="32" l="1"/>
  <c r="N999" i="32"/>
  <c r="Q999" i="32" l="1"/>
  <c r="P999" i="32"/>
  <c r="R999" i="32" l="1"/>
  <c r="S999" i="32"/>
  <c r="A1000" i="32" l="1"/>
  <c r="T999" i="32"/>
  <c r="C1000" i="32" l="1"/>
  <c r="B1000" i="32"/>
  <c r="E1000" i="32" l="1"/>
  <c r="D1000" i="32"/>
  <c r="G1000" i="32" l="1"/>
  <c r="F1000" i="32"/>
  <c r="I1000" i="32" l="1"/>
  <c r="H1000" i="32"/>
  <c r="K1000" i="32" l="1"/>
  <c r="J1000" i="32"/>
  <c r="L1000" i="32" l="1"/>
  <c r="M1000" i="32"/>
  <c r="O1000" i="32" l="1"/>
  <c r="N1000" i="32"/>
  <c r="Q1000" i="32" l="1"/>
  <c r="P1000" i="32"/>
  <c r="S1000" i="32" l="1"/>
  <c r="R1000" i="32"/>
  <c r="T1000" i="32" l="1"/>
  <c r="A1001" i="32"/>
  <c r="B1001" i="32" l="1"/>
  <c r="C1001" i="32"/>
  <c r="E1001" i="32" l="1"/>
  <c r="D1001" i="32"/>
  <c r="F1001" i="32" l="1"/>
  <c r="G1001" i="32"/>
  <c r="I1001" i="32" l="1"/>
  <c r="H1001" i="32"/>
  <c r="K1001" i="32" l="1"/>
  <c r="J1001" i="32"/>
  <c r="M1001" i="32" l="1"/>
  <c r="L1001" i="32"/>
  <c r="O1001" i="32" l="1"/>
  <c r="N1001" i="32"/>
  <c r="Q1001" i="32" l="1"/>
  <c r="P1001" i="32"/>
  <c r="S1001" i="32" l="1"/>
  <c r="R1001" i="32"/>
  <c r="T1001" i="32" l="1"/>
  <c r="A1002" i="32"/>
  <c r="C1002" i="32" l="1"/>
  <c r="B1002" i="32"/>
  <c r="E1002" i="32" l="1"/>
  <c r="D1002" i="32"/>
  <c r="G1002" i="32" l="1"/>
  <c r="F1002" i="32"/>
  <c r="I1002" i="32" l="1"/>
  <c r="H1002" i="32"/>
  <c r="K1002" i="32" l="1"/>
  <c r="J1002" i="32"/>
  <c r="L1002" i="32" l="1"/>
  <c r="M1002" i="32"/>
  <c r="O1002" i="32" l="1"/>
  <c r="N1002" i="32"/>
  <c r="P1002" i="32" l="1"/>
  <c r="Q1002" i="32"/>
  <c r="R1002" i="32" l="1"/>
  <c r="S1002" i="32"/>
  <c r="A1003" i="32" l="1"/>
  <c r="T1002" i="32"/>
  <c r="B1003" i="32" l="1"/>
  <c r="C1003" i="32"/>
  <c r="E1003" i="32" l="1"/>
  <c r="D1003" i="32"/>
  <c r="G1003" i="32" l="1"/>
  <c r="F1003" i="32"/>
  <c r="I1003" i="32" l="1"/>
  <c r="H1003" i="32"/>
  <c r="K1003" i="32" l="1"/>
  <c r="J1003" i="32"/>
  <c r="M1003" i="32" l="1"/>
  <c r="L1003" i="32"/>
  <c r="N1003" i="32" l="1"/>
  <c r="O1003" i="32"/>
  <c r="P1003" i="32" l="1"/>
  <c r="Q1003" i="32"/>
  <c r="S1003" i="32" l="1"/>
  <c r="R1003" i="32"/>
  <c r="T1003" i="32" l="1"/>
  <c r="A1004" i="32"/>
  <c r="C1004" i="32" l="1"/>
  <c r="B1004" i="32"/>
  <c r="E1004" i="32" l="1"/>
  <c r="D1004" i="32"/>
  <c r="G1004" i="32" l="1"/>
  <c r="F1004" i="32"/>
  <c r="I1004" i="32" l="1"/>
  <c r="H1004" i="32"/>
  <c r="K1004" i="32" l="1"/>
  <c r="J1004" i="32"/>
  <c r="M1004" i="32" l="1"/>
  <c r="L1004" i="32"/>
  <c r="N1004" i="32" l="1"/>
  <c r="O1004" i="32"/>
  <c r="Q1004" i="32" l="1"/>
  <c r="P1004" i="32"/>
  <c r="R1004" i="32" l="1"/>
  <c r="S1004" i="32"/>
  <c r="A1005" i="32" l="1"/>
  <c r="T1004" i="32"/>
  <c r="C1005" i="32" l="1"/>
  <c r="B1005" i="32"/>
  <c r="E1005" i="32" l="1"/>
  <c r="D1005" i="32"/>
  <c r="F1005" i="32" l="1"/>
  <c r="G1005" i="32"/>
  <c r="H1005" i="32" l="1"/>
  <c r="I1005" i="32"/>
  <c r="K1005" i="32" l="1"/>
  <c r="J1005" i="32"/>
  <c r="M1005" i="32" l="1"/>
  <c r="L1005" i="32"/>
  <c r="O1005" i="32" l="1"/>
  <c r="N1005" i="32"/>
  <c r="P1005" i="32" l="1"/>
  <c r="Q1005" i="32"/>
  <c r="S1005" i="32" l="1"/>
  <c r="R1005" i="32"/>
  <c r="A1006" i="32" l="1"/>
  <c r="T1005" i="32"/>
  <c r="C1006" i="32" l="1"/>
  <c r="B1006" i="32"/>
  <c r="E1006" i="32" l="1"/>
  <c r="D1006" i="32"/>
  <c r="G1006" i="32" l="1"/>
  <c r="F1006" i="32"/>
  <c r="H1006" i="32" l="1"/>
  <c r="I1006" i="32"/>
  <c r="K1006" i="32" l="1"/>
  <c r="J1006" i="32"/>
  <c r="M1006" i="32" l="1"/>
  <c r="L1006" i="32"/>
  <c r="N1006" i="32" l="1"/>
  <c r="O1006" i="32"/>
  <c r="Q1006" i="32" l="1"/>
  <c r="P1006" i="32"/>
  <c r="S1006" i="32" l="1"/>
  <c r="R1006" i="32"/>
  <c r="A1007" i="32" l="1"/>
  <c r="T1006" i="32"/>
  <c r="B1007" i="32" l="1"/>
  <c r="C1007" i="32"/>
  <c r="E1007" i="32" l="1"/>
  <c r="D1007" i="32"/>
  <c r="G1007" i="32" l="1"/>
  <c r="F1007" i="32"/>
  <c r="H1007" i="32" l="1"/>
  <c r="I1007" i="32"/>
  <c r="K1007" i="32" l="1"/>
  <c r="J1007" i="32"/>
  <c r="L1007" i="32" l="1"/>
  <c r="M1007" i="32"/>
  <c r="O1007" i="32" l="1"/>
  <c r="N1007" i="32"/>
  <c r="Q1007" i="32" l="1"/>
  <c r="P1007" i="32"/>
  <c r="S1007" i="32" l="1"/>
  <c r="R1007" i="32"/>
  <c r="A1008" i="32" l="1"/>
  <c r="T1007" i="32"/>
  <c r="C1008" i="32" l="1"/>
  <c r="B1008" i="32"/>
  <c r="E1008" i="32" l="1"/>
  <c r="D1008" i="32"/>
  <c r="F1008" i="32" l="1"/>
  <c r="G1008" i="32"/>
  <c r="I1008" i="32" l="1"/>
  <c r="H1008" i="32"/>
  <c r="K1008" i="32" l="1"/>
  <c r="J1008" i="32"/>
  <c r="M1008" i="32" l="1"/>
  <c r="L1008" i="32"/>
  <c r="O1008" i="32" l="1"/>
  <c r="N1008" i="32"/>
  <c r="Q1008" i="32" l="1"/>
  <c r="P1008" i="32"/>
  <c r="S1008" i="32" l="1"/>
  <c r="R1008" i="32"/>
  <c r="A1009" i="32" l="1"/>
  <c r="T1008" i="32"/>
  <c r="B1009" i="32" l="1"/>
  <c r="C1009" i="32"/>
  <c r="D1009" i="32" l="1"/>
  <c r="E1009" i="32"/>
  <c r="G1009" i="32" l="1"/>
  <c r="F1009" i="32"/>
  <c r="H1009" i="32" l="1"/>
  <c r="I1009" i="32"/>
  <c r="K1009" i="32" l="1"/>
  <c r="J1009" i="32"/>
  <c r="L1009" i="32" l="1"/>
  <c r="M1009" i="32"/>
  <c r="O1009" i="32" l="1"/>
  <c r="N1009" i="32"/>
  <c r="Q1009" i="32" l="1"/>
  <c r="P1009" i="32"/>
  <c r="R1009" i="32" l="1"/>
  <c r="S1009" i="32"/>
  <c r="T1009" i="32" l="1"/>
  <c r="A1010" i="32"/>
  <c r="B1010" i="32" l="1"/>
  <c r="C1010" i="32"/>
  <c r="E1010" i="32" l="1"/>
  <c r="D1010" i="32"/>
  <c r="F1010" i="32" l="1"/>
  <c r="G1010" i="32"/>
  <c r="I1010" i="32" l="1"/>
  <c r="H1010" i="32"/>
  <c r="K1010" i="32" l="1"/>
  <c r="J1010" i="32"/>
  <c r="M1010" i="32" l="1"/>
  <c r="L1010" i="32"/>
  <c r="N1010" i="32" l="1"/>
  <c r="O1010" i="32"/>
  <c r="Q1010" i="32" l="1"/>
  <c r="P1010" i="32"/>
  <c r="S1010" i="32" l="1"/>
  <c r="R1010" i="32"/>
  <c r="T1010" i="32" l="1"/>
  <c r="A1011" i="32"/>
  <c r="C1011" i="32" l="1"/>
  <c r="B1011" i="32"/>
  <c r="D1011" i="32" l="1"/>
  <c r="E1011" i="32"/>
  <c r="G1011" i="32" l="1"/>
  <c r="F1011" i="32"/>
  <c r="I1011" i="32" l="1"/>
  <c r="H1011" i="32"/>
  <c r="K1011" i="32" l="1"/>
  <c r="J1011" i="32"/>
  <c r="L1011" i="32" l="1"/>
  <c r="M1011" i="32"/>
  <c r="O1011" i="32" l="1"/>
  <c r="N1011" i="32"/>
  <c r="P1011" i="32" l="1"/>
  <c r="Q1011" i="32"/>
  <c r="R1011" i="32" l="1"/>
  <c r="S1011" i="32"/>
  <c r="A1012" i="32" l="1"/>
  <c r="T1011" i="32"/>
  <c r="B1012" i="32" l="1"/>
  <c r="C1012" i="32"/>
  <c r="E1012" i="32" l="1"/>
  <c r="D1012" i="32"/>
  <c r="G1012" i="32" l="1"/>
  <c r="F1012" i="32"/>
  <c r="I1012" i="32" l="1"/>
  <c r="H1012" i="32"/>
  <c r="K1012" i="32" l="1"/>
  <c r="J1012" i="32"/>
  <c r="M1012" i="32" l="1"/>
  <c r="L1012" i="32"/>
  <c r="N1012" i="32" l="1"/>
  <c r="O1012" i="32"/>
  <c r="P1012" i="32" l="1"/>
  <c r="Q1012" i="32"/>
  <c r="S1012" i="32" l="1"/>
  <c r="R1012" i="32"/>
  <c r="T1012" i="32" l="1"/>
  <c r="A1013" i="32"/>
  <c r="C1013" i="32" l="1"/>
  <c r="B1013" i="32"/>
  <c r="E1013" i="32" l="1"/>
  <c r="D1013" i="32"/>
  <c r="G1013" i="32" l="1"/>
  <c r="F1013" i="32"/>
  <c r="H1013" i="32" l="1"/>
  <c r="I1013" i="32"/>
  <c r="K1013" i="32" l="1"/>
  <c r="J1013" i="32"/>
  <c r="M1013" i="32" l="1"/>
  <c r="L1013" i="32"/>
  <c r="O1013" i="32" l="1"/>
  <c r="N1013" i="32"/>
  <c r="Q1013" i="32" l="1"/>
  <c r="P1013" i="32"/>
  <c r="S1013" i="32" l="1"/>
  <c r="R1013" i="32"/>
  <c r="T1013" i="32" l="1"/>
  <c r="A1014" i="32"/>
  <c r="C1014" i="32" l="1"/>
  <c r="B1014" i="32"/>
  <c r="E1014" i="32" l="1"/>
  <c r="D1014" i="32"/>
  <c r="F1014" i="32" l="1"/>
  <c r="G1014" i="32"/>
  <c r="I1014" i="32" l="1"/>
  <c r="H1014" i="32"/>
  <c r="J1014" i="32" l="1"/>
  <c r="K1014" i="32"/>
  <c r="L1014" i="32" l="1"/>
  <c r="M1014" i="32"/>
  <c r="O1014" i="32" l="1"/>
  <c r="N1014" i="32"/>
  <c r="P1014" i="32" l="1"/>
  <c r="Q1014" i="32"/>
  <c r="S1014" i="32" l="1"/>
  <c r="R1014" i="32"/>
  <c r="A1015" i="32" l="1"/>
  <c r="T1014" i="32"/>
  <c r="C1015" i="32" l="1"/>
  <c r="B1015" i="32"/>
  <c r="E1015" i="32" l="1"/>
  <c r="D1015" i="32"/>
  <c r="G1015" i="32" l="1"/>
  <c r="F1015" i="32"/>
  <c r="I1015" i="32" l="1"/>
  <c r="H1015" i="32"/>
  <c r="J1015" i="32" l="1"/>
  <c r="K1015" i="32"/>
  <c r="M1015" i="32" l="1"/>
  <c r="L1015" i="32"/>
  <c r="N1015" i="32" l="1"/>
  <c r="O1015" i="32"/>
  <c r="Q1015" i="32" l="1"/>
  <c r="P1015" i="32"/>
  <c r="S1015" i="32" l="1"/>
  <c r="R1015" i="32"/>
  <c r="T1015" i="32" l="1"/>
  <c r="A1016" i="32"/>
  <c r="B1016" i="32" l="1"/>
  <c r="C1016" i="32"/>
  <c r="E1016" i="32" l="1"/>
  <c r="D1016" i="32"/>
  <c r="F1016" i="32" l="1"/>
  <c r="G1016" i="32"/>
  <c r="H1016" i="32" l="1"/>
  <c r="I1016" i="32"/>
  <c r="K1016" i="32" l="1"/>
  <c r="J1016" i="32"/>
  <c r="L1016" i="32" l="1"/>
  <c r="M1016" i="32"/>
  <c r="O1016" i="32" l="1"/>
  <c r="N1016" i="32"/>
  <c r="Q1016" i="32" l="1"/>
  <c r="P1016" i="32"/>
  <c r="S1016" i="32" l="1"/>
  <c r="R1016" i="32"/>
  <c r="A1017" i="32" l="1"/>
  <c r="T1016" i="32"/>
  <c r="C1017" i="32" l="1"/>
  <c r="B1017" i="32"/>
  <c r="D1017" i="32" l="1"/>
  <c r="E1017" i="32"/>
  <c r="G1017" i="32" l="1"/>
  <c r="F1017" i="32"/>
  <c r="I1017" i="32" l="1"/>
  <c r="H1017" i="32"/>
  <c r="J1017" i="32" l="1"/>
  <c r="K1017" i="32"/>
  <c r="M1017" i="32" l="1"/>
  <c r="L1017" i="32"/>
  <c r="N1017" i="32" l="1"/>
  <c r="O1017" i="32"/>
  <c r="P1017" i="32" l="1"/>
  <c r="Q1017" i="32"/>
  <c r="S1017" i="32" l="1"/>
  <c r="R1017" i="32"/>
  <c r="A1018" i="32" l="1"/>
  <c r="T1017" i="32"/>
  <c r="B1018" i="32" l="1"/>
  <c r="C1018" i="32"/>
  <c r="E1018" i="32" l="1"/>
  <c r="D1018" i="32"/>
  <c r="G1018" i="32" l="1"/>
  <c r="F1018" i="32"/>
  <c r="H1018" i="32" l="1"/>
  <c r="I1018" i="32"/>
  <c r="K1018" i="32" l="1"/>
  <c r="J1018" i="32"/>
  <c r="L1018" i="32" l="1"/>
  <c r="M1018" i="32"/>
  <c r="N1018" i="32" l="1"/>
  <c r="O1018" i="32"/>
  <c r="Q1018" i="32" l="1"/>
  <c r="P1018" i="32"/>
  <c r="S1018" i="32" l="1"/>
  <c r="R1018" i="32"/>
  <c r="T1018" i="32" l="1"/>
  <c r="A1019" i="32"/>
  <c r="C1019" i="32" l="1"/>
  <c r="B1019" i="32"/>
  <c r="E1019" i="32" l="1"/>
  <c r="D1019" i="32"/>
  <c r="F1019" i="32" l="1"/>
  <c r="G1019" i="32"/>
  <c r="I1019" i="32" l="1"/>
  <c r="H1019" i="32"/>
  <c r="K1019" i="32" l="1"/>
  <c r="J1019" i="32"/>
  <c r="L1019" i="32" l="1"/>
  <c r="M1019" i="32"/>
  <c r="O1019" i="32" l="1"/>
  <c r="N1019" i="32"/>
  <c r="P1019" i="32" l="1"/>
  <c r="Q1019" i="32"/>
  <c r="R1019" i="32" l="1"/>
  <c r="S1019" i="32"/>
  <c r="A1020" i="32" l="1"/>
  <c r="T1019" i="32"/>
  <c r="C1020" i="32" l="1"/>
  <c r="B1020" i="32"/>
  <c r="D1020" i="32" l="1"/>
  <c r="E1020" i="32"/>
  <c r="F1020" i="32" l="1"/>
  <c r="G1020" i="32"/>
  <c r="H1020" i="32" l="1"/>
  <c r="I1020" i="32"/>
  <c r="J1020" i="32" l="1"/>
  <c r="K1020" i="32"/>
  <c r="M1020" i="32" l="1"/>
  <c r="L1020" i="32"/>
  <c r="N1020" i="32" l="1"/>
  <c r="O1020" i="32"/>
  <c r="P1020" i="32" l="1"/>
  <c r="Q1020" i="32"/>
  <c r="S1020" i="32" l="1"/>
  <c r="R1020" i="32"/>
  <c r="A1021" i="32" l="1"/>
  <c r="T1020" i="32"/>
  <c r="B1021" i="32" l="1"/>
  <c r="C1021" i="32"/>
  <c r="E1021" i="32" l="1"/>
  <c r="D1021" i="32"/>
  <c r="F1021" i="32" l="1"/>
  <c r="G1021" i="32"/>
  <c r="H1021" i="32" l="1"/>
  <c r="I1021" i="32"/>
  <c r="K1021" i="32" l="1"/>
  <c r="J1021" i="32"/>
  <c r="L1021" i="32" l="1"/>
  <c r="M1021" i="32"/>
  <c r="N1021" i="32" l="1"/>
  <c r="O1021" i="32"/>
  <c r="Q1021" i="32" l="1"/>
  <c r="P1021" i="32"/>
  <c r="S1021" i="32" l="1"/>
  <c r="R1021" i="32"/>
  <c r="T1021" i="32" l="1"/>
  <c r="A1022" i="32"/>
  <c r="C1022" i="32" l="1"/>
  <c r="B1022" i="32"/>
  <c r="E1022" i="32" l="1"/>
  <c r="D1022" i="32"/>
  <c r="F1022" i="32" l="1"/>
  <c r="G1022" i="32"/>
  <c r="H1022" i="32" l="1"/>
  <c r="I1022" i="32"/>
  <c r="J1022" i="32" l="1"/>
  <c r="K1022" i="32"/>
  <c r="L1022" i="32" l="1"/>
  <c r="M1022" i="32"/>
  <c r="O1022" i="32" l="1"/>
  <c r="N1022" i="32"/>
  <c r="Q1022" i="32" l="1"/>
  <c r="P1022" i="32"/>
  <c r="R1022" i="32" l="1"/>
  <c r="S1022" i="32"/>
  <c r="A1023" i="32" l="1"/>
  <c r="T1022" i="32"/>
  <c r="C1023" i="32" l="1"/>
  <c r="B1023" i="32"/>
  <c r="D1023" i="32" l="1"/>
  <c r="E1023" i="32"/>
  <c r="G1023" i="32" l="1"/>
  <c r="F1023" i="32"/>
  <c r="H1023" i="32" l="1"/>
  <c r="I1023" i="32"/>
  <c r="J1023" i="32" l="1"/>
  <c r="K1023" i="32"/>
  <c r="M1023" i="32" l="1"/>
  <c r="L1023" i="32"/>
  <c r="O1023" i="32" l="1"/>
  <c r="N1023" i="32"/>
  <c r="P1023" i="32" l="1"/>
  <c r="Q1023" i="32"/>
  <c r="S1023" i="32" l="1"/>
  <c r="R1023" i="32"/>
  <c r="T1023" i="32" l="1"/>
  <c r="A1024" i="32"/>
  <c r="C1024" i="32" l="1"/>
  <c r="B1024" i="32"/>
  <c r="E1024" i="32" l="1"/>
  <c r="D1024" i="32"/>
  <c r="G1024" i="32" l="1"/>
  <c r="F1024" i="32"/>
  <c r="H1024" i="32" l="1"/>
  <c r="I1024" i="32"/>
  <c r="J1024" i="32" l="1"/>
  <c r="K1024" i="32"/>
  <c r="L1024" i="32" l="1"/>
  <c r="M1024" i="32"/>
  <c r="N1024" i="32" l="1"/>
  <c r="O1024" i="32"/>
  <c r="Q1024" i="32" l="1"/>
  <c r="P1024" i="32"/>
  <c r="S1024" i="32" l="1"/>
  <c r="R1024" i="32"/>
  <c r="T1024" i="32" l="1"/>
  <c r="A1025" i="32"/>
  <c r="B1025" i="32" l="1"/>
  <c r="C1025" i="32"/>
  <c r="D1025" i="32" l="1"/>
  <c r="E1025" i="32"/>
  <c r="F1025" i="32" l="1"/>
  <c r="G1025" i="32"/>
  <c r="I1025" i="32" l="1"/>
  <c r="H1025" i="32"/>
  <c r="K1025" i="32" l="1"/>
  <c r="J1025" i="32"/>
  <c r="L1025" i="32" l="1"/>
  <c r="M1025" i="32"/>
  <c r="O1025" i="32" l="1"/>
  <c r="N1025" i="32"/>
  <c r="P1025" i="32" l="1"/>
  <c r="Q1025" i="32"/>
  <c r="R1025" i="32" l="1"/>
  <c r="S1025" i="32"/>
  <c r="A1026" i="32" l="1"/>
  <c r="T1025" i="32"/>
  <c r="B1026" i="32" l="1"/>
  <c r="C1026" i="32"/>
  <c r="E1026" i="32" l="1"/>
  <c r="D1026" i="32"/>
  <c r="G1026" i="32" l="1"/>
  <c r="F1026" i="32"/>
  <c r="I1026" i="32" l="1"/>
  <c r="H1026" i="32"/>
  <c r="K1026" i="32" l="1"/>
  <c r="J1026" i="32"/>
  <c r="M1026" i="32" l="1"/>
  <c r="L1026" i="32"/>
  <c r="N1026" i="32" l="1"/>
  <c r="O1026" i="32"/>
  <c r="P1026" i="32" l="1"/>
  <c r="Q1026" i="32"/>
  <c r="S1026" i="32" l="1"/>
  <c r="R1026" i="32"/>
  <c r="T1026" i="32" l="1"/>
  <c r="A1027" i="32"/>
  <c r="C1027" i="32" l="1"/>
  <c r="B1027" i="32"/>
  <c r="E1027" i="32" l="1"/>
  <c r="D1027" i="32"/>
  <c r="G1027" i="32" l="1"/>
  <c r="F1027" i="32"/>
  <c r="H1027" i="32" l="1"/>
  <c r="I1027" i="32"/>
  <c r="K1027" i="32" l="1"/>
  <c r="J1027" i="32"/>
  <c r="L1027" i="32" l="1"/>
  <c r="M1027" i="32"/>
  <c r="N1027" i="32" l="1"/>
  <c r="O1027" i="32"/>
  <c r="Q1027" i="32" l="1"/>
  <c r="P1027" i="32"/>
  <c r="R1027" i="32" l="1"/>
  <c r="S1027" i="32"/>
  <c r="T1027" i="32" l="1"/>
  <c r="A1028" i="32"/>
  <c r="C1028" i="32" l="1"/>
  <c r="B1028" i="32"/>
  <c r="E1028" i="32" l="1"/>
  <c r="D1028" i="32"/>
  <c r="F1028" i="32" l="1"/>
  <c r="G1028" i="32"/>
  <c r="H1028" i="32" l="1"/>
  <c r="I1028" i="32"/>
  <c r="J1028" i="32" l="1"/>
  <c r="K1028" i="32"/>
  <c r="L1028" i="32" l="1"/>
  <c r="M1028" i="32"/>
  <c r="O1028" i="32" l="1"/>
  <c r="N1028" i="32"/>
  <c r="P1028" i="32" l="1"/>
  <c r="Q1028" i="32"/>
  <c r="R1028" i="32" l="1"/>
  <c r="S1028" i="32"/>
  <c r="A1029" i="32" l="1"/>
  <c r="T1028" i="32"/>
  <c r="B1029" i="32" l="1"/>
  <c r="C1029" i="32"/>
  <c r="D1029" i="32" l="1"/>
  <c r="E1029" i="32"/>
  <c r="G1029" i="32" l="1"/>
  <c r="F1029" i="32"/>
  <c r="H1029" i="32" l="1"/>
  <c r="I1029" i="32"/>
  <c r="J1029" i="32" l="1"/>
  <c r="K1029" i="32"/>
  <c r="M1029" i="32" l="1"/>
  <c r="L1029" i="32"/>
  <c r="N1029" i="32" l="1"/>
  <c r="O1029" i="32"/>
  <c r="P1029" i="32" l="1"/>
  <c r="Q1029" i="32"/>
  <c r="R1029" i="32" l="1"/>
  <c r="S1029" i="32"/>
  <c r="A1030" i="32" l="1"/>
  <c r="T1029" i="32"/>
  <c r="B1030" i="32" l="1"/>
  <c r="C1030" i="32"/>
  <c r="E1030" i="32" l="1"/>
  <c r="D1030" i="32"/>
  <c r="F1030" i="32" l="1"/>
  <c r="G1030" i="32"/>
  <c r="H1030" i="32" l="1"/>
  <c r="I1030" i="32"/>
  <c r="K1030" i="32" l="1"/>
  <c r="J1030" i="32"/>
  <c r="M1030" i="32" l="1"/>
  <c r="L1030" i="32"/>
  <c r="O1030" i="32" l="1"/>
  <c r="N1030" i="32"/>
  <c r="P1030" i="32" l="1"/>
  <c r="Q1030" i="32"/>
  <c r="S1030" i="32" l="1"/>
  <c r="R1030" i="32"/>
  <c r="T1030" i="32" l="1"/>
  <c r="A1031" i="32"/>
  <c r="C1031" i="32" l="1"/>
  <c r="B1031" i="32"/>
  <c r="E1031" i="32" l="1"/>
  <c r="D1031" i="32"/>
  <c r="F1031" i="32" l="1"/>
  <c r="G1031" i="32"/>
  <c r="H1031" i="32" l="1"/>
  <c r="I1031" i="32"/>
  <c r="K1031" i="32" l="1"/>
  <c r="J1031" i="32"/>
  <c r="L1031" i="32" l="1"/>
  <c r="M1031" i="32"/>
  <c r="N1031" i="32" l="1"/>
  <c r="O1031" i="32"/>
  <c r="P1031" i="32" l="1"/>
  <c r="Q1031" i="32"/>
  <c r="R1031" i="32" l="1"/>
  <c r="S1031" i="32"/>
  <c r="A1032" i="32" l="1"/>
  <c r="T1031" i="32"/>
  <c r="B1032" i="32" l="1"/>
  <c r="C1032" i="32"/>
  <c r="D1032" i="32" l="1"/>
  <c r="E1032" i="32"/>
  <c r="G1032" i="32" l="1"/>
  <c r="F1032" i="32"/>
  <c r="H1032" i="32" l="1"/>
  <c r="I1032" i="32"/>
  <c r="J1032" i="32" l="1"/>
  <c r="K1032" i="32"/>
  <c r="M1032" i="32" l="1"/>
  <c r="L1032" i="32"/>
  <c r="O1032" i="32" l="1"/>
  <c r="N1032" i="32"/>
  <c r="P1032" i="32" l="1"/>
  <c r="Q1032" i="32"/>
  <c r="R1032" i="32" l="1"/>
  <c r="S1032" i="32"/>
  <c r="A1033" i="32" l="1"/>
  <c r="T1032" i="32"/>
  <c r="B1033" i="32" l="1"/>
  <c r="C1033" i="32"/>
  <c r="E1033" i="32" l="1"/>
  <c r="D1033" i="32"/>
  <c r="F1033" i="32" l="1"/>
  <c r="G1033" i="32"/>
  <c r="H1033" i="32" l="1"/>
  <c r="I1033" i="32"/>
  <c r="J1033" i="32" l="1"/>
  <c r="K1033" i="32"/>
  <c r="M1033" i="32" l="1"/>
  <c r="L1033" i="32"/>
  <c r="N1033" i="32" l="1"/>
  <c r="O1033" i="32"/>
  <c r="P1033" i="32" l="1"/>
  <c r="Q1033" i="32"/>
  <c r="R1033" i="32" l="1"/>
  <c r="S1033" i="32"/>
  <c r="T1033" i="32" l="1"/>
  <c r="A1034" i="32"/>
  <c r="C1034" i="32" l="1"/>
  <c r="B1034" i="32"/>
  <c r="D1034" i="32" l="1"/>
  <c r="E1034" i="32"/>
  <c r="F1034" i="32" l="1"/>
  <c r="G1034" i="32"/>
  <c r="H1034" i="32" l="1"/>
  <c r="I1034" i="32"/>
  <c r="K1034" i="32" l="1"/>
  <c r="J1034" i="32"/>
  <c r="M1034" i="32" l="1"/>
  <c r="L1034" i="32"/>
  <c r="N1034" i="32" l="1"/>
  <c r="O1034" i="32"/>
  <c r="Q1034" i="32" l="1"/>
  <c r="P1034" i="32"/>
  <c r="S1034" i="32" l="1"/>
  <c r="R1034" i="32"/>
  <c r="T1034" i="32" l="1"/>
  <c r="A1035" i="32"/>
  <c r="B1035" i="32" l="1"/>
  <c r="C1035" i="32"/>
  <c r="D1035" i="32" l="1"/>
  <c r="E1035" i="32"/>
  <c r="F1035" i="32" l="1"/>
  <c r="G1035" i="32"/>
  <c r="H1035" i="32" l="1"/>
  <c r="I1035" i="32"/>
  <c r="J1035" i="32" l="1"/>
  <c r="K1035" i="32"/>
  <c r="M1035" i="32" l="1"/>
  <c r="L1035" i="32"/>
  <c r="O1035" i="32" l="1"/>
  <c r="N1035" i="32"/>
  <c r="P1035" i="32" l="1"/>
  <c r="Q1035" i="32"/>
  <c r="S1035" i="32" l="1"/>
  <c r="R1035" i="32"/>
  <c r="T1035" i="32" l="1"/>
  <c r="A1036" i="32"/>
  <c r="B1036" i="32" l="1"/>
  <c r="C1036" i="32"/>
  <c r="D1036" i="32" l="1"/>
  <c r="E1036" i="32"/>
  <c r="G1036" i="32" l="1"/>
  <c r="F1036" i="32"/>
  <c r="H1036" i="32" l="1"/>
  <c r="I1036" i="32"/>
  <c r="J1036" i="32" l="1"/>
  <c r="K1036" i="32"/>
  <c r="M1036" i="32" l="1"/>
  <c r="L1036" i="32"/>
  <c r="O1036" i="32" l="1"/>
  <c r="N1036" i="32"/>
  <c r="P1036" i="32" l="1"/>
  <c r="Q1036" i="32"/>
  <c r="R1036" i="32" l="1"/>
  <c r="S1036" i="32"/>
  <c r="T1036" i="32" l="1"/>
  <c r="A1037" i="32"/>
  <c r="B1037" i="32" l="1"/>
  <c r="C1037" i="32"/>
  <c r="D1037" i="32" l="1"/>
  <c r="E1037" i="32"/>
  <c r="F1037" i="32" l="1"/>
  <c r="G1037" i="32"/>
  <c r="I1037" i="32" l="1"/>
  <c r="H1037" i="32"/>
  <c r="J1037" i="32" l="1"/>
  <c r="K1037" i="32"/>
  <c r="L1037" i="32" l="1"/>
  <c r="M1037" i="32"/>
  <c r="O1037" i="32" l="1"/>
  <c r="N1037" i="32"/>
  <c r="P1037" i="32" l="1"/>
  <c r="Q1037" i="32"/>
  <c r="R1037" i="32" l="1"/>
  <c r="S1037" i="32"/>
  <c r="A1038" i="32" l="1"/>
  <c r="T1037" i="32"/>
  <c r="C1038" i="32" l="1"/>
  <c r="B1038" i="32"/>
  <c r="D1038" i="32" l="1"/>
  <c r="E1038" i="32"/>
  <c r="F1038" i="32" l="1"/>
  <c r="G1038" i="32"/>
  <c r="I1038" i="32" l="1"/>
  <c r="H1038" i="32"/>
  <c r="J1038" i="32" l="1"/>
  <c r="K1038" i="32"/>
  <c r="L1038" i="32" l="1"/>
  <c r="M1038" i="32"/>
  <c r="N1038" i="32" l="1"/>
  <c r="O1038" i="32"/>
  <c r="Q1038" i="32" l="1"/>
  <c r="P1038" i="32"/>
  <c r="R1038" i="32" l="1"/>
  <c r="S1038" i="32"/>
  <c r="T1038" i="32" l="1"/>
  <c r="A1039" i="32"/>
  <c r="B1039" i="32" l="1"/>
  <c r="C1039" i="32"/>
  <c r="E1039" i="32" l="1"/>
  <c r="D1039" i="32"/>
  <c r="F1039" i="32" l="1"/>
  <c r="G1039" i="32"/>
  <c r="H1039" i="32" l="1"/>
  <c r="I1039" i="32"/>
  <c r="K1039" i="32" l="1"/>
  <c r="J1039" i="32"/>
  <c r="L1039" i="32" l="1"/>
  <c r="M1039" i="32"/>
  <c r="N1039" i="32" l="1"/>
  <c r="O1039" i="32"/>
  <c r="Q1039" i="32" l="1"/>
  <c r="P1039" i="32"/>
  <c r="S1039" i="32" l="1"/>
  <c r="R1039" i="32"/>
  <c r="A1040" i="32" l="1"/>
  <c r="T1039" i="32"/>
  <c r="B1040" i="32" l="1"/>
  <c r="C1040" i="32"/>
  <c r="E1040" i="32" l="1"/>
  <c r="D1040" i="32"/>
  <c r="F1040" i="32" l="1"/>
  <c r="G1040" i="32"/>
  <c r="H1040" i="32" l="1"/>
  <c r="I1040" i="32"/>
  <c r="J1040" i="32" l="1"/>
  <c r="K1040" i="32"/>
  <c r="L1040" i="32" l="1"/>
  <c r="M1040" i="32"/>
  <c r="O1040" i="32" l="1"/>
  <c r="N1040" i="32"/>
  <c r="P1040" i="32" l="1"/>
  <c r="Q1040" i="32"/>
  <c r="R1040" i="32" l="1"/>
  <c r="S1040" i="32"/>
  <c r="T1040" i="32" l="1"/>
  <c r="A1041" i="32"/>
  <c r="C1041" i="32" l="1"/>
  <c r="B1041" i="32"/>
  <c r="D1041" i="32" l="1"/>
  <c r="E1041" i="32"/>
  <c r="G1041" i="32" l="1"/>
  <c r="F1041" i="32"/>
  <c r="H1041" i="32" l="1"/>
  <c r="I1041" i="32"/>
  <c r="J1041" i="32" l="1"/>
  <c r="K1041" i="32"/>
  <c r="L1041" i="32" l="1"/>
  <c r="M1041" i="32"/>
  <c r="O1041" i="32" l="1"/>
  <c r="N1041" i="32"/>
  <c r="P1041" i="32" l="1"/>
  <c r="Q1041" i="32"/>
  <c r="R1041" i="32" l="1"/>
  <c r="S1041" i="32"/>
  <c r="A1042" i="32" l="1"/>
  <c r="T1041" i="32"/>
  <c r="B1042" i="32" l="1"/>
  <c r="C1042" i="32"/>
  <c r="D1042" i="32" l="1"/>
  <c r="E1042" i="32"/>
  <c r="G1042" i="32" l="1"/>
  <c r="F1042" i="32"/>
  <c r="H1042" i="32" l="1"/>
  <c r="I1042" i="32"/>
  <c r="K1042" i="32" l="1"/>
  <c r="J1042" i="32"/>
  <c r="L1042" i="32" l="1"/>
  <c r="M1042" i="32"/>
  <c r="N1042" i="32" l="1"/>
  <c r="O1042" i="32"/>
  <c r="Q1042" i="32" l="1"/>
  <c r="P1042" i="32"/>
  <c r="R1042" i="32" l="1"/>
  <c r="S1042" i="32"/>
  <c r="T1042" i="32" l="1"/>
  <c r="A1043" i="32"/>
  <c r="C1043" i="32" l="1"/>
  <c r="B1043" i="32"/>
  <c r="D1043" i="32" l="1"/>
  <c r="E1043" i="32"/>
  <c r="F1043" i="32" l="1"/>
  <c r="G1043" i="32"/>
  <c r="I1043" i="32" l="1"/>
  <c r="H1043" i="32"/>
  <c r="K1043" i="32" l="1"/>
  <c r="J1043" i="32"/>
  <c r="M1043" i="32" l="1"/>
  <c r="L1043" i="32"/>
  <c r="N1043" i="32" l="1"/>
  <c r="O1043" i="32"/>
  <c r="Q1043" i="32" l="1"/>
  <c r="P1043" i="32"/>
  <c r="R1043" i="32" l="1"/>
  <c r="S1043" i="32"/>
  <c r="T1043" i="32" l="1"/>
  <c r="A1044" i="32"/>
  <c r="B1044" i="32" l="1"/>
  <c r="C1044" i="32"/>
  <c r="D1044" i="32" l="1"/>
  <c r="E1044" i="32"/>
  <c r="F1044" i="32" l="1"/>
  <c r="G1044" i="32"/>
  <c r="H1044" i="32" l="1"/>
  <c r="I1044" i="32"/>
  <c r="J1044" i="32" l="1"/>
  <c r="K1044" i="32"/>
  <c r="M1044" i="32" l="1"/>
  <c r="L1044" i="32"/>
  <c r="N1044" i="32" l="1"/>
  <c r="O1044" i="32"/>
  <c r="P1044" i="32" l="1"/>
  <c r="Q1044" i="32"/>
  <c r="S1044" i="32" l="1"/>
  <c r="R1044" i="32"/>
  <c r="T1044" i="32" l="1"/>
  <c r="A1045" i="32"/>
  <c r="B1045" i="32" l="1"/>
  <c r="C1045" i="32"/>
  <c r="D1045" i="32" l="1"/>
  <c r="E1045" i="32"/>
  <c r="F1045" i="32" l="1"/>
  <c r="G1045" i="32"/>
  <c r="I1045" i="32" l="1"/>
  <c r="H1045" i="32"/>
  <c r="J1045" i="32" l="1"/>
  <c r="K1045" i="32"/>
  <c r="L1045" i="32" l="1"/>
  <c r="M1045" i="32"/>
  <c r="N1045" i="32" l="1"/>
  <c r="O1045" i="32"/>
  <c r="P1045" i="32" l="1"/>
  <c r="Q1045" i="32"/>
  <c r="R1045" i="32" l="1"/>
  <c r="S1045" i="32"/>
  <c r="T1045" i="32" l="1"/>
  <c r="A1046" i="32"/>
  <c r="B1046" i="32" l="1"/>
  <c r="C1046" i="32"/>
  <c r="D1046" i="32" l="1"/>
  <c r="E1046" i="32"/>
  <c r="F1046" i="32" l="1"/>
  <c r="G1046" i="32"/>
  <c r="I1046" i="32" l="1"/>
  <c r="H1046" i="32"/>
  <c r="J1046" i="32" l="1"/>
  <c r="K1046" i="32"/>
  <c r="L1046" i="32" l="1"/>
  <c r="M1046" i="32"/>
  <c r="O1046" i="32" l="1"/>
  <c r="N1046" i="32"/>
  <c r="Q1046" i="32" l="1"/>
  <c r="P1046" i="32"/>
  <c r="R1046" i="32" l="1"/>
  <c r="S1046" i="32"/>
  <c r="A1047" i="32" l="1"/>
  <c r="T1046" i="32"/>
  <c r="C1047" i="32" l="1"/>
  <c r="B1047" i="32"/>
  <c r="D1047" i="32" l="1"/>
  <c r="E1047" i="32"/>
  <c r="F1047" i="32" l="1"/>
  <c r="G1047" i="32"/>
  <c r="I1047" i="32" l="1"/>
  <c r="H1047" i="32"/>
  <c r="K1047" i="32" l="1"/>
  <c r="J1047" i="32"/>
  <c r="L1047" i="32" l="1"/>
  <c r="M1047" i="32"/>
  <c r="O1047" i="32" l="1"/>
  <c r="N1047" i="32"/>
  <c r="P1047" i="32" l="1"/>
  <c r="Q1047" i="32"/>
  <c r="R1047" i="32" l="1"/>
  <c r="S1047" i="32"/>
  <c r="T1047" i="32" l="1"/>
  <c r="A1048" i="32"/>
  <c r="B1048" i="32" l="1"/>
  <c r="C1048" i="32"/>
  <c r="E1048" i="32" l="1"/>
  <c r="D1048" i="32"/>
  <c r="G1048" i="32" l="1"/>
  <c r="F1048" i="32"/>
  <c r="H1048" i="32" l="1"/>
  <c r="I1048" i="32"/>
  <c r="K1048" i="32" l="1"/>
  <c r="J1048" i="32"/>
  <c r="L1048" i="32" l="1"/>
  <c r="M1048" i="32"/>
  <c r="O1048" i="32" l="1"/>
  <c r="N1048" i="32"/>
  <c r="Q1048" i="32" l="1"/>
  <c r="P1048" i="32"/>
  <c r="S1048" i="32" l="1"/>
  <c r="R1048" i="32"/>
  <c r="T1048" i="32" l="1"/>
  <c r="A1049" i="32"/>
  <c r="B1049" i="32" l="1"/>
  <c r="C1049" i="32"/>
  <c r="E1049" i="32" l="1"/>
  <c r="D1049" i="32"/>
  <c r="F1049" i="32" l="1"/>
  <c r="G1049" i="32"/>
  <c r="H1049" i="32" l="1"/>
  <c r="I1049" i="32"/>
  <c r="K1049" i="32" l="1"/>
  <c r="J1049" i="32"/>
  <c r="L1049" i="32" l="1"/>
  <c r="M1049" i="32"/>
  <c r="N1049" i="32" l="1"/>
  <c r="O1049" i="32"/>
  <c r="P1049" i="32" l="1"/>
  <c r="Q1049" i="32"/>
  <c r="R1049" i="32" l="1"/>
  <c r="S1049" i="32"/>
  <c r="A1050" i="32" l="1"/>
  <c r="T1049" i="32"/>
  <c r="C1050" i="32" l="1"/>
  <c r="B1050" i="32"/>
  <c r="D1050" i="32" l="1"/>
  <c r="E1050" i="32"/>
  <c r="G1050" i="32" l="1"/>
  <c r="F1050" i="32"/>
  <c r="H1050" i="32" l="1"/>
  <c r="I1050" i="32"/>
  <c r="J1050" i="32" l="1"/>
  <c r="K1050" i="32"/>
  <c r="L1050" i="32" l="1"/>
  <c r="M1050" i="32"/>
  <c r="O1050" i="32" l="1"/>
  <c r="N1050" i="32"/>
  <c r="P1050" i="32" l="1"/>
  <c r="Q1050" i="32"/>
  <c r="R1050" i="32" l="1"/>
  <c r="S1050" i="32"/>
  <c r="A1051" i="32" l="1"/>
  <c r="T1050" i="32"/>
  <c r="C1051" i="32" l="1"/>
  <c r="B1051" i="32"/>
  <c r="D1051" i="32" l="1"/>
  <c r="E1051" i="32"/>
  <c r="G1051" i="32" l="1"/>
  <c r="F1051" i="32"/>
  <c r="H1051" i="32" l="1"/>
  <c r="I1051" i="32"/>
  <c r="K1051" i="32" l="1"/>
  <c r="J1051" i="32"/>
  <c r="L1051" i="32" l="1"/>
  <c r="M1051" i="32"/>
  <c r="O1051" i="32" l="1"/>
  <c r="N1051" i="32"/>
  <c r="P1051" i="32" l="1"/>
  <c r="Q1051" i="32"/>
  <c r="S1051" i="32" l="1"/>
  <c r="R1051" i="32"/>
  <c r="T1051" i="32" l="1"/>
  <c r="A1052" i="32"/>
  <c r="C1052" i="32" l="1"/>
  <c r="B1052" i="32"/>
  <c r="D1052" i="32" l="1"/>
  <c r="E1052" i="32"/>
  <c r="F1052" i="32" l="1"/>
  <c r="G1052" i="32"/>
  <c r="H1052" i="32" l="1"/>
  <c r="I1052" i="32"/>
  <c r="K1052" i="32" l="1"/>
  <c r="J1052" i="32"/>
  <c r="L1052" i="32" l="1"/>
  <c r="M1052" i="32"/>
  <c r="N1052" i="32" l="1"/>
  <c r="O1052" i="32"/>
  <c r="P1052" i="32" l="1"/>
  <c r="Q1052" i="32"/>
  <c r="S1052" i="32" l="1"/>
  <c r="R1052" i="32"/>
  <c r="T1052" i="32" l="1"/>
  <c r="A1053" i="32"/>
  <c r="C1053" i="32" l="1"/>
  <c r="B1053" i="32"/>
  <c r="D1053" i="32" l="1"/>
  <c r="E1053" i="32"/>
  <c r="F1053" i="32" l="1"/>
  <c r="G1053" i="32"/>
  <c r="I1053" i="32" l="1"/>
  <c r="H1053" i="32"/>
  <c r="J1053" i="32" l="1"/>
  <c r="K1053" i="32"/>
  <c r="M1053" i="32" l="1"/>
  <c r="L1053" i="32"/>
  <c r="N1053" i="32" l="1"/>
  <c r="O1053" i="32"/>
  <c r="P1053" i="32" l="1"/>
  <c r="Q1053" i="32"/>
  <c r="S1053" i="32" l="1"/>
  <c r="R1053" i="32"/>
  <c r="T1053" i="32" l="1"/>
  <c r="A1054" i="32"/>
  <c r="B1054" i="32" l="1"/>
  <c r="C1054" i="32"/>
  <c r="E1054" i="32" l="1"/>
  <c r="D1054" i="32"/>
  <c r="G1054" i="32" l="1"/>
  <c r="F1054" i="32"/>
  <c r="H1054" i="32" l="1"/>
  <c r="I1054" i="32"/>
  <c r="J1054" i="32" l="1"/>
  <c r="K1054" i="32"/>
  <c r="M1054" i="32" l="1"/>
  <c r="L1054" i="32"/>
  <c r="N1054" i="32" l="1"/>
  <c r="O1054" i="32"/>
  <c r="P1054" i="32" l="1"/>
  <c r="Q1054" i="32"/>
  <c r="R1054" i="32" l="1"/>
  <c r="S1054" i="32"/>
  <c r="T1054" i="32" l="1"/>
  <c r="A1055" i="32"/>
  <c r="B1055" i="32" l="1"/>
  <c r="C1055" i="32"/>
  <c r="E1055" i="32" l="1"/>
  <c r="D1055" i="32"/>
  <c r="F1055" i="32" l="1"/>
  <c r="G1055" i="32"/>
  <c r="I1055" i="32" l="1"/>
  <c r="H1055" i="32"/>
  <c r="J1055" i="32" l="1"/>
  <c r="K1055" i="32"/>
  <c r="L1055" i="32" l="1"/>
  <c r="M1055" i="32"/>
  <c r="N1055" i="32" l="1"/>
  <c r="O1055" i="32"/>
  <c r="Q1055" i="32" l="1"/>
  <c r="P1055" i="32"/>
  <c r="R1055" i="32" l="1"/>
  <c r="S1055" i="32"/>
  <c r="A1056" i="32" l="1"/>
  <c r="T1055" i="32"/>
  <c r="C1056" i="32" l="1"/>
  <c r="B1056" i="32"/>
  <c r="D1056" i="32" l="1"/>
  <c r="E1056" i="32"/>
  <c r="F1056" i="32" l="1"/>
  <c r="G1056" i="32"/>
  <c r="I1056" i="32" l="1"/>
  <c r="H1056" i="32"/>
  <c r="J1056" i="32" l="1"/>
  <c r="K1056" i="32"/>
  <c r="L1056" i="32" l="1"/>
  <c r="M1056" i="32"/>
  <c r="N1056" i="32" l="1"/>
  <c r="O1056" i="32"/>
  <c r="P1056" i="32" l="1"/>
  <c r="Q1056" i="32"/>
  <c r="R1056" i="32" l="1"/>
  <c r="S1056" i="32"/>
  <c r="T1056" i="32" l="1"/>
  <c r="A1057" i="32"/>
  <c r="B1057" i="32" l="1"/>
  <c r="C1057" i="32"/>
  <c r="D1057" i="32" l="1"/>
  <c r="E1057" i="32"/>
  <c r="F1057" i="32" l="1"/>
  <c r="G1057" i="32"/>
  <c r="H1057" i="32" l="1"/>
  <c r="I1057" i="32"/>
  <c r="J1057" i="32" l="1"/>
  <c r="K1057" i="32"/>
  <c r="L1057" i="32" l="1"/>
  <c r="M1057" i="32"/>
  <c r="N1057" i="32" l="1"/>
  <c r="O1057" i="32"/>
  <c r="Q1057" i="32" l="1"/>
  <c r="P1057" i="32"/>
  <c r="S1057" i="32" l="1"/>
  <c r="R1057" i="32"/>
  <c r="T1057" i="32" l="1"/>
  <c r="A1058" i="32"/>
  <c r="B1058" i="32" l="1"/>
  <c r="C1058" i="32"/>
  <c r="E1058" i="32" l="1"/>
  <c r="D1058" i="32"/>
  <c r="F1058" i="32" l="1"/>
  <c r="G1058" i="32"/>
  <c r="H1058" i="32" l="1"/>
  <c r="I1058" i="32"/>
  <c r="K1058" i="32" l="1"/>
  <c r="J1058" i="32"/>
  <c r="L1058" i="32" l="1"/>
  <c r="M1058" i="32"/>
  <c r="N1058" i="32" l="1"/>
  <c r="O1058" i="32"/>
  <c r="P1058" i="32" l="1"/>
  <c r="Q1058" i="32"/>
  <c r="R1058" i="32" l="1"/>
  <c r="S1058" i="32"/>
  <c r="A1059" i="32" l="1"/>
  <c r="T1058" i="32"/>
  <c r="B1059" i="32" l="1"/>
  <c r="C1059" i="32"/>
  <c r="D1059" i="32" l="1"/>
  <c r="E1059" i="32"/>
  <c r="G1059" i="32" l="1"/>
  <c r="F1059" i="32"/>
  <c r="H1059" i="32" l="1"/>
  <c r="I1059" i="32"/>
  <c r="K1059" i="32" l="1"/>
  <c r="J1059" i="32"/>
  <c r="M1059" i="32" l="1"/>
  <c r="L1059" i="32"/>
  <c r="O1059" i="32" l="1"/>
  <c r="N1059" i="32"/>
  <c r="P1059" i="32" l="1"/>
  <c r="Q1059" i="32"/>
  <c r="R1059" i="32" l="1"/>
  <c r="S1059" i="32"/>
  <c r="T1059" i="32" l="1"/>
  <c r="A1060" i="32"/>
  <c r="B1060" i="32" l="1"/>
  <c r="C1060" i="32"/>
  <c r="D1060" i="32" l="1"/>
  <c r="E1060" i="32"/>
  <c r="G1060" i="32" l="1"/>
  <c r="F1060" i="32"/>
  <c r="H1060" i="32" l="1"/>
  <c r="I1060" i="32"/>
  <c r="J1060" i="32" l="1"/>
  <c r="K1060" i="32"/>
  <c r="L1060" i="32" l="1"/>
  <c r="M1060" i="32"/>
  <c r="O1060" i="32" l="1"/>
  <c r="N1060" i="32"/>
  <c r="Q1060" i="32" l="1"/>
  <c r="P1060" i="32"/>
  <c r="R1060" i="32" l="1"/>
  <c r="S1060" i="32"/>
  <c r="T1060" i="32" l="1"/>
  <c r="A1061" i="32"/>
  <c r="B1061" i="32" l="1"/>
  <c r="C1061" i="32"/>
  <c r="D1061" i="32" l="1"/>
  <c r="E1061" i="32"/>
  <c r="F1061" i="32" l="1"/>
  <c r="G1061" i="32"/>
  <c r="H1061" i="32" l="1"/>
  <c r="I1061" i="32"/>
  <c r="K1061" i="32" l="1"/>
  <c r="J1061" i="32"/>
  <c r="L1061" i="32" l="1"/>
  <c r="M1061" i="32"/>
  <c r="N1061" i="32" l="1"/>
  <c r="O1061" i="32"/>
  <c r="Q1061" i="32" l="1"/>
  <c r="P1061" i="32"/>
  <c r="R1061" i="32" l="1"/>
  <c r="S1061" i="32"/>
  <c r="T1061" i="32" l="1"/>
  <c r="A1062" i="32"/>
  <c r="C1062" i="32" l="1"/>
  <c r="B1062" i="32"/>
  <c r="D1062" i="32" l="1"/>
  <c r="E1062" i="32"/>
  <c r="F1062" i="32" l="1"/>
  <c r="G1062" i="32"/>
  <c r="H1062" i="32" l="1"/>
  <c r="I1062" i="32"/>
  <c r="J1062" i="32" l="1"/>
  <c r="K1062" i="32"/>
  <c r="M1062" i="32" l="1"/>
  <c r="L1062" i="32"/>
  <c r="N1062" i="32" l="1"/>
  <c r="O1062" i="32"/>
  <c r="P1062" i="32" l="1"/>
  <c r="Q1062" i="32"/>
  <c r="S1062" i="32" l="1"/>
  <c r="R1062" i="32"/>
  <c r="T1062" i="32" l="1"/>
  <c r="A1063" i="32"/>
  <c r="B1063" i="32" l="1"/>
  <c r="C1063" i="32"/>
  <c r="E1063" i="32" l="1"/>
  <c r="D1063" i="32"/>
  <c r="G1063" i="32" l="1"/>
  <c r="F1063" i="32"/>
  <c r="I1063" i="32" l="1"/>
  <c r="H1063" i="32"/>
  <c r="K1063" i="32" l="1"/>
  <c r="J1063" i="32"/>
  <c r="M1063" i="32" l="1"/>
  <c r="L1063" i="32"/>
  <c r="O1063" i="32" l="1"/>
  <c r="N1063" i="32"/>
  <c r="P1063" i="32" l="1"/>
  <c r="Q1063" i="32"/>
  <c r="R1063" i="32" l="1"/>
  <c r="S1063" i="32"/>
  <c r="T1063" i="32" l="1"/>
  <c r="A1064" i="32"/>
  <c r="C1064" i="32" l="1"/>
  <c r="B1064" i="32"/>
  <c r="D1064" i="32" l="1"/>
  <c r="E1064" i="32"/>
  <c r="F1064" i="32" l="1"/>
  <c r="G1064" i="32"/>
  <c r="I1064" i="32" l="1"/>
  <c r="H1064" i="32"/>
  <c r="J1064" i="32" l="1"/>
  <c r="K1064" i="32"/>
  <c r="L1064" i="32" l="1"/>
  <c r="M1064" i="32"/>
  <c r="O1064" i="32" l="1"/>
  <c r="N1064" i="32"/>
  <c r="P1064" i="32" l="1"/>
  <c r="Q1064" i="32"/>
  <c r="R1064" i="32" l="1"/>
  <c r="S1064" i="32"/>
  <c r="T1064" i="32" l="1"/>
  <c r="A1065" i="32"/>
  <c r="C1065" i="32" l="1"/>
  <c r="B1065" i="32"/>
  <c r="D1065" i="32" l="1"/>
  <c r="E1065" i="32"/>
  <c r="F1065" i="32" l="1"/>
  <c r="G1065" i="32"/>
  <c r="H1065" i="32" l="1"/>
  <c r="I1065" i="32"/>
  <c r="J1065" i="32" l="1"/>
  <c r="K1065" i="32"/>
  <c r="L1065" i="32" l="1"/>
  <c r="M1065" i="32"/>
  <c r="O1065" i="32" l="1"/>
  <c r="N1065" i="32"/>
  <c r="P1065" i="32" l="1"/>
  <c r="Q1065" i="32"/>
  <c r="R1065" i="32" l="1"/>
  <c r="S1065" i="32"/>
  <c r="T1065" i="32" l="1"/>
  <c r="A1066" i="32"/>
  <c r="C1066" i="32" l="1"/>
  <c r="B1066" i="32"/>
  <c r="E1066" i="32" l="1"/>
  <c r="D1066" i="32"/>
  <c r="G1066" i="32" l="1"/>
  <c r="F1066" i="32"/>
  <c r="I1066" i="32" l="1"/>
  <c r="H1066" i="32"/>
  <c r="K1066" i="32" l="1"/>
  <c r="J1066" i="32"/>
  <c r="L1066" i="32" l="1"/>
  <c r="M1066" i="32"/>
  <c r="N1066" i="32" l="1"/>
  <c r="O1066" i="32"/>
  <c r="P1066" i="32" l="1"/>
  <c r="Q1066" i="32"/>
  <c r="S1066" i="32" l="1"/>
  <c r="R1066" i="32"/>
  <c r="T1066" i="32" l="1"/>
  <c r="A1067" i="32"/>
  <c r="C1067" i="32" l="1"/>
  <c r="B1067" i="32"/>
  <c r="E1067" i="32" l="1"/>
  <c r="D1067" i="32"/>
  <c r="F1067" i="32" l="1"/>
  <c r="G1067" i="32"/>
  <c r="H1067" i="32" l="1"/>
  <c r="I1067" i="32"/>
  <c r="J1067" i="32" l="1"/>
  <c r="K1067" i="32"/>
  <c r="L1067" i="32" l="1"/>
  <c r="M1067" i="32"/>
  <c r="N1067" i="32" l="1"/>
  <c r="O1067" i="32"/>
  <c r="P1067" i="32" l="1"/>
  <c r="Q1067" i="32"/>
  <c r="S1067" i="32" l="1"/>
  <c r="R1067" i="32"/>
  <c r="T1067" i="32" l="1"/>
  <c r="A1068" i="32"/>
  <c r="B1068" i="32" l="1"/>
  <c r="C1068" i="32"/>
  <c r="D1068" i="32" l="1"/>
  <c r="E1068" i="32"/>
  <c r="F1068" i="32" l="1"/>
  <c r="G1068" i="32"/>
  <c r="H1068" i="32" l="1"/>
  <c r="I1068" i="32"/>
  <c r="J1068" i="32" l="1"/>
  <c r="K1068" i="32"/>
  <c r="L1068" i="32" l="1"/>
  <c r="M1068" i="32"/>
  <c r="O1068" i="32" l="1"/>
  <c r="N1068" i="32"/>
  <c r="P1068" i="32" l="1"/>
  <c r="Q1068" i="32"/>
  <c r="R1068" i="32" l="1"/>
  <c r="S1068" i="32"/>
  <c r="A1069" i="32" l="1"/>
  <c r="T1068" i="32"/>
  <c r="B1069" i="32" l="1"/>
  <c r="C1069" i="32"/>
  <c r="D1069" i="32" l="1"/>
  <c r="E1069" i="32"/>
  <c r="G1069" i="32" l="1"/>
  <c r="F1069" i="32"/>
  <c r="H1069" i="32" l="1"/>
  <c r="I1069" i="32"/>
  <c r="J1069" i="32" l="1"/>
  <c r="K1069" i="32"/>
  <c r="L1069" i="32" l="1"/>
  <c r="M1069" i="32"/>
  <c r="N1069" i="32" l="1"/>
  <c r="O1069" i="32"/>
  <c r="Q1069" i="32" l="1"/>
  <c r="P1069" i="32"/>
  <c r="S1069" i="32" l="1"/>
  <c r="R1069" i="32"/>
  <c r="T1069" i="32" l="1"/>
  <c r="A1070" i="32"/>
  <c r="C1070" i="32" l="1"/>
  <c r="B1070" i="32"/>
  <c r="D1070" i="32" l="1"/>
  <c r="E1070" i="32"/>
  <c r="F1070" i="32" l="1"/>
  <c r="G1070" i="32"/>
  <c r="I1070" i="32" l="1"/>
  <c r="H1070" i="32"/>
  <c r="J1070" i="32" l="1"/>
  <c r="K1070" i="32"/>
  <c r="L1070" i="32" l="1"/>
  <c r="M1070" i="32"/>
  <c r="O1070" i="32" l="1"/>
  <c r="N1070" i="32"/>
  <c r="Q1070" i="32" l="1"/>
  <c r="P1070" i="32"/>
  <c r="S1070" i="32" l="1"/>
  <c r="R1070" i="32"/>
  <c r="T1070" i="32" l="1"/>
  <c r="A1071" i="32"/>
  <c r="B1071" i="32" l="1"/>
  <c r="C1071" i="32"/>
  <c r="D1071" i="32" l="1"/>
  <c r="E1071" i="32"/>
  <c r="F1071" i="32" l="1"/>
  <c r="G1071" i="32"/>
  <c r="H1071" i="32" l="1"/>
  <c r="I1071" i="32"/>
  <c r="J1071" i="32" l="1"/>
  <c r="K1071" i="32"/>
  <c r="M1071" i="32" l="1"/>
  <c r="L1071" i="32"/>
  <c r="N1071" i="32" l="1"/>
  <c r="O1071" i="32"/>
  <c r="P1071" i="32" l="1"/>
  <c r="Q1071" i="32"/>
  <c r="S1071" i="32" l="1"/>
  <c r="R1071" i="32"/>
  <c r="T1071" i="32" l="1"/>
  <c r="A1072" i="32"/>
  <c r="B1072" i="32" l="1"/>
  <c r="C1072" i="32"/>
  <c r="E1072" i="32" l="1"/>
  <c r="D1072" i="32"/>
  <c r="G1072" i="32" l="1"/>
  <c r="F1072" i="32"/>
  <c r="H1072" i="32" l="1"/>
  <c r="I1072" i="32"/>
  <c r="J1072" i="32" l="1"/>
  <c r="K1072" i="32"/>
  <c r="M1072" i="32" l="1"/>
  <c r="L1072" i="32"/>
  <c r="N1072" i="32" l="1"/>
  <c r="O1072" i="32"/>
  <c r="P1072" i="32" l="1"/>
  <c r="Q1072" i="32"/>
  <c r="R1072" i="32" l="1"/>
  <c r="S1072" i="32"/>
  <c r="T1072" i="32" l="1"/>
  <c r="A1073" i="32"/>
  <c r="C1073" i="32" l="1"/>
  <c r="B1073" i="32"/>
  <c r="D1073" i="32" l="1"/>
  <c r="E1073" i="32"/>
  <c r="F1073" i="32" l="1"/>
  <c r="G1073" i="32"/>
  <c r="I1073" i="32" l="1"/>
  <c r="H1073" i="32"/>
  <c r="K1073" i="32" l="1"/>
  <c r="J1073" i="32"/>
  <c r="L1073" i="32" l="1"/>
  <c r="M1073" i="32"/>
  <c r="O1073" i="32" l="1"/>
  <c r="N1073" i="32"/>
  <c r="P1073" i="32" l="1"/>
  <c r="Q1073" i="32"/>
  <c r="R1073" i="32" l="1"/>
  <c r="S1073" i="32"/>
  <c r="T1073" i="32" l="1"/>
  <c r="A1074" i="32"/>
  <c r="C1074" i="32" l="1"/>
  <c r="B1074" i="32"/>
  <c r="D1074" i="32" l="1"/>
  <c r="E1074" i="32"/>
  <c r="F1074" i="32" l="1"/>
  <c r="G1074" i="32"/>
  <c r="I1074" i="32" l="1"/>
  <c r="H1074" i="32"/>
  <c r="J1074" i="32" l="1"/>
  <c r="K1074" i="32"/>
  <c r="L1074" i="32" l="1"/>
  <c r="M1074" i="32"/>
  <c r="O1074" i="32" l="1"/>
  <c r="N1074" i="32"/>
  <c r="P1074" i="32" l="1"/>
  <c r="Q1074" i="32"/>
  <c r="R1074" i="32" l="1"/>
  <c r="S1074" i="32"/>
  <c r="T1074" i="32" l="1"/>
  <c r="A1075" i="32"/>
  <c r="C1075" i="32" l="1"/>
  <c r="B1075" i="32"/>
  <c r="E1075" i="32" l="1"/>
  <c r="D1075" i="32"/>
  <c r="F1075" i="32" l="1"/>
  <c r="G1075" i="32"/>
  <c r="H1075" i="32" l="1"/>
  <c r="I1075" i="32"/>
  <c r="J1075" i="32" l="1"/>
  <c r="K1075" i="32"/>
  <c r="L1075" i="32" l="1"/>
  <c r="M1075" i="32"/>
  <c r="N1075" i="32" l="1"/>
  <c r="O1075" i="32"/>
  <c r="P1075" i="32" l="1"/>
  <c r="Q1075" i="32"/>
  <c r="R1075" i="32" l="1"/>
  <c r="S1075" i="32"/>
  <c r="T1075" i="32" l="1"/>
  <c r="A1076" i="32"/>
  <c r="B1076" i="32" l="1"/>
  <c r="C1076" i="32"/>
  <c r="E1076" i="32" l="1"/>
  <c r="D1076" i="32"/>
  <c r="F1076" i="32" l="1"/>
  <c r="G1076" i="32"/>
  <c r="H1076" i="32" l="1"/>
  <c r="I1076" i="32"/>
  <c r="K1076" i="32" l="1"/>
  <c r="J1076" i="32"/>
  <c r="L1076" i="32" l="1"/>
  <c r="M1076" i="32"/>
  <c r="O1076" i="32" l="1"/>
  <c r="N1076" i="32"/>
  <c r="P1076" i="32" l="1"/>
  <c r="Q1076" i="32"/>
  <c r="R1076" i="32" l="1"/>
  <c r="S1076" i="32"/>
  <c r="T1076" i="32" l="1"/>
  <c r="A1077" i="32"/>
  <c r="B1077" i="32" l="1"/>
  <c r="C1077" i="32"/>
  <c r="E1077" i="32" l="1"/>
  <c r="D1077" i="32"/>
  <c r="F1077" i="32" l="1"/>
  <c r="G1077" i="32"/>
  <c r="H1077" i="32" l="1"/>
  <c r="I1077" i="32"/>
  <c r="J1077" i="32" l="1"/>
  <c r="K1077" i="32"/>
  <c r="L1077" i="32" l="1"/>
  <c r="M1077" i="32"/>
  <c r="N1077" i="32" l="1"/>
  <c r="O1077" i="32"/>
  <c r="P1077" i="32" l="1"/>
  <c r="Q1077" i="32"/>
  <c r="R1077" i="32" l="1"/>
  <c r="S1077" i="32"/>
  <c r="A1078" i="32" l="1"/>
  <c r="T1077" i="32"/>
  <c r="B1078" i="32" l="1"/>
  <c r="C1078" i="32"/>
  <c r="D1078" i="32" l="1"/>
  <c r="E1078" i="32"/>
  <c r="F1078" i="32" l="1"/>
  <c r="G1078" i="32"/>
  <c r="H1078" i="32" l="1"/>
  <c r="I1078" i="32"/>
  <c r="K1078" i="32" l="1"/>
  <c r="J1078" i="32"/>
  <c r="L1078" i="32" l="1"/>
  <c r="M1078" i="32"/>
  <c r="O1078" i="32" l="1"/>
  <c r="N1078" i="32"/>
  <c r="P1078" i="32" l="1"/>
  <c r="Q1078" i="32"/>
  <c r="R1078" i="32" l="1"/>
  <c r="S1078" i="32"/>
  <c r="A1079" i="32" l="1"/>
  <c r="T1078" i="32"/>
  <c r="C1079" i="32" l="1"/>
  <c r="B1079" i="32"/>
  <c r="D1079" i="32" l="1"/>
  <c r="E1079" i="32"/>
  <c r="G1079" i="32" l="1"/>
  <c r="F1079" i="32"/>
  <c r="H1079" i="32" l="1"/>
  <c r="I1079" i="32"/>
  <c r="J1079" i="32" l="1"/>
  <c r="K1079" i="32"/>
  <c r="M1079" i="32" l="1"/>
  <c r="L1079" i="32"/>
  <c r="O1079" i="32" l="1"/>
  <c r="N1079" i="32"/>
  <c r="P1079" i="32" l="1"/>
  <c r="Q1079" i="32"/>
  <c r="S1079" i="32" l="1"/>
  <c r="R1079" i="32"/>
  <c r="A1080" i="32" l="1"/>
  <c r="T1079" i="32"/>
  <c r="B1080" i="32" l="1"/>
  <c r="C1080" i="32"/>
  <c r="D1080" i="32" l="1"/>
  <c r="E1080" i="32"/>
  <c r="G1080" i="32" l="1"/>
  <c r="F1080" i="32"/>
  <c r="H1080" i="32" l="1"/>
  <c r="I1080" i="32"/>
  <c r="K1080" i="32" l="1"/>
  <c r="J1080" i="32"/>
  <c r="L1080" i="32" l="1"/>
  <c r="M1080" i="32"/>
  <c r="N1080" i="32" l="1"/>
  <c r="O1080" i="32"/>
  <c r="Q1080" i="32" l="1"/>
  <c r="P1080" i="32"/>
  <c r="S1080" i="32" l="1"/>
  <c r="R1080" i="32"/>
  <c r="T1080" i="32" l="1"/>
  <c r="A1081" i="32"/>
  <c r="C1081" i="32" l="1"/>
  <c r="B1081" i="32"/>
  <c r="E1081" i="32" l="1"/>
  <c r="D1081" i="32"/>
  <c r="F1081" i="32" l="1"/>
  <c r="G1081" i="32"/>
  <c r="I1081" i="32" l="1"/>
  <c r="H1081" i="32"/>
  <c r="K1081" i="32" l="1"/>
  <c r="J1081" i="32"/>
  <c r="L1081" i="32" l="1"/>
  <c r="M1081" i="32"/>
  <c r="O1081" i="32" l="1"/>
  <c r="N1081" i="32"/>
  <c r="Q1081" i="32" l="1"/>
  <c r="P1081" i="32"/>
  <c r="S1081" i="32" l="1"/>
  <c r="R1081" i="32"/>
  <c r="A1082" i="32" l="1"/>
  <c r="T1081" i="32"/>
  <c r="C1082" i="32" l="1"/>
  <c r="B1082" i="32"/>
  <c r="D1082" i="32" l="1"/>
  <c r="E1082" i="32"/>
  <c r="G1082" i="32" l="1"/>
  <c r="F1082" i="32"/>
  <c r="H1082" i="32" l="1"/>
  <c r="I1082" i="32"/>
  <c r="J1082" i="32" l="1"/>
  <c r="K1082" i="32"/>
  <c r="M1082" i="32" l="1"/>
  <c r="L1082" i="32"/>
  <c r="O1082" i="32" l="1"/>
  <c r="N1082" i="32"/>
  <c r="P1082" i="32" l="1"/>
  <c r="Q1082" i="32"/>
  <c r="S1082" i="32" l="1"/>
  <c r="R1082" i="32"/>
  <c r="T1082" i="32" l="1"/>
  <c r="A1083" i="32"/>
  <c r="B1083" i="32" l="1"/>
  <c r="C1083" i="32"/>
  <c r="E1083" i="32" l="1"/>
  <c r="D1083" i="32"/>
  <c r="G1083" i="32" l="1"/>
  <c r="F1083" i="32"/>
  <c r="H1083" i="32" l="1"/>
  <c r="I1083" i="32"/>
  <c r="K1083" i="32" l="1"/>
  <c r="J1083" i="32"/>
  <c r="M1083" i="32" l="1"/>
  <c r="L1083" i="32"/>
  <c r="N1083" i="32" l="1"/>
  <c r="O1083" i="32"/>
  <c r="Q1083" i="32" l="1"/>
  <c r="P1083" i="32"/>
  <c r="S1083" i="32" l="1"/>
  <c r="R1083" i="32"/>
  <c r="T1083" i="32" l="1"/>
  <c r="A1084" i="32"/>
  <c r="C1084" i="32" l="1"/>
  <c r="B1084" i="32"/>
  <c r="D1084" i="32" l="1"/>
  <c r="E1084" i="32"/>
  <c r="F1084" i="32" l="1"/>
  <c r="G1084" i="32"/>
  <c r="I1084" i="32" l="1"/>
  <c r="H1084" i="32"/>
  <c r="J1084" i="32" l="1"/>
  <c r="K1084" i="32"/>
  <c r="L1084" i="32" l="1"/>
  <c r="M1084" i="32"/>
  <c r="O1084" i="32" l="1"/>
  <c r="N1084" i="32"/>
  <c r="P1084" i="32" l="1"/>
  <c r="Q1084" i="32"/>
  <c r="S1084" i="32" l="1"/>
  <c r="R1084" i="32"/>
  <c r="A1085" i="32" l="1"/>
  <c r="T1084" i="32"/>
  <c r="B1085" i="32" l="1"/>
  <c r="C1085" i="32"/>
  <c r="D1085" i="32" l="1"/>
  <c r="E1085" i="32"/>
  <c r="G1085" i="32" l="1"/>
  <c r="F1085" i="32"/>
  <c r="H1085" i="32" l="1"/>
  <c r="I1085" i="32"/>
  <c r="J1085" i="32" l="1"/>
  <c r="K1085" i="32"/>
  <c r="M1085" i="32" l="1"/>
  <c r="L1085" i="32"/>
  <c r="N1085" i="32" l="1"/>
  <c r="O1085" i="32"/>
  <c r="P1085" i="32" l="1"/>
  <c r="Q1085" i="32"/>
  <c r="S1085" i="32" l="1"/>
  <c r="R1085" i="32"/>
  <c r="T1085" i="32" l="1"/>
  <c r="A1086" i="32"/>
  <c r="B1086" i="32" l="1"/>
  <c r="C1086" i="32"/>
  <c r="E1086" i="32" l="1"/>
  <c r="D1086" i="32"/>
  <c r="G1086" i="32" l="1"/>
  <c r="F1086" i="32"/>
  <c r="H1086" i="32" l="1"/>
  <c r="I1086" i="32"/>
  <c r="K1086" i="32" l="1"/>
  <c r="J1086" i="32"/>
  <c r="L1086" i="32" l="1"/>
  <c r="M1086" i="32"/>
  <c r="N1086" i="32" l="1"/>
  <c r="O1086" i="32"/>
  <c r="Q1086" i="32" l="1"/>
  <c r="P1086" i="32"/>
  <c r="S1086" i="32" l="1"/>
  <c r="R1086" i="32"/>
  <c r="T1086" i="32" l="1"/>
  <c r="A1087" i="32"/>
  <c r="C1087" i="32" l="1"/>
  <c r="B1087" i="32"/>
  <c r="D1087" i="32" l="1"/>
  <c r="E1087" i="32"/>
  <c r="F1087" i="32" l="1"/>
  <c r="G1087" i="32"/>
  <c r="H1087" i="32" l="1"/>
  <c r="I1087" i="32"/>
  <c r="J1087" i="32" l="1"/>
  <c r="K1087" i="32"/>
  <c r="M1087" i="32" l="1"/>
  <c r="L1087" i="32"/>
  <c r="O1087" i="32" l="1"/>
  <c r="N1087" i="32"/>
  <c r="P1087" i="32" l="1"/>
  <c r="Q1087" i="32"/>
  <c r="R1087" i="32" l="1"/>
  <c r="S1087" i="32"/>
  <c r="A1088" i="32" l="1"/>
  <c r="T1087" i="32"/>
  <c r="B1088" i="32" l="1"/>
  <c r="C1088" i="32"/>
  <c r="D1088" i="32" l="1"/>
  <c r="E1088" i="32"/>
  <c r="G1088" i="32" l="1"/>
  <c r="F1088" i="32"/>
  <c r="H1088" i="32" l="1"/>
  <c r="I1088" i="32"/>
  <c r="K1088" i="32" l="1"/>
  <c r="J1088" i="32"/>
  <c r="M1088" i="32" l="1"/>
  <c r="L1088" i="32"/>
  <c r="N1088" i="32" l="1"/>
  <c r="O1088" i="32"/>
  <c r="Q1088" i="32" l="1"/>
  <c r="P1088" i="32"/>
  <c r="S1088" i="32" l="1"/>
  <c r="R1088" i="32"/>
  <c r="T1088" i="32" l="1"/>
  <c r="A1089" i="32"/>
  <c r="B1089" i="32" l="1"/>
  <c r="C1089" i="32"/>
  <c r="E1089" i="32" l="1"/>
  <c r="D1089" i="32"/>
  <c r="F1089" i="32" l="1"/>
  <c r="G1089" i="32"/>
  <c r="I1089" i="32" l="1"/>
  <c r="H1089" i="32"/>
  <c r="K1089" i="32" l="1"/>
  <c r="J1089" i="32"/>
  <c r="L1089" i="32" l="1"/>
  <c r="M1089" i="32"/>
  <c r="N1089" i="32" l="1"/>
  <c r="O1089" i="32"/>
  <c r="Q1089" i="32" l="1"/>
  <c r="P1089" i="32"/>
  <c r="R1089" i="32" l="1"/>
  <c r="S1089" i="32"/>
  <c r="T1089" i="32" l="1"/>
  <c r="A1090" i="32"/>
  <c r="C1090" i="32" l="1"/>
  <c r="B1090" i="32"/>
  <c r="D1090" i="32" l="1"/>
  <c r="E1090" i="32"/>
  <c r="G1090" i="32" l="1"/>
  <c r="F1090" i="32"/>
  <c r="I1090" i="32" l="1"/>
  <c r="H1090" i="32"/>
  <c r="J1090" i="32" l="1"/>
  <c r="K1090" i="32"/>
  <c r="L1090" i="32" l="1"/>
  <c r="M1090" i="32"/>
  <c r="O1090" i="32" l="1"/>
  <c r="N1090" i="32"/>
  <c r="Q1090" i="32" l="1"/>
  <c r="P1090" i="32"/>
  <c r="R1090" i="32" l="1"/>
  <c r="S1090" i="32"/>
  <c r="T1090" i="32" l="1"/>
  <c r="A1091" i="32"/>
  <c r="B1091" i="32" l="1"/>
  <c r="C1091" i="32"/>
  <c r="E1091" i="32" l="1"/>
  <c r="D1091" i="32"/>
  <c r="G1091" i="32" l="1"/>
  <c r="F1091" i="32"/>
  <c r="H1091" i="32" l="1"/>
  <c r="I1091" i="32"/>
  <c r="K1091" i="32" l="1"/>
  <c r="J1091" i="32"/>
  <c r="M1091" i="32" l="1"/>
  <c r="L1091" i="32"/>
  <c r="N1091" i="32" l="1"/>
  <c r="O1091" i="32"/>
  <c r="P1091" i="32" l="1"/>
  <c r="Q1091" i="32"/>
  <c r="S1091" i="32" l="1"/>
  <c r="R1091" i="32"/>
  <c r="A1092" i="32" l="1"/>
  <c r="T1091" i="32"/>
  <c r="B1092" i="32" l="1"/>
  <c r="C1092" i="32"/>
  <c r="E1092" i="32" l="1"/>
  <c r="D1092" i="32"/>
  <c r="G1092" i="32" l="1"/>
  <c r="F1092" i="32"/>
  <c r="I1092" i="32" l="1"/>
  <c r="H1092" i="32"/>
  <c r="K1092" i="32" l="1"/>
  <c r="J1092" i="32"/>
  <c r="L1092" i="32" l="1"/>
  <c r="M1092" i="32"/>
  <c r="O1092" i="32" l="1"/>
  <c r="N1092" i="32"/>
  <c r="Q1092" i="32" l="1"/>
  <c r="P1092" i="32"/>
  <c r="R1092" i="32" l="1"/>
  <c r="S1092" i="32"/>
  <c r="T1092" i="32" l="1"/>
  <c r="A1093" i="32"/>
  <c r="C1093" i="32" l="1"/>
  <c r="B1093" i="32"/>
  <c r="D1093" i="32" l="1"/>
  <c r="E1093" i="32"/>
  <c r="F1093" i="32" l="1"/>
  <c r="G1093" i="32"/>
  <c r="I1093" i="32" l="1"/>
  <c r="H1093" i="32"/>
  <c r="K1093" i="32" l="1"/>
  <c r="J1093" i="32"/>
  <c r="L1093" i="32" l="1"/>
  <c r="M1093" i="32"/>
  <c r="N1093" i="32" l="1"/>
  <c r="O1093" i="32"/>
  <c r="Q1093" i="32" l="1"/>
  <c r="P1093" i="32"/>
  <c r="R1093" i="32" l="1"/>
  <c r="S1093" i="32"/>
  <c r="A1094" i="32" l="1"/>
  <c r="T1093" i="32"/>
  <c r="B1094" i="32" l="1"/>
  <c r="C1094" i="32"/>
  <c r="E1094" i="32" l="1"/>
  <c r="D1094" i="32"/>
  <c r="G1094" i="32" l="1"/>
  <c r="F1094" i="32"/>
  <c r="H1094" i="32" l="1"/>
  <c r="I1094" i="32"/>
  <c r="K1094" i="32" l="1"/>
  <c r="J1094" i="32"/>
  <c r="M1094" i="32" l="1"/>
  <c r="L1094" i="32"/>
  <c r="N1094" i="32" l="1"/>
  <c r="O1094" i="32"/>
  <c r="Q1094" i="32" l="1"/>
  <c r="P1094" i="32"/>
  <c r="S1094" i="32" l="1"/>
  <c r="R1094" i="32"/>
  <c r="T1094" i="32" l="1"/>
  <c r="A1095" i="32"/>
  <c r="B1095" i="32" l="1"/>
  <c r="C1095" i="32"/>
  <c r="E1095" i="32" l="1"/>
  <c r="D1095" i="32"/>
  <c r="G1095" i="32" l="1"/>
  <c r="F1095" i="32"/>
  <c r="H1095" i="32" l="1"/>
  <c r="I1095" i="32"/>
  <c r="K1095" i="32" l="1"/>
  <c r="J1095" i="32"/>
  <c r="M1095" i="32" l="1"/>
  <c r="L1095" i="32"/>
  <c r="N1095" i="32" l="1"/>
  <c r="O1095" i="32"/>
  <c r="P1095" i="32" l="1"/>
  <c r="Q1095" i="32"/>
  <c r="R1095" i="32" l="1"/>
  <c r="S1095" i="32"/>
  <c r="T1095" i="32" l="1"/>
  <c r="A1096" i="32"/>
  <c r="C1096" i="32" l="1"/>
  <c r="B1096" i="32"/>
  <c r="D1096" i="32" l="1"/>
  <c r="E1096" i="32"/>
  <c r="G1096" i="32" l="1"/>
  <c r="F1096" i="32"/>
  <c r="I1096" i="32" l="1"/>
  <c r="H1096" i="32"/>
  <c r="J1096" i="32" l="1"/>
  <c r="K1096" i="32"/>
  <c r="L1096" i="32" l="1"/>
  <c r="M1096" i="32"/>
  <c r="O1096" i="32" l="1"/>
  <c r="N1096" i="32"/>
  <c r="P1096" i="32" l="1"/>
  <c r="Q1096" i="32"/>
  <c r="R1096" i="32" l="1"/>
  <c r="S1096" i="32"/>
  <c r="A1097" i="32" l="1"/>
  <c r="T1096" i="32"/>
  <c r="C1097" i="32" l="1"/>
  <c r="B1097" i="32"/>
  <c r="D1097" i="32" l="1"/>
  <c r="E1097" i="32"/>
  <c r="G1097" i="32" l="1"/>
  <c r="F1097" i="32"/>
  <c r="H1097" i="32" l="1"/>
  <c r="I1097" i="32"/>
  <c r="J1097" i="32" l="1"/>
  <c r="K1097" i="32"/>
  <c r="M1097" i="32" l="1"/>
  <c r="L1097" i="32"/>
  <c r="N1097" i="32" l="1"/>
  <c r="O1097" i="32"/>
  <c r="Q1097" i="32" l="1"/>
  <c r="P1097" i="32"/>
  <c r="S1097" i="32" l="1"/>
  <c r="R1097" i="32"/>
  <c r="A1098" i="32" l="1"/>
  <c r="T1097" i="32"/>
  <c r="B1098" i="32" l="1"/>
  <c r="C1098" i="32"/>
  <c r="E1098" i="32" l="1"/>
  <c r="D1098" i="32"/>
  <c r="F1098" i="32" l="1"/>
  <c r="G1098" i="32"/>
  <c r="H1098" i="32" l="1"/>
  <c r="I1098" i="32"/>
  <c r="K1098" i="32" l="1"/>
  <c r="J1098" i="32"/>
  <c r="L1098" i="32" l="1"/>
  <c r="M1098" i="32"/>
  <c r="N1098" i="32" l="1"/>
  <c r="O1098" i="32"/>
  <c r="Q1098" i="32" l="1"/>
  <c r="P1098" i="32"/>
  <c r="S1098" i="32" l="1"/>
  <c r="R1098" i="32"/>
  <c r="T1098" i="32" l="1"/>
  <c r="A1099" i="32"/>
  <c r="C1099" i="32" l="1"/>
  <c r="B1099" i="32"/>
  <c r="E1099" i="32" l="1"/>
  <c r="D1099" i="32"/>
  <c r="G1099" i="32" l="1"/>
  <c r="F1099" i="32"/>
  <c r="I1099" i="32" l="1"/>
  <c r="H1099" i="32"/>
  <c r="J1099" i="32" l="1"/>
  <c r="K1099" i="32"/>
  <c r="L1099" i="32" l="1"/>
  <c r="M1099" i="32"/>
  <c r="O1099" i="32" l="1"/>
  <c r="N1099" i="32"/>
  <c r="P1099" i="32" l="1"/>
  <c r="Q1099" i="32"/>
  <c r="S1099" i="32" l="1"/>
  <c r="R1099" i="32"/>
  <c r="A1100" i="32" l="1"/>
  <c r="T1099" i="32"/>
  <c r="B1100" i="32" l="1"/>
  <c r="C1100" i="32"/>
  <c r="D1100" i="32" l="1"/>
  <c r="E1100" i="32"/>
  <c r="G1100" i="32" l="1"/>
  <c r="F1100" i="32"/>
  <c r="H1100" i="32" l="1"/>
  <c r="I1100" i="32"/>
  <c r="J1100" i="32" l="1"/>
  <c r="K1100" i="32"/>
  <c r="M1100" i="32" l="1"/>
  <c r="L1100" i="32"/>
  <c r="O1100" i="32" l="1"/>
  <c r="N1100" i="32"/>
  <c r="P1100" i="32" l="1"/>
  <c r="Q1100" i="32"/>
  <c r="R1100" i="32" l="1"/>
  <c r="S1100" i="32"/>
  <c r="T1100" i="32" l="1"/>
  <c r="A1101" i="32"/>
  <c r="B1101" i="32" l="1"/>
  <c r="C1101" i="32"/>
  <c r="E1101" i="32" l="1"/>
  <c r="D1101" i="32"/>
  <c r="F1101" i="32" l="1"/>
  <c r="G1101" i="32"/>
  <c r="I1101" i="32" l="1"/>
  <c r="H1101" i="32"/>
  <c r="K1101" i="32" l="1"/>
  <c r="J1101" i="32"/>
  <c r="L1101" i="32" l="1"/>
  <c r="M1101" i="32"/>
  <c r="N1101" i="32" l="1"/>
  <c r="O1101" i="32"/>
  <c r="Q1101" i="32" l="1"/>
  <c r="P1101" i="32"/>
  <c r="R1101" i="32" l="1"/>
  <c r="S1101" i="32"/>
  <c r="T1101" i="32" l="1"/>
  <c r="A1102" i="32"/>
  <c r="C1102" i="32" l="1"/>
  <c r="B1102" i="32"/>
  <c r="E1102" i="32" l="1"/>
  <c r="D1102" i="32"/>
  <c r="F1102" i="32" l="1"/>
  <c r="G1102" i="32"/>
  <c r="I1102" i="32" l="1"/>
  <c r="H1102" i="32"/>
  <c r="K1102" i="32" l="1"/>
  <c r="J1102" i="32"/>
  <c r="L1102" i="32" l="1"/>
  <c r="M1102" i="32"/>
  <c r="O1102" i="32" l="1"/>
  <c r="N1102" i="32"/>
  <c r="Q1102" i="32" l="1"/>
  <c r="P1102" i="32"/>
  <c r="R1102" i="32" l="1"/>
  <c r="S1102" i="32"/>
  <c r="A1103" i="32" l="1"/>
  <c r="T1102" i="32"/>
  <c r="B1103" i="32" l="1"/>
  <c r="C1103" i="32"/>
  <c r="E1103" i="32" l="1"/>
  <c r="D1103" i="32"/>
  <c r="G1103" i="32" l="1"/>
  <c r="F1103" i="32"/>
  <c r="I1103" i="32" l="1"/>
  <c r="H1103" i="32"/>
  <c r="K1103" i="32" l="1"/>
  <c r="J1103" i="32"/>
  <c r="M1103" i="32" l="1"/>
  <c r="L1103" i="32"/>
  <c r="N1103" i="32" l="1"/>
  <c r="O1103" i="32"/>
  <c r="P1103" i="32" l="1"/>
  <c r="Q1103" i="32"/>
  <c r="R1103" i="32" l="1"/>
  <c r="S1103" i="32"/>
  <c r="T1103" i="32" l="1"/>
  <c r="A1104" i="32"/>
  <c r="B1104" i="32" l="1"/>
  <c r="C1104" i="32"/>
  <c r="D1104" i="32" l="1"/>
  <c r="E1104" i="32"/>
  <c r="G1104" i="32" l="1"/>
  <c r="F1104" i="32"/>
  <c r="H1104" i="32" l="1"/>
  <c r="I1104" i="32"/>
  <c r="K1104" i="32" l="1"/>
  <c r="J1104" i="32"/>
  <c r="L1104" i="32" l="1"/>
  <c r="M1104" i="32"/>
  <c r="N1104" i="32" l="1"/>
  <c r="O1104" i="32"/>
  <c r="Q1104" i="32" l="1"/>
  <c r="P1104" i="32"/>
  <c r="R1104" i="32" l="1"/>
  <c r="S1104" i="32"/>
  <c r="A1105" i="32" l="1"/>
  <c r="T1104" i="32"/>
  <c r="C1105" i="32" l="1"/>
  <c r="B1105" i="32"/>
  <c r="D1105" i="32" l="1"/>
  <c r="E1105" i="32"/>
  <c r="G1105" i="32" l="1"/>
  <c r="F1105" i="32"/>
  <c r="I1105" i="32" l="1"/>
  <c r="H1105" i="32"/>
  <c r="J1105" i="32" l="1"/>
  <c r="K1105" i="32"/>
  <c r="L1105" i="32" l="1"/>
  <c r="M1105" i="32"/>
  <c r="O1105" i="32" l="1"/>
  <c r="N1105" i="32"/>
  <c r="P1105" i="32" l="1"/>
  <c r="Q1105" i="32"/>
  <c r="R1105" i="32" l="1"/>
  <c r="S1105" i="32"/>
  <c r="A1106" i="32" l="1"/>
  <c r="T1105" i="32"/>
  <c r="C1106" i="32" l="1"/>
  <c r="B1106" i="32"/>
  <c r="D1106" i="32" l="1"/>
  <c r="E1106" i="32"/>
  <c r="G1106" i="32" l="1"/>
  <c r="F1106" i="32"/>
  <c r="I1106" i="32" l="1"/>
  <c r="H1106" i="32"/>
  <c r="J1106" i="32" l="1"/>
  <c r="K1106" i="32"/>
  <c r="M1106" i="32" l="1"/>
  <c r="L1106" i="32"/>
  <c r="N1106" i="32" l="1"/>
  <c r="O1106" i="32"/>
  <c r="P1106" i="32" l="1"/>
  <c r="Q1106" i="32"/>
  <c r="S1106" i="32" l="1"/>
  <c r="R1106" i="32"/>
  <c r="T1106" i="32" l="1"/>
  <c r="A1107" i="32"/>
  <c r="C1107" i="32" l="1"/>
  <c r="B1107" i="32"/>
  <c r="E1107" i="32" l="1"/>
  <c r="D1107" i="32"/>
  <c r="F1107" i="32" l="1"/>
  <c r="G1107" i="32"/>
  <c r="H1107" i="32" l="1"/>
  <c r="I1107" i="32"/>
  <c r="K1107" i="32" l="1"/>
  <c r="J1107" i="32"/>
  <c r="L1107" i="32" l="1"/>
  <c r="M1107" i="32"/>
  <c r="N1107" i="32" l="1"/>
  <c r="O1107" i="32"/>
  <c r="Q1107" i="32" l="1"/>
  <c r="P1107" i="32"/>
  <c r="S1107" i="32" l="1"/>
  <c r="R1107" i="32"/>
  <c r="T1107" i="32" l="1"/>
  <c r="A1108" i="32"/>
  <c r="C1108" i="32" l="1"/>
  <c r="B1108" i="32"/>
  <c r="D1108" i="32" l="1"/>
  <c r="E1108" i="32"/>
  <c r="F1108" i="32" l="1"/>
  <c r="G1108" i="32"/>
  <c r="I1108" i="32" l="1"/>
  <c r="H1108" i="32"/>
  <c r="J1108" i="32" l="1"/>
  <c r="K1108" i="32"/>
  <c r="M1108" i="32" l="1"/>
  <c r="L1108" i="32"/>
  <c r="O1108" i="32" l="1"/>
  <c r="N1108" i="32"/>
  <c r="P1108" i="32" l="1"/>
  <c r="Q1108" i="32"/>
  <c r="R1108" i="32" l="1"/>
  <c r="S1108" i="32"/>
  <c r="A1109" i="32" l="1"/>
  <c r="T1108" i="32"/>
  <c r="B1109" i="32" l="1"/>
  <c r="C1109" i="32"/>
  <c r="D1109" i="32" l="1"/>
  <c r="E1109" i="32"/>
  <c r="G1109" i="32" l="1"/>
  <c r="F1109" i="32"/>
  <c r="H1109" i="32" l="1"/>
  <c r="I1109" i="32"/>
  <c r="J1109" i="32" l="1"/>
  <c r="K1109" i="32"/>
  <c r="M1109" i="32" l="1"/>
  <c r="L1109" i="32"/>
  <c r="O1109" i="32" l="1"/>
  <c r="N1109" i="32"/>
  <c r="P1109" i="32" l="1"/>
  <c r="Q1109" i="32"/>
  <c r="R1109" i="32" l="1"/>
  <c r="S1109" i="32"/>
  <c r="A1110" i="32" l="1"/>
  <c r="T1109" i="32"/>
  <c r="B1110" i="32" l="1"/>
  <c r="C1110" i="32"/>
  <c r="E1110" i="32" l="1"/>
  <c r="D1110" i="32"/>
  <c r="F1110" i="32" l="1"/>
  <c r="G1110" i="32"/>
  <c r="I1110" i="32" l="1"/>
  <c r="H1110" i="32"/>
  <c r="K1110" i="32" l="1"/>
  <c r="J1110" i="32"/>
  <c r="M1110" i="32" l="1"/>
  <c r="L1110" i="32"/>
  <c r="O1110" i="32" l="1"/>
  <c r="N1110" i="32"/>
  <c r="Q1110" i="32" l="1"/>
  <c r="P1110" i="32"/>
  <c r="R1110" i="32" l="1"/>
  <c r="S1110" i="32"/>
  <c r="T1110" i="32" l="1"/>
  <c r="A1111" i="32"/>
  <c r="C1111" i="32" l="1"/>
  <c r="B1111" i="32"/>
  <c r="D1111" i="32" l="1"/>
  <c r="E1111" i="32"/>
  <c r="F1111" i="32" l="1"/>
  <c r="G1111" i="32"/>
  <c r="H1111" i="32" l="1"/>
  <c r="I1111" i="32"/>
  <c r="K1111" i="32" l="1"/>
  <c r="J1111" i="32"/>
  <c r="L1111" i="32" l="1"/>
  <c r="M1111" i="32"/>
  <c r="O1111" i="32" l="1"/>
  <c r="N1111" i="32"/>
  <c r="P1111" i="32" l="1"/>
  <c r="Q1111" i="32"/>
  <c r="S1111" i="32" l="1"/>
  <c r="R1111" i="32"/>
  <c r="A1112" i="32" l="1"/>
  <c r="T1111" i="32"/>
  <c r="B1112" i="32" l="1"/>
  <c r="C1112" i="32"/>
  <c r="E1112" i="32" l="1"/>
  <c r="D1112" i="32"/>
  <c r="G1112" i="32" l="1"/>
  <c r="F1112" i="32"/>
  <c r="H1112" i="32" l="1"/>
  <c r="I1112" i="32"/>
  <c r="J1112" i="32" l="1"/>
  <c r="K1112" i="32"/>
  <c r="M1112" i="32" l="1"/>
  <c r="L1112" i="32"/>
  <c r="N1112" i="32" l="1"/>
  <c r="O1112" i="32"/>
  <c r="P1112" i="32" l="1"/>
  <c r="Q1112" i="32"/>
  <c r="S1112" i="32" l="1"/>
  <c r="R1112" i="32"/>
  <c r="T1112" i="32" l="1"/>
  <c r="A1113" i="32"/>
  <c r="B1113" i="32" l="1"/>
  <c r="C1113" i="32"/>
  <c r="E1113" i="32" l="1"/>
  <c r="D1113" i="32"/>
  <c r="G1113" i="32" l="1"/>
  <c r="F1113" i="32"/>
  <c r="H1113" i="32" l="1"/>
  <c r="I1113" i="32"/>
  <c r="K1113" i="32" l="1"/>
  <c r="J1113" i="32"/>
  <c r="M1113" i="32" l="1"/>
  <c r="L1113" i="32"/>
  <c r="N1113" i="32" l="1"/>
  <c r="O1113" i="32"/>
  <c r="Q1113" i="32" l="1"/>
  <c r="P1113" i="32"/>
  <c r="R1113" i="32" l="1"/>
  <c r="S1113" i="32"/>
  <c r="A1114" i="32" l="1"/>
  <c r="T1113" i="32"/>
  <c r="C1114" i="32" l="1"/>
  <c r="B1114" i="32"/>
  <c r="D1114" i="32" l="1"/>
  <c r="E1114" i="32"/>
  <c r="G1114" i="32" l="1"/>
  <c r="F1114" i="32"/>
  <c r="I1114" i="32" l="1"/>
  <c r="H1114" i="32"/>
  <c r="J1114" i="32" l="1"/>
  <c r="K1114" i="32"/>
  <c r="L1114" i="32" l="1"/>
  <c r="M1114" i="32"/>
  <c r="O1114" i="32" l="1"/>
  <c r="N1114" i="32"/>
  <c r="P1114" i="32" l="1"/>
  <c r="Q1114" i="32"/>
  <c r="S1114" i="32" l="1"/>
  <c r="R1114" i="32"/>
  <c r="T1114" i="32" l="1"/>
  <c r="A1115" i="32"/>
  <c r="C1115" i="32" l="1"/>
  <c r="B1115" i="32"/>
  <c r="D1115" i="32" l="1"/>
  <c r="E1115" i="32"/>
  <c r="F1115" i="32" l="1"/>
  <c r="G1115" i="32"/>
  <c r="H1115" i="32" l="1"/>
  <c r="I1115" i="32"/>
  <c r="K1115" i="32" l="1"/>
  <c r="J1115" i="32"/>
  <c r="M1115" i="32" l="1"/>
  <c r="L1115" i="32"/>
  <c r="N1115" i="32" l="1"/>
  <c r="O1115" i="32"/>
  <c r="Q1115" i="32" l="1"/>
  <c r="P1115" i="32"/>
  <c r="S1115" i="32" l="1"/>
  <c r="R1115" i="32"/>
  <c r="T1115" i="32" l="1"/>
  <c r="A1116" i="32"/>
  <c r="B1116" i="32" l="1"/>
  <c r="C1116" i="32"/>
  <c r="E1116" i="32" l="1"/>
  <c r="D1116" i="32"/>
  <c r="F1116" i="32" l="1"/>
  <c r="G1116" i="32"/>
  <c r="H1116" i="32" l="1"/>
  <c r="I1116" i="32"/>
  <c r="K1116" i="32" l="1"/>
  <c r="J1116" i="32"/>
  <c r="L1116" i="32" l="1"/>
  <c r="M1116" i="32"/>
  <c r="O1116" i="32" l="1"/>
  <c r="N1116" i="32"/>
  <c r="Q1116" i="32" l="1"/>
  <c r="P1116" i="32"/>
  <c r="R1116" i="32" l="1"/>
  <c r="S1116" i="32"/>
  <c r="T1116" i="32" l="1"/>
  <c r="A1117" i="32"/>
  <c r="C1117" i="32" l="1"/>
  <c r="B1117" i="32"/>
  <c r="E1117" i="32" l="1"/>
  <c r="D1117" i="32"/>
  <c r="F1117" i="32" l="1"/>
  <c r="G1117" i="32"/>
  <c r="I1117" i="32" l="1"/>
  <c r="H1117" i="32"/>
  <c r="J1117" i="32" l="1"/>
  <c r="K1117" i="32"/>
  <c r="M1117" i="32" l="1"/>
  <c r="L1117" i="32"/>
  <c r="O1117" i="32" l="1"/>
  <c r="N1117" i="32"/>
  <c r="P1117" i="32" l="1"/>
  <c r="Q1117" i="32"/>
  <c r="S1117" i="32" l="1"/>
  <c r="R1117" i="32"/>
  <c r="A1118" i="32" l="1"/>
  <c r="T1117" i="32"/>
  <c r="B1118" i="32" l="1"/>
  <c r="C1118" i="32"/>
  <c r="D1118" i="32" l="1"/>
  <c r="E1118" i="32"/>
  <c r="G1118" i="32" l="1"/>
  <c r="F1118" i="32"/>
  <c r="H1118" i="32" l="1"/>
  <c r="I1118" i="32"/>
  <c r="K1118" i="32" l="1"/>
  <c r="J1118" i="32"/>
  <c r="M1118" i="32" l="1"/>
  <c r="L1118" i="32"/>
  <c r="O1118" i="32" l="1"/>
  <c r="N1118" i="32"/>
  <c r="P1118" i="32" l="1"/>
  <c r="Q1118" i="32"/>
  <c r="S1118" i="32" l="1"/>
  <c r="R1118" i="32"/>
  <c r="T1118" i="32" l="1"/>
  <c r="A1119" i="32"/>
  <c r="B1119" i="32" l="1"/>
  <c r="C1119" i="32"/>
  <c r="E1119" i="32" l="1"/>
  <c r="D1119" i="32"/>
  <c r="F1119" i="32" l="1"/>
  <c r="G1119" i="32"/>
  <c r="I1119" i="32" l="1"/>
  <c r="H1119" i="32"/>
  <c r="K1119" i="32" l="1"/>
  <c r="J1119" i="32"/>
  <c r="L1119" i="32" l="1"/>
  <c r="M1119" i="32"/>
  <c r="N1119" i="32" l="1"/>
  <c r="O1119" i="32"/>
  <c r="Q1119" i="32" l="1"/>
  <c r="P1119" i="32"/>
  <c r="R1119" i="32" l="1"/>
  <c r="S1119" i="32"/>
  <c r="T1119" i="32" l="1"/>
  <c r="A1120" i="32"/>
  <c r="C1120" i="32" l="1"/>
  <c r="B1120" i="32"/>
  <c r="D1120" i="32" l="1"/>
  <c r="E1120" i="32"/>
  <c r="F1120" i="32" l="1"/>
  <c r="G1120" i="32"/>
  <c r="I1120" i="32" l="1"/>
  <c r="H1120" i="32"/>
  <c r="K1120" i="32" l="1"/>
  <c r="J1120" i="32"/>
  <c r="L1120" i="32" l="1"/>
  <c r="M1120" i="32"/>
  <c r="O1120" i="32" l="1"/>
  <c r="N1120" i="32"/>
  <c r="Q1120" i="32" l="1"/>
  <c r="P1120" i="32"/>
  <c r="R1120" i="32" l="1"/>
  <c r="S1120" i="32"/>
  <c r="T1120" i="32" l="1"/>
  <c r="A1121" i="32"/>
  <c r="B1121" i="32" l="1"/>
  <c r="C1121" i="32"/>
  <c r="D1121" i="32" l="1"/>
  <c r="E1121" i="32"/>
  <c r="G1121" i="32" l="1"/>
  <c r="F1121" i="32"/>
  <c r="H1121" i="32" l="1"/>
  <c r="I1121" i="32"/>
  <c r="K1121" i="32" l="1"/>
  <c r="J1121" i="32"/>
  <c r="M1121" i="32" l="1"/>
  <c r="L1121" i="32"/>
  <c r="N1121" i="32" l="1"/>
  <c r="O1121" i="32"/>
  <c r="P1121" i="32" l="1"/>
  <c r="Q1121" i="32"/>
  <c r="S1121" i="32" l="1"/>
  <c r="R1121" i="32"/>
  <c r="T1121" i="32" l="1"/>
  <c r="A1122" i="32"/>
  <c r="B1122" i="32" l="1"/>
  <c r="C1122" i="32"/>
  <c r="E1122" i="32" l="1"/>
  <c r="D1122" i="32"/>
  <c r="G1122" i="32" l="1"/>
  <c r="F1122" i="32"/>
  <c r="I1122" i="32" l="1"/>
  <c r="H1122" i="32"/>
  <c r="K1122" i="32" l="1"/>
  <c r="J1122" i="32"/>
  <c r="L1122" i="32" l="1"/>
  <c r="M1122" i="32"/>
  <c r="N1122" i="32" l="1"/>
  <c r="O1122" i="32"/>
  <c r="Q1122" i="32" l="1"/>
  <c r="P1122" i="32"/>
  <c r="R1122" i="32" l="1"/>
  <c r="S1122" i="32"/>
  <c r="A1123" i="32" l="1"/>
  <c r="T1122" i="32"/>
  <c r="C1123" i="32" l="1"/>
  <c r="B1123" i="32"/>
  <c r="D1123" i="32" l="1"/>
  <c r="E1123" i="32"/>
  <c r="F1123" i="32" l="1"/>
  <c r="G1123" i="32"/>
  <c r="I1123" i="32" l="1"/>
  <c r="H1123" i="32"/>
  <c r="J1123" i="32" l="1"/>
  <c r="K1123" i="32"/>
  <c r="L1123" i="32" l="1"/>
  <c r="M1123" i="32"/>
  <c r="O1123" i="32" l="1"/>
  <c r="N1123" i="32"/>
  <c r="P1123" i="32" l="1"/>
  <c r="Q1123" i="32"/>
  <c r="S1123" i="32" l="1"/>
  <c r="R1123" i="32"/>
  <c r="A1124" i="32" l="1"/>
  <c r="T1123" i="32"/>
  <c r="C1124" i="32" l="1"/>
  <c r="B1124" i="32"/>
  <c r="D1124" i="32" l="1"/>
  <c r="E1124" i="32"/>
  <c r="G1124" i="32" l="1"/>
  <c r="F1124" i="32"/>
  <c r="I1124" i="32" l="1"/>
  <c r="H1124" i="32"/>
  <c r="J1124" i="32" l="1"/>
  <c r="K1124" i="32"/>
  <c r="M1124" i="32" l="1"/>
  <c r="L1124" i="32"/>
  <c r="O1124" i="32" l="1"/>
  <c r="N1124" i="32"/>
  <c r="Q1124" i="32" l="1"/>
  <c r="P1124" i="32"/>
  <c r="S1124" i="32" l="1"/>
  <c r="R1124" i="32"/>
  <c r="T1124" i="32" l="1"/>
  <c r="A1125" i="32"/>
  <c r="C1125" i="32" l="1"/>
  <c r="B1125" i="32"/>
  <c r="E1125" i="32" l="1"/>
  <c r="D1125" i="32"/>
  <c r="F1125" i="32" l="1"/>
  <c r="G1125" i="32"/>
  <c r="H1125" i="32" l="1"/>
  <c r="I1125" i="32"/>
  <c r="K1125" i="32" l="1"/>
  <c r="J1125" i="32"/>
  <c r="L1125" i="32" l="1"/>
  <c r="M1125" i="32"/>
  <c r="N1125" i="32" l="1"/>
  <c r="O1125" i="32"/>
  <c r="Q1125" i="32" l="1"/>
  <c r="P1125" i="32"/>
  <c r="S1125" i="32" l="1"/>
  <c r="R1125" i="32"/>
  <c r="T1125" i="32" l="1"/>
  <c r="A1126" i="32"/>
  <c r="C1126" i="32" l="1"/>
  <c r="B1126" i="32"/>
  <c r="D1126" i="32" l="1"/>
  <c r="E1126" i="32"/>
  <c r="F1126" i="32" l="1"/>
  <c r="G1126" i="32"/>
  <c r="I1126" i="32" l="1"/>
  <c r="H1126" i="32"/>
  <c r="J1126" i="32" l="1"/>
  <c r="K1126" i="32"/>
  <c r="M1126" i="32" l="1"/>
  <c r="L1126" i="32"/>
  <c r="O1126" i="32" l="1"/>
  <c r="N1126" i="32"/>
  <c r="P1126" i="32" l="1"/>
  <c r="Q1126" i="32"/>
  <c r="S1126" i="32" l="1"/>
  <c r="R1126" i="32"/>
  <c r="A1127" i="32" l="1"/>
  <c r="T1126" i="32"/>
  <c r="B1127" i="32" l="1"/>
  <c r="C1127" i="32"/>
  <c r="D1127" i="32" l="1"/>
  <c r="E1127" i="32"/>
  <c r="G1127" i="32" l="1"/>
  <c r="F1127" i="32"/>
  <c r="H1127" i="32" l="1"/>
  <c r="I1127" i="32"/>
  <c r="J1127" i="32" l="1"/>
  <c r="K1127" i="32"/>
  <c r="M1127" i="32" l="1"/>
  <c r="L1127" i="32"/>
  <c r="O1127" i="32" l="1"/>
  <c r="N1127" i="32"/>
  <c r="P1127" i="32" l="1"/>
  <c r="Q1127" i="32"/>
  <c r="S1127" i="32" l="1"/>
  <c r="R1127" i="32"/>
  <c r="A1128" i="32" l="1"/>
  <c r="T1127" i="32"/>
  <c r="B1128" i="32" l="1"/>
  <c r="C1128" i="32"/>
  <c r="E1128" i="32" l="1"/>
  <c r="D1128" i="32"/>
  <c r="F1128" i="32" l="1"/>
  <c r="G1128" i="32"/>
  <c r="H1128" i="32" l="1"/>
  <c r="I1128" i="32"/>
  <c r="K1128" i="32" l="1"/>
  <c r="J1128" i="32"/>
  <c r="L1128" i="32" l="1"/>
  <c r="M1128" i="32"/>
  <c r="O1128" i="32" l="1"/>
  <c r="N1128" i="32"/>
  <c r="Q1128" i="32" l="1"/>
  <c r="P1128" i="32"/>
  <c r="R1128" i="32" l="1"/>
  <c r="S1128" i="32"/>
  <c r="T1128" i="32" l="1"/>
  <c r="A1129" i="32"/>
  <c r="C1129" i="32" l="1"/>
  <c r="B1129" i="32"/>
  <c r="E1129" i="32" l="1"/>
  <c r="D1129" i="32"/>
  <c r="F1129" i="32" l="1"/>
  <c r="G1129" i="32"/>
  <c r="I1129" i="32" l="1"/>
  <c r="H1129" i="32"/>
  <c r="K1129" i="32" l="1"/>
  <c r="J1129" i="32"/>
  <c r="L1129" i="32" l="1"/>
  <c r="M1129" i="32"/>
  <c r="O1129" i="32" l="1"/>
  <c r="N1129" i="32"/>
  <c r="P1129" i="32" l="1"/>
  <c r="Q1129" i="32"/>
  <c r="R1129" i="32" l="1"/>
  <c r="S1129" i="32"/>
  <c r="A1130" i="32" l="1"/>
  <c r="T1129" i="32"/>
  <c r="B1130" i="32" l="1"/>
  <c r="C1130" i="32"/>
  <c r="E1130" i="32" l="1"/>
  <c r="D1130" i="32"/>
  <c r="G1130" i="32" l="1"/>
  <c r="F1130" i="32"/>
  <c r="H1130" i="32" l="1"/>
  <c r="I1130" i="32"/>
  <c r="J1130" i="32" l="1"/>
  <c r="K1130" i="32"/>
  <c r="M1130" i="32" l="1"/>
  <c r="L1130" i="32"/>
  <c r="N1130" i="32" l="1"/>
  <c r="O1130" i="32"/>
  <c r="P1130" i="32" l="1"/>
  <c r="Q1130" i="32"/>
  <c r="S1130" i="32" l="1"/>
  <c r="R1130" i="32"/>
  <c r="T1130" i="32" l="1"/>
  <c r="A1131" i="32"/>
  <c r="B1131" i="32" l="1"/>
  <c r="C1131" i="32"/>
  <c r="E1131" i="32" l="1"/>
  <c r="D1131" i="32"/>
  <c r="G1131" i="32" l="1"/>
  <c r="F1131" i="32"/>
  <c r="H1131" i="32" l="1"/>
  <c r="I1131" i="32"/>
  <c r="K1131" i="32" l="1"/>
  <c r="J1131" i="32"/>
  <c r="M1131" i="32" l="1"/>
  <c r="L1131" i="32"/>
  <c r="N1131" i="32" l="1"/>
  <c r="O1131" i="32"/>
  <c r="Q1131" i="32" l="1"/>
  <c r="P1131" i="32"/>
  <c r="R1131" i="32" l="1"/>
  <c r="S1131" i="32"/>
  <c r="A1132" i="32" l="1"/>
  <c r="T1131" i="32"/>
  <c r="C1132" i="32" l="1"/>
  <c r="B1132" i="32"/>
  <c r="D1132" i="32" l="1"/>
  <c r="E1132" i="32"/>
  <c r="G1132" i="32" l="1"/>
  <c r="F1132" i="32"/>
  <c r="H1132" i="32" l="1"/>
  <c r="I1132" i="32"/>
  <c r="K1132" i="32" l="1"/>
  <c r="J1132" i="32"/>
  <c r="L1132" i="32" l="1"/>
  <c r="M1132" i="32"/>
  <c r="O1132" i="32" l="1"/>
  <c r="N1132" i="32"/>
  <c r="P1132" i="32" l="1"/>
  <c r="Q1132" i="32"/>
  <c r="R1132" i="32" l="1"/>
  <c r="S1132" i="32"/>
  <c r="A1133" i="32" l="1"/>
  <c r="T1132" i="32"/>
  <c r="C1133" i="32" l="1"/>
  <c r="B1133" i="32"/>
  <c r="D1133" i="32" l="1"/>
  <c r="E1133" i="32"/>
  <c r="G1133" i="32" l="1"/>
  <c r="F1133" i="32"/>
  <c r="H1133" i="32" l="1"/>
  <c r="I1133" i="32"/>
  <c r="J1133" i="32" l="1"/>
  <c r="K1133" i="32"/>
  <c r="M1133" i="32" l="1"/>
  <c r="L1133" i="32"/>
  <c r="N1133" i="32" l="1"/>
  <c r="O1133" i="32"/>
  <c r="Q1133" i="32" l="1"/>
  <c r="P1133" i="32"/>
  <c r="S1133" i="32" l="1"/>
  <c r="R1133" i="32"/>
  <c r="T1133" i="32" l="1"/>
  <c r="A1134" i="32"/>
  <c r="B1134" i="32" l="1"/>
  <c r="C1134" i="32"/>
  <c r="E1134" i="32" l="1"/>
  <c r="D1134" i="32"/>
  <c r="F1134" i="32" l="1"/>
  <c r="G1134" i="32"/>
  <c r="H1134" i="32" l="1"/>
  <c r="I1134" i="32"/>
  <c r="K1134" i="32" l="1"/>
  <c r="J1134" i="32"/>
  <c r="L1134" i="32" l="1"/>
  <c r="M1134" i="32"/>
  <c r="N1134" i="32" l="1"/>
  <c r="O1134" i="32"/>
  <c r="Q1134" i="32" l="1"/>
  <c r="P1134" i="32"/>
  <c r="S1134" i="32" l="1"/>
  <c r="R1134" i="32"/>
  <c r="T1134" i="32" l="1"/>
  <c r="A1135" i="32"/>
  <c r="C1135" i="32" l="1"/>
  <c r="B1135" i="32"/>
  <c r="E1135" i="32" l="1"/>
  <c r="D1135" i="32"/>
  <c r="F1135" i="32" l="1"/>
  <c r="G1135" i="32"/>
  <c r="I1135" i="32" l="1"/>
  <c r="H1135" i="32"/>
  <c r="J1135" i="32" l="1"/>
  <c r="K1135" i="32"/>
  <c r="M1135" i="32" l="1"/>
  <c r="L1135" i="32"/>
  <c r="O1135" i="32" l="1"/>
  <c r="N1135" i="32"/>
  <c r="P1135" i="32" l="1"/>
  <c r="Q1135" i="32"/>
  <c r="S1135" i="32" l="1"/>
  <c r="R1135" i="32"/>
  <c r="A1136" i="32" l="1"/>
  <c r="T1135" i="32"/>
  <c r="B1136" i="32" l="1"/>
  <c r="C1136" i="32"/>
  <c r="D1136" i="32" l="1"/>
  <c r="E1136" i="32"/>
  <c r="G1136" i="32" l="1"/>
  <c r="F1136" i="32"/>
  <c r="H1136" i="32" l="1"/>
  <c r="I1136" i="32"/>
  <c r="K1136" i="32" l="1"/>
  <c r="J1136" i="32"/>
  <c r="M1136" i="32" l="1"/>
  <c r="L1136" i="32"/>
  <c r="O1136" i="32" l="1"/>
  <c r="N1136" i="32"/>
  <c r="P1136" i="32" l="1"/>
  <c r="Q1136" i="32"/>
  <c r="S1136" i="32" l="1"/>
  <c r="R1136" i="32"/>
  <c r="A1137" i="32" l="1"/>
  <c r="T1136" i="32"/>
  <c r="C1137" i="32" l="1"/>
  <c r="B1137" i="32"/>
  <c r="D1137" i="32" l="1"/>
  <c r="E1137" i="32"/>
  <c r="F1137" i="32" l="1"/>
  <c r="G1137" i="32"/>
  <c r="I1137" i="32" l="1"/>
  <c r="H1137" i="32"/>
  <c r="K1137" i="32" l="1"/>
  <c r="J1137" i="32"/>
  <c r="L1137" i="32" l="1"/>
  <c r="M1137" i="32"/>
  <c r="O1137" i="32" l="1"/>
  <c r="N1137" i="32"/>
  <c r="Q1137" i="32" l="1"/>
  <c r="P1137" i="32"/>
  <c r="R1137" i="32" l="1"/>
  <c r="S1137" i="32"/>
  <c r="T1137" i="32" l="1"/>
  <c r="A1138" i="32"/>
  <c r="C1138" i="32" l="1"/>
  <c r="B1138" i="32"/>
  <c r="D1138" i="32" l="1"/>
  <c r="E1138" i="32"/>
  <c r="F1138" i="32" l="1"/>
  <c r="G1138" i="32"/>
  <c r="I1138" i="32" l="1"/>
  <c r="H1138" i="32"/>
  <c r="J1138" i="32" l="1"/>
  <c r="K1138" i="32"/>
  <c r="L1138" i="32" l="1"/>
  <c r="M1138" i="32"/>
  <c r="O1138" i="32" l="1"/>
  <c r="N1138" i="32"/>
  <c r="Q1138" i="32" l="1"/>
  <c r="P1138" i="32"/>
  <c r="R1138" i="32" l="1"/>
  <c r="S1138" i="32"/>
  <c r="A1139" i="32" l="1"/>
  <c r="T1138" i="32"/>
  <c r="B1139" i="32" l="1"/>
  <c r="C1139" i="32"/>
  <c r="E1139" i="32" l="1"/>
  <c r="D1139" i="32"/>
  <c r="G1139" i="32" l="1"/>
  <c r="F1139" i="32"/>
  <c r="H1139" i="32" l="1"/>
  <c r="I1139" i="32"/>
  <c r="K1139" i="32" l="1"/>
  <c r="J1139" i="32"/>
  <c r="M1139" i="32" l="1"/>
  <c r="L1139" i="32"/>
  <c r="N1139" i="32" l="1"/>
  <c r="O1139" i="32"/>
  <c r="P1139" i="32" l="1"/>
  <c r="Q1139" i="32"/>
  <c r="S1139" i="32" l="1"/>
  <c r="R1139" i="32"/>
  <c r="T1139" i="32" l="1"/>
  <c r="A1140" i="32"/>
  <c r="B1140" i="32" l="1"/>
  <c r="C1140" i="32"/>
  <c r="E1140" i="32" l="1"/>
  <c r="D1140" i="32"/>
  <c r="G1140" i="32" l="1"/>
  <c r="F1140" i="32"/>
  <c r="H1140" i="32" l="1"/>
  <c r="I1140" i="32"/>
  <c r="K1140" i="32" l="1"/>
  <c r="J1140" i="32"/>
  <c r="L1140" i="32" l="1"/>
  <c r="M1140" i="32"/>
  <c r="N1140" i="32" l="1"/>
  <c r="O1140" i="32"/>
  <c r="P1140" i="32" l="1"/>
  <c r="Q1140" i="32"/>
  <c r="R1140" i="32" l="1"/>
  <c r="S1140" i="32"/>
  <c r="T1140" i="32" l="1"/>
  <c r="A1141" i="32"/>
  <c r="C1141" i="32" l="1"/>
  <c r="B1141" i="32"/>
  <c r="D1141" i="32" l="1"/>
  <c r="E1141" i="32"/>
  <c r="F1141" i="32" l="1"/>
  <c r="G1141" i="32"/>
  <c r="H1141" i="32" l="1"/>
  <c r="I1141" i="32"/>
  <c r="J1141" i="32" l="1"/>
  <c r="K1141" i="32"/>
  <c r="M1141" i="32" l="1"/>
  <c r="L1141" i="32"/>
  <c r="O1141" i="32" l="1"/>
  <c r="N1141" i="32"/>
  <c r="P1141" i="32" l="1"/>
  <c r="Q1141" i="32"/>
  <c r="R1141" i="32" l="1"/>
  <c r="S1141" i="32"/>
  <c r="A1142" i="32" l="1"/>
  <c r="T1141" i="32"/>
  <c r="C1142" i="32" l="1"/>
  <c r="B1142" i="32"/>
  <c r="D1142" i="32" l="1"/>
  <c r="E1142" i="32"/>
  <c r="G1142" i="32" l="1"/>
  <c r="F1142" i="32"/>
  <c r="H1142" i="32" l="1"/>
  <c r="I1142" i="32"/>
  <c r="J1142" i="32" l="1"/>
  <c r="K1142" i="32"/>
  <c r="M1142" i="32" l="1"/>
  <c r="L1142" i="32"/>
  <c r="N1142" i="32" l="1"/>
  <c r="O1142" i="32"/>
  <c r="Q1142" i="32" l="1"/>
  <c r="P1142" i="32"/>
  <c r="S1142" i="32" l="1"/>
  <c r="R1142" i="32"/>
  <c r="T1142" i="32" l="1"/>
  <c r="A1143" i="32"/>
  <c r="C1143" i="32" l="1"/>
  <c r="B1143" i="32"/>
  <c r="E1143" i="32" l="1"/>
  <c r="D1143" i="32"/>
  <c r="F1143" i="32" l="1"/>
  <c r="G1143" i="32"/>
  <c r="H1143" i="32" l="1"/>
  <c r="I1143" i="32"/>
  <c r="K1143" i="32" l="1"/>
  <c r="J1143" i="32"/>
  <c r="L1143" i="32" l="1"/>
  <c r="M1143" i="32"/>
  <c r="N1143" i="32" l="1"/>
  <c r="O1143" i="32"/>
  <c r="Q1143" i="32" l="1"/>
  <c r="P1143" i="32"/>
  <c r="S1143" i="32" l="1"/>
  <c r="R1143" i="32"/>
  <c r="T1143" i="32" l="1"/>
  <c r="A1144" i="32"/>
  <c r="C1144" i="32" l="1"/>
  <c r="B1144" i="32"/>
  <c r="E1144" i="32" l="1"/>
  <c r="D1144" i="32"/>
  <c r="F1144" i="32" l="1"/>
  <c r="G1144" i="32"/>
  <c r="I1144" i="32" l="1"/>
  <c r="H1144" i="32"/>
  <c r="J1144" i="32" l="1"/>
  <c r="K1144" i="32"/>
  <c r="M1144" i="32" l="1"/>
  <c r="L1144" i="32"/>
  <c r="O1144" i="32" l="1"/>
  <c r="N1144" i="32"/>
  <c r="P1144" i="32" l="1"/>
  <c r="Q1144" i="32"/>
  <c r="R1144" i="32" l="1"/>
  <c r="S1144" i="32"/>
  <c r="A1145" i="32" l="1"/>
  <c r="T1144" i="32"/>
  <c r="B1145" i="32" l="1"/>
  <c r="C1145" i="32"/>
  <c r="D1145" i="32" l="1"/>
  <c r="E1145" i="32"/>
  <c r="G1145" i="32" l="1"/>
  <c r="F1145" i="32"/>
  <c r="H1145" i="32" l="1"/>
  <c r="I1145" i="32"/>
  <c r="J1145" i="32" l="1"/>
  <c r="K1145" i="32"/>
  <c r="M1145" i="32" l="1"/>
  <c r="L1145" i="32"/>
  <c r="O1145" i="32" l="1"/>
  <c r="N1145" i="32"/>
  <c r="P1145" i="32" l="1"/>
  <c r="Q1145" i="32"/>
  <c r="S1145" i="32" l="1"/>
  <c r="R1145" i="32"/>
  <c r="A1146" i="32" l="1"/>
  <c r="T1145" i="32"/>
  <c r="B1146" i="32" l="1"/>
  <c r="C1146" i="32"/>
  <c r="E1146" i="32" l="1"/>
  <c r="D1146" i="32"/>
  <c r="F1146" i="32" l="1"/>
  <c r="G1146" i="32"/>
  <c r="I1146" i="32" l="1"/>
  <c r="H1146" i="32"/>
  <c r="K1146" i="32" l="1"/>
  <c r="J1146" i="32"/>
  <c r="L1146" i="32" l="1"/>
  <c r="M1146" i="32"/>
  <c r="N1146" i="32" l="1"/>
  <c r="O1146" i="32"/>
  <c r="Q1146" i="32" l="1"/>
  <c r="P1146" i="32"/>
  <c r="R1146" i="32" l="1"/>
  <c r="S1146" i="32"/>
  <c r="T1146" i="32" l="1"/>
  <c r="A1147" i="32"/>
  <c r="C1147" i="32" l="1"/>
  <c r="B1147" i="32"/>
  <c r="D1147" i="32" l="1"/>
  <c r="E1147" i="32"/>
  <c r="F1147" i="32" l="1"/>
  <c r="G1147" i="32"/>
  <c r="I1147" i="32" l="1"/>
  <c r="H1147" i="32"/>
  <c r="K1147" i="32" l="1"/>
  <c r="J1147" i="32"/>
  <c r="L1147" i="32" l="1"/>
  <c r="M1147" i="32"/>
  <c r="O1147" i="32" l="1"/>
  <c r="N1147" i="32"/>
  <c r="P1147" i="32" l="1"/>
  <c r="Q1147" i="32"/>
  <c r="R1147" i="32" l="1"/>
  <c r="S1147" i="32"/>
  <c r="T1147" i="32" l="1"/>
  <c r="A1148" i="32"/>
  <c r="B1148" i="32" l="1"/>
  <c r="C1148" i="32"/>
  <c r="E1148" i="32" l="1"/>
  <c r="D1148" i="32"/>
  <c r="G1148" i="32" l="1"/>
  <c r="F1148" i="32"/>
  <c r="H1148" i="32" l="1"/>
  <c r="I1148" i="32"/>
  <c r="J1148" i="32" l="1"/>
  <c r="K1148" i="32"/>
  <c r="M1148" i="32" l="1"/>
  <c r="L1148" i="32"/>
  <c r="N1148" i="32" l="1"/>
  <c r="O1148" i="32"/>
  <c r="Q1148" i="32" l="1"/>
  <c r="P1148" i="32"/>
  <c r="S1148" i="32" l="1"/>
  <c r="R1148" i="32"/>
  <c r="T1148" i="32" l="1"/>
  <c r="A1149" i="32"/>
  <c r="B1149" i="32" l="1"/>
  <c r="C1149" i="32"/>
  <c r="E1149" i="32" l="1"/>
  <c r="D1149" i="32"/>
  <c r="G1149" i="32" l="1"/>
  <c r="F1149" i="32"/>
  <c r="H1149" i="32" l="1"/>
  <c r="I1149" i="32"/>
  <c r="K1149" i="32" l="1"/>
  <c r="J1149" i="32"/>
  <c r="M1149" i="32" l="1"/>
  <c r="L1149" i="32"/>
  <c r="N1149" i="32" l="1"/>
  <c r="O1149" i="32"/>
  <c r="Q1149" i="32" l="1"/>
  <c r="P1149" i="32"/>
  <c r="R1149" i="32" l="1"/>
  <c r="S1149" i="32"/>
  <c r="A1150" i="32" l="1"/>
  <c r="T1149" i="32"/>
  <c r="C1150" i="32" l="1"/>
  <c r="B1150" i="32"/>
  <c r="D1150" i="32" l="1"/>
  <c r="E1150" i="32"/>
  <c r="G1150" i="32" l="1"/>
  <c r="F1150" i="32"/>
  <c r="I1150" i="32" l="1"/>
  <c r="H1150" i="32"/>
  <c r="J1150" i="32" l="1"/>
  <c r="K1150" i="32"/>
  <c r="L1150" i="32" l="1"/>
  <c r="M1150" i="32"/>
  <c r="O1150" i="32" l="1"/>
  <c r="N1150" i="32"/>
  <c r="P1150" i="32" l="1"/>
  <c r="Q1150" i="32"/>
  <c r="R1150" i="32" l="1"/>
  <c r="S1150" i="32"/>
  <c r="T1150" i="32" l="1"/>
  <c r="A1151" i="32"/>
  <c r="C1151" i="32" l="1"/>
  <c r="B1151" i="32"/>
  <c r="D1151" i="32" l="1"/>
  <c r="E1151" i="32"/>
  <c r="G1151" i="32" l="1"/>
  <c r="F1151" i="32"/>
  <c r="H1151" i="32" l="1"/>
  <c r="I1151" i="32"/>
  <c r="J1151" i="32" l="1"/>
  <c r="K1151" i="32"/>
  <c r="M1151" i="32" l="1"/>
  <c r="L1151" i="32"/>
  <c r="N1151" i="32" l="1"/>
  <c r="O1151" i="32"/>
  <c r="Q1151" i="32" l="1"/>
  <c r="P1151" i="32"/>
  <c r="S1151" i="32" l="1"/>
  <c r="R1151" i="32"/>
  <c r="T1151" i="32" l="1"/>
  <c r="A1152" i="32"/>
  <c r="B1152" i="32" l="1"/>
  <c r="C1152" i="32"/>
  <c r="E1152" i="32" l="1"/>
  <c r="D1152" i="32"/>
  <c r="F1152" i="32" l="1"/>
  <c r="G1152" i="32"/>
  <c r="H1152" i="32" l="1"/>
  <c r="I1152" i="32"/>
  <c r="J1152" i="32" l="1"/>
  <c r="K1152" i="32"/>
  <c r="M1152" i="32" l="1"/>
  <c r="L1152" i="32"/>
  <c r="O1152" i="32" l="1"/>
  <c r="N1152" i="32"/>
  <c r="Q1152" i="32" l="1"/>
  <c r="P1152" i="32"/>
  <c r="S1152" i="32" l="1"/>
  <c r="R1152" i="32"/>
  <c r="T1152" i="32" l="1"/>
  <c r="A1153" i="32"/>
  <c r="C1153" i="32" l="1"/>
  <c r="B1153" i="32"/>
  <c r="E1153" i="32" l="1"/>
  <c r="D1153" i="32"/>
  <c r="G1153" i="32" l="1"/>
  <c r="F1153" i="32"/>
  <c r="I1153" i="32" l="1"/>
  <c r="H1153" i="32"/>
  <c r="J1153" i="32" l="1"/>
  <c r="K1153" i="32"/>
  <c r="M1153" i="32" l="1"/>
  <c r="L1153" i="32"/>
  <c r="O1153" i="32" l="1"/>
  <c r="N1153" i="32"/>
  <c r="P1153" i="32" l="1"/>
  <c r="Q1153" i="32"/>
  <c r="S1153" i="32" l="1"/>
  <c r="R1153" i="32"/>
  <c r="A1154" i="32" l="1"/>
  <c r="T1153" i="32"/>
  <c r="C1154" i="32" l="1"/>
  <c r="B1154" i="32"/>
  <c r="D1154" i="32" l="1"/>
  <c r="E1154" i="32"/>
  <c r="F1154" i="32" l="1"/>
  <c r="G1154" i="32"/>
  <c r="H1154" i="32" l="1"/>
  <c r="I1154" i="32"/>
  <c r="J1154" i="32" l="1"/>
  <c r="K1154" i="32"/>
  <c r="M1154" i="32" l="1"/>
  <c r="L1154" i="32"/>
  <c r="O1154" i="32" l="1"/>
  <c r="N1154" i="32"/>
  <c r="P1154" i="32" l="1"/>
  <c r="Q1154" i="32"/>
  <c r="S1154" i="32" l="1"/>
  <c r="R1154" i="32"/>
  <c r="T1154" i="32" l="1"/>
  <c r="A1155" i="32"/>
  <c r="C1155" i="32" l="1"/>
  <c r="B1155" i="32"/>
  <c r="E1155" i="32" l="1"/>
  <c r="D1155" i="32"/>
  <c r="G1155" i="32" l="1"/>
  <c r="F1155" i="32"/>
  <c r="I1155" i="32" l="1"/>
  <c r="H1155" i="32"/>
  <c r="K1155" i="32" l="1"/>
  <c r="J1155" i="32"/>
  <c r="L1155" i="32" l="1"/>
  <c r="M1155" i="32"/>
  <c r="N1155" i="32" l="1"/>
  <c r="O1155" i="32"/>
  <c r="Q1155" i="32" l="1"/>
  <c r="P1155" i="32"/>
  <c r="S1155" i="32" l="1"/>
  <c r="R1155" i="32"/>
  <c r="T1155" i="32" l="1"/>
  <c r="A1156" i="32"/>
  <c r="C1156" i="32" l="1"/>
  <c r="B1156" i="32"/>
  <c r="D1156" i="32" l="1"/>
  <c r="E1156" i="32"/>
  <c r="F1156" i="32" l="1"/>
  <c r="G1156" i="32"/>
  <c r="I1156" i="32" l="1"/>
  <c r="H1156" i="32"/>
  <c r="K1156" i="32" l="1"/>
  <c r="J1156" i="32"/>
  <c r="L1156" i="32" l="1"/>
  <c r="M1156" i="32"/>
  <c r="O1156" i="32" l="1"/>
  <c r="N1156" i="32"/>
  <c r="Q1156" i="32" l="1"/>
  <c r="P1156" i="32"/>
  <c r="R1156" i="32" l="1"/>
  <c r="S1156" i="32"/>
  <c r="A1157" i="32" l="1"/>
  <c r="T1156" i="32"/>
  <c r="B1157" i="32" l="1"/>
  <c r="C1157" i="32"/>
  <c r="E1157" i="32" l="1"/>
  <c r="D1157" i="32"/>
  <c r="G1157" i="32" l="1"/>
  <c r="F1157" i="32"/>
  <c r="H1157" i="32" l="1"/>
  <c r="I1157" i="32"/>
  <c r="K1157" i="32" l="1"/>
  <c r="J1157" i="32"/>
  <c r="M1157" i="32" l="1"/>
  <c r="L1157" i="32"/>
  <c r="N1157" i="32" l="1"/>
  <c r="O1157" i="32"/>
  <c r="Q1157" i="32" l="1"/>
  <c r="P1157" i="32"/>
  <c r="S1157" i="32" l="1"/>
  <c r="R1157" i="32"/>
  <c r="A1158" i="32" l="1"/>
  <c r="T1157" i="32"/>
  <c r="B1158" i="32" l="1"/>
  <c r="C1158" i="32"/>
  <c r="E1158" i="32" l="1"/>
  <c r="D1158" i="32"/>
  <c r="G1158" i="32" l="1"/>
  <c r="F1158" i="32"/>
  <c r="H1158" i="32" l="1"/>
  <c r="I1158" i="32"/>
  <c r="K1158" i="32" l="1"/>
  <c r="J1158" i="32"/>
  <c r="L1158" i="32" l="1"/>
  <c r="M1158" i="32"/>
  <c r="O1158" i="32" l="1"/>
  <c r="N1158" i="32"/>
  <c r="Q1158" i="32" l="1"/>
  <c r="P1158" i="32"/>
  <c r="R1158" i="32" l="1"/>
  <c r="S1158" i="32"/>
  <c r="A1159" i="32" l="1"/>
  <c r="T1158" i="32"/>
  <c r="B1159" i="32" l="1"/>
  <c r="C1159" i="32"/>
  <c r="D1159" i="32" l="1"/>
  <c r="E1159" i="32"/>
  <c r="G1159" i="32" l="1"/>
  <c r="F1159" i="32"/>
  <c r="I1159" i="32" l="1"/>
  <c r="H1159" i="32"/>
  <c r="J1159" i="32" l="1"/>
  <c r="K1159" i="32"/>
  <c r="L1159" i="32" l="1"/>
  <c r="M1159" i="32"/>
  <c r="O1159" i="32" l="1"/>
  <c r="N1159" i="32"/>
  <c r="Q1159" i="32" l="1"/>
  <c r="P1159" i="32"/>
  <c r="S1159" i="32" l="1"/>
  <c r="R1159" i="32"/>
  <c r="T1159" i="32" l="1"/>
  <c r="A1160" i="32"/>
  <c r="C1160" i="32" l="1"/>
  <c r="B1160" i="32"/>
  <c r="D1160" i="32" l="1"/>
  <c r="E1160" i="32"/>
  <c r="G1160" i="32" l="1"/>
  <c r="F1160" i="32"/>
  <c r="I1160" i="32" l="1"/>
  <c r="H1160" i="32"/>
  <c r="J1160" i="32" l="1"/>
  <c r="K1160" i="32"/>
  <c r="M1160" i="32" l="1"/>
  <c r="L1160" i="32"/>
  <c r="N1160" i="32" l="1"/>
  <c r="O1160" i="32"/>
  <c r="P1160" i="32" l="1"/>
  <c r="Q1160" i="32"/>
  <c r="S1160" i="32" l="1"/>
  <c r="R1160" i="32"/>
  <c r="A1161" i="32" l="1"/>
  <c r="T1160" i="32"/>
  <c r="C1161" i="32" l="1"/>
  <c r="B1161" i="32"/>
  <c r="E1161" i="32" l="1"/>
  <c r="D1161" i="32"/>
  <c r="F1161" i="32" l="1"/>
  <c r="G1161" i="32"/>
  <c r="H1161" i="32" l="1"/>
  <c r="I1161" i="32"/>
  <c r="K1161" i="32" l="1"/>
  <c r="J1161" i="32"/>
  <c r="L1161" i="32" l="1"/>
  <c r="M1161" i="32"/>
  <c r="N1161" i="32" l="1"/>
  <c r="O1161" i="32"/>
  <c r="Q1161" i="32" l="1"/>
  <c r="P1161" i="32"/>
  <c r="S1161" i="32" l="1"/>
  <c r="R1161" i="32"/>
  <c r="T1161" i="32" l="1"/>
  <c r="A1162" i="32"/>
  <c r="B1162" i="32" l="1"/>
  <c r="C1162" i="32"/>
  <c r="E1162" i="32" l="1"/>
  <c r="D1162" i="32"/>
  <c r="F1162" i="32" l="1"/>
  <c r="G1162" i="32"/>
  <c r="I1162" i="32" l="1"/>
  <c r="H1162" i="32"/>
  <c r="K1162" i="32" l="1"/>
  <c r="J1162" i="32"/>
  <c r="M1162" i="32" l="1"/>
  <c r="L1162" i="32"/>
  <c r="O1162" i="32" l="1"/>
  <c r="N1162" i="32"/>
  <c r="P1162" i="32" l="1"/>
  <c r="Q1162" i="32"/>
  <c r="R1162" i="32" l="1"/>
  <c r="S1162" i="32"/>
  <c r="A1163" i="32" l="1"/>
  <c r="T1162" i="32"/>
  <c r="B1163" i="32" l="1"/>
  <c r="C1163" i="32"/>
  <c r="E1163" i="32" l="1"/>
  <c r="D1163" i="32"/>
  <c r="G1163" i="32" l="1"/>
  <c r="F1163" i="32"/>
  <c r="H1163" i="32" l="1"/>
  <c r="I1163" i="32"/>
  <c r="J1163" i="32" l="1"/>
  <c r="K1163" i="32"/>
  <c r="M1163" i="32" l="1"/>
  <c r="L1163" i="32"/>
  <c r="O1163" i="32" l="1"/>
  <c r="N1163" i="32"/>
  <c r="P1163" i="32" l="1"/>
  <c r="Q1163" i="32"/>
  <c r="S1163" i="32" l="1"/>
  <c r="R1163" i="32"/>
  <c r="T1163" i="32" l="1"/>
  <c r="A1164" i="32"/>
  <c r="B1164" i="32" l="1"/>
  <c r="C1164" i="32"/>
  <c r="E1164" i="32" l="1"/>
  <c r="D1164" i="32"/>
  <c r="F1164" i="32" l="1"/>
  <c r="G1164" i="32"/>
  <c r="I1164" i="32" l="1"/>
  <c r="H1164" i="32"/>
  <c r="K1164" i="32" l="1"/>
  <c r="J1164" i="32"/>
  <c r="L1164" i="32" l="1"/>
  <c r="M1164" i="32"/>
  <c r="O1164" i="32" l="1"/>
  <c r="N1164" i="32"/>
  <c r="Q1164" i="32" l="1"/>
  <c r="P1164" i="32"/>
  <c r="R1164" i="32" l="1"/>
  <c r="S1164" i="32"/>
  <c r="T1164" i="32" l="1"/>
  <c r="A1165" i="32"/>
  <c r="B1165" i="32" l="1"/>
  <c r="C1165" i="32"/>
  <c r="D1165" i="32" l="1"/>
  <c r="E1165" i="32"/>
  <c r="F1165" i="32" l="1"/>
  <c r="G1165" i="32"/>
  <c r="I1165" i="32" l="1"/>
  <c r="H1165" i="32"/>
  <c r="K1165" i="32" l="1"/>
  <c r="J1165" i="32"/>
  <c r="L1165" i="32" l="1"/>
  <c r="M1165" i="32"/>
  <c r="O1165" i="32" l="1"/>
  <c r="N1165" i="32"/>
  <c r="P1165" i="32" l="1"/>
  <c r="Q1165" i="32"/>
  <c r="S1165" i="32" l="1"/>
  <c r="R1165" i="32"/>
  <c r="A1166" i="32" l="1"/>
  <c r="T1165" i="32"/>
  <c r="C1166" i="32" l="1"/>
  <c r="B1166" i="32"/>
  <c r="E1166" i="32" l="1"/>
  <c r="D1166" i="32"/>
  <c r="G1166" i="32" l="1"/>
  <c r="F1166" i="32"/>
  <c r="H1166" i="32" l="1"/>
  <c r="I1166" i="32"/>
  <c r="J1166" i="32" l="1"/>
  <c r="K1166" i="32"/>
  <c r="M1166" i="32" l="1"/>
  <c r="L1166" i="32"/>
  <c r="N1166" i="32" l="1"/>
  <c r="O1166" i="32"/>
  <c r="Q1166" i="32" l="1"/>
  <c r="P1166" i="32"/>
  <c r="S1166" i="32" l="1"/>
  <c r="R1166" i="32"/>
  <c r="A1167" i="32" l="1"/>
  <c r="T1166" i="32"/>
  <c r="B1167" i="32" l="1"/>
  <c r="C1167" i="32"/>
  <c r="E1167" i="32" l="1"/>
  <c r="D1167" i="32"/>
  <c r="G1167" i="32" l="1"/>
  <c r="F1167" i="32"/>
  <c r="H1167" i="32" l="1"/>
  <c r="I1167" i="32"/>
  <c r="K1167" i="32" l="1"/>
  <c r="J1167" i="32"/>
  <c r="M1167" i="32" l="1"/>
  <c r="L1167" i="32"/>
  <c r="N1167" i="32" l="1"/>
  <c r="O1167" i="32"/>
  <c r="P1167" i="32" l="1"/>
  <c r="Q1167" i="32"/>
  <c r="R1167" i="32" l="1"/>
  <c r="S1167" i="32"/>
  <c r="A1168" i="32" l="1"/>
  <c r="T1167" i="32"/>
  <c r="C1168" i="32" l="1"/>
  <c r="B1168" i="32"/>
  <c r="D1168" i="32" l="1"/>
  <c r="E1168" i="32"/>
  <c r="G1168" i="32" l="1"/>
  <c r="F1168" i="32"/>
  <c r="I1168" i="32" l="1"/>
  <c r="H1168" i="32"/>
  <c r="K1168" i="32" l="1"/>
  <c r="J1168" i="32"/>
  <c r="L1168" i="32" l="1"/>
  <c r="M1168" i="32"/>
  <c r="O1168" i="32" l="1"/>
  <c r="N1168" i="32"/>
  <c r="P1168" i="32" l="1"/>
  <c r="Q1168" i="32"/>
  <c r="R1168" i="32" l="1"/>
  <c r="S1168" i="32"/>
  <c r="T1168" i="32" l="1"/>
  <c r="A1169" i="32"/>
  <c r="B1169" i="32" l="1"/>
  <c r="C1169" i="32"/>
  <c r="D1169" i="32" l="1"/>
  <c r="E1169" i="32"/>
  <c r="G1169" i="32" l="1"/>
  <c r="F1169" i="32"/>
  <c r="I1169" i="32" l="1"/>
  <c r="H1169" i="32"/>
  <c r="J1169" i="32" l="1"/>
  <c r="K1169" i="32"/>
  <c r="M1169" i="32" l="1"/>
  <c r="L1169" i="32"/>
  <c r="O1169" i="32" l="1"/>
  <c r="N1169" i="32"/>
  <c r="Q1169" i="32" l="1"/>
  <c r="P1169" i="32"/>
  <c r="S1169" i="32" l="1"/>
  <c r="R1169" i="32"/>
  <c r="T1169" i="32" l="1"/>
  <c r="A1170" i="32"/>
  <c r="B1170" i="32" l="1"/>
  <c r="C1170" i="32"/>
  <c r="D1170" i="32" l="1"/>
  <c r="E1170" i="32"/>
  <c r="F1170" i="32" l="1"/>
  <c r="G1170" i="32"/>
  <c r="I1170" i="32" l="1"/>
  <c r="H1170" i="32"/>
  <c r="K1170" i="32" l="1"/>
  <c r="J1170" i="32"/>
  <c r="M1170" i="32" l="1"/>
  <c r="L1170" i="32"/>
  <c r="N1170" i="32" l="1"/>
  <c r="O1170" i="32"/>
  <c r="Q1170" i="32" l="1"/>
  <c r="P1170" i="32"/>
  <c r="S1170" i="32" l="1"/>
  <c r="R1170" i="32"/>
  <c r="T1170" i="32" l="1"/>
  <c r="A1171" i="32"/>
  <c r="B1171" i="32" l="1"/>
  <c r="C1171" i="32"/>
  <c r="E1171" i="32" l="1"/>
  <c r="D1171" i="32"/>
  <c r="F1171" i="32" l="1"/>
  <c r="G1171" i="32"/>
  <c r="H1171" i="32" l="1"/>
  <c r="I1171" i="32"/>
  <c r="K1171" i="32" l="1"/>
  <c r="J1171" i="32"/>
  <c r="M1171" i="32" l="1"/>
  <c r="L1171" i="32"/>
  <c r="O1171" i="32" l="1"/>
  <c r="N1171" i="32"/>
  <c r="P1171" i="32" l="1"/>
  <c r="Q1171" i="32"/>
  <c r="S1171" i="32" l="1"/>
  <c r="R1171" i="32"/>
  <c r="A1172" i="32" l="1"/>
  <c r="T1171" i="32"/>
  <c r="C1172" i="32" l="1"/>
  <c r="B1172" i="32"/>
  <c r="D1172" i="32" l="1"/>
  <c r="E1172" i="32"/>
  <c r="G1172" i="32" l="1"/>
  <c r="F1172" i="32"/>
  <c r="H1172" i="32" l="1"/>
  <c r="I1172" i="32"/>
  <c r="J1172" i="32" l="1"/>
  <c r="K1172" i="32"/>
  <c r="M1172" i="32" l="1"/>
  <c r="L1172" i="32"/>
  <c r="O1172" i="32" l="1"/>
  <c r="N1172" i="32"/>
  <c r="Q1172" i="32" l="1"/>
  <c r="P1172" i="32"/>
  <c r="R1172" i="32" l="1"/>
  <c r="S1172" i="32"/>
  <c r="T1172" i="32" l="1"/>
  <c r="A1173" i="32"/>
  <c r="B1173" i="32" l="1"/>
  <c r="C1173" i="32"/>
  <c r="E1173" i="32" l="1"/>
  <c r="D1173" i="32"/>
  <c r="G1173" i="32" l="1"/>
  <c r="F1173" i="32"/>
  <c r="H1173" i="32" l="1"/>
  <c r="I1173" i="32"/>
  <c r="K1173" i="32" l="1"/>
  <c r="J1173" i="32"/>
  <c r="L1173" i="32" l="1"/>
  <c r="M1173" i="32"/>
  <c r="N1173" i="32" l="1"/>
  <c r="O1173" i="32"/>
  <c r="Q1173" i="32" l="1"/>
  <c r="P1173" i="32"/>
  <c r="R1173" i="32" l="1"/>
  <c r="S1173" i="32"/>
  <c r="T1173" i="32" l="1"/>
  <c r="A1174" i="32"/>
  <c r="C1174" i="32" l="1"/>
  <c r="B1174" i="32"/>
  <c r="E1174" i="32" l="1"/>
  <c r="D1174" i="32"/>
  <c r="F1174" i="32" l="1"/>
  <c r="G1174" i="32"/>
  <c r="I1174" i="32" l="1"/>
  <c r="H1174" i="32"/>
  <c r="K1174" i="32" l="1"/>
  <c r="J1174" i="32"/>
  <c r="L1174" i="32" l="1"/>
  <c r="M1174" i="32"/>
  <c r="O1174" i="32" l="1"/>
  <c r="N1174" i="32"/>
  <c r="P1174" i="32" l="1"/>
  <c r="Q1174" i="32"/>
  <c r="R1174" i="32" l="1"/>
  <c r="S1174" i="32"/>
  <c r="A1175" i="32" l="1"/>
  <c r="T1174" i="32"/>
  <c r="B1175" i="32" l="1"/>
  <c r="C1175" i="32"/>
  <c r="E1175" i="32" l="1"/>
  <c r="D1175" i="32"/>
  <c r="G1175" i="32" l="1"/>
  <c r="F1175" i="32"/>
  <c r="I1175" i="32" l="1"/>
  <c r="H1175" i="32"/>
  <c r="K1175" i="32" l="1"/>
  <c r="J1175" i="32"/>
  <c r="M1175" i="32" l="1"/>
  <c r="L1175" i="32"/>
  <c r="N1175" i="32" l="1"/>
  <c r="O1175" i="32"/>
  <c r="P1175" i="32" l="1"/>
  <c r="Q1175" i="32"/>
  <c r="S1175" i="32" l="1"/>
  <c r="R1175" i="32"/>
  <c r="T1175" i="32" l="1"/>
  <c r="A1176" i="32"/>
  <c r="B1176" i="32" l="1"/>
  <c r="C1176" i="32"/>
  <c r="E1176" i="32" l="1"/>
  <c r="D1176" i="32"/>
  <c r="G1176" i="32" l="1"/>
  <c r="F1176" i="32"/>
  <c r="H1176" i="32" l="1"/>
  <c r="I1176" i="32"/>
  <c r="K1176" i="32" l="1"/>
  <c r="J1176" i="32"/>
  <c r="M1176" i="32" l="1"/>
  <c r="L1176" i="32"/>
  <c r="N1176" i="32" l="1"/>
  <c r="O1176" i="32"/>
  <c r="Q1176" i="32" l="1"/>
  <c r="P1176" i="32"/>
  <c r="S1176" i="32" l="1"/>
  <c r="R1176" i="32"/>
  <c r="A1177" i="32" l="1"/>
  <c r="T1176" i="32"/>
  <c r="C1177" i="32" l="1"/>
  <c r="B1177" i="32"/>
  <c r="D1177" i="32" l="1"/>
  <c r="E1177" i="32"/>
  <c r="F1177" i="32" l="1"/>
  <c r="G1177" i="32"/>
  <c r="I1177" i="32" l="1"/>
  <c r="H1177" i="32"/>
  <c r="J1177" i="32" l="1"/>
  <c r="K1177" i="32"/>
  <c r="M1177" i="32" l="1"/>
  <c r="L1177" i="32"/>
  <c r="O1177" i="32" l="1"/>
  <c r="N1177" i="32"/>
  <c r="P1177" i="32" l="1"/>
  <c r="Q1177" i="32"/>
  <c r="R1177" i="32" l="1"/>
  <c r="S1177" i="32"/>
  <c r="T1177" i="32" l="1"/>
  <c r="A1178" i="32"/>
  <c r="C1178" i="32" l="1"/>
  <c r="B1178" i="32"/>
  <c r="D1178" i="32" l="1"/>
  <c r="E1178" i="32"/>
  <c r="G1178" i="32" l="1"/>
  <c r="F1178" i="32"/>
  <c r="I1178" i="32" l="1"/>
  <c r="H1178" i="32"/>
  <c r="J1178" i="32" l="1"/>
  <c r="K1178" i="32"/>
  <c r="M1178" i="32" l="1"/>
  <c r="L1178" i="32"/>
  <c r="N1178" i="32" l="1"/>
  <c r="O1178" i="32"/>
  <c r="Q1178" i="32" l="1"/>
  <c r="P1178" i="32"/>
  <c r="S1178" i="32" l="1"/>
  <c r="R1178" i="32"/>
  <c r="T1178" i="32" l="1"/>
  <c r="A1179" i="32"/>
  <c r="C1179" i="32" l="1"/>
  <c r="B1179" i="32"/>
  <c r="E1179" i="32" l="1"/>
  <c r="D1179" i="32"/>
  <c r="G1179" i="32" l="1"/>
  <c r="F1179" i="32"/>
  <c r="H1179" i="32" l="1"/>
  <c r="I1179" i="32"/>
  <c r="K1179" i="32" l="1"/>
  <c r="J1179" i="32"/>
  <c r="L1179" i="32" l="1"/>
  <c r="M1179" i="32"/>
  <c r="N1179" i="32" l="1"/>
  <c r="O1179" i="32"/>
  <c r="P1179" i="32" l="1"/>
  <c r="Q1179" i="32"/>
  <c r="S1179" i="32" l="1"/>
  <c r="R1179" i="32"/>
  <c r="T1179" i="32" l="1"/>
  <c r="A1180" i="32"/>
  <c r="C1180" i="32" l="1"/>
  <c r="B1180" i="32"/>
  <c r="D1180" i="32" l="1"/>
  <c r="E1180" i="32"/>
  <c r="F1180" i="32" l="1"/>
  <c r="G1180" i="32"/>
  <c r="H1180" i="32" l="1"/>
  <c r="I1180" i="32"/>
  <c r="K1180" i="32" l="1"/>
  <c r="J1180" i="32"/>
  <c r="M1180" i="32" l="1"/>
  <c r="L1180" i="32"/>
  <c r="O1180" i="32" l="1"/>
  <c r="N1180" i="32"/>
  <c r="P1180" i="32" l="1"/>
  <c r="Q1180" i="32"/>
  <c r="R1180" i="32" l="1"/>
  <c r="S1180" i="32"/>
  <c r="A1181" i="32" l="1"/>
  <c r="T1180" i="32"/>
  <c r="B1181" i="32" l="1"/>
  <c r="C1181" i="32"/>
  <c r="E1181" i="32" l="1"/>
  <c r="D1181" i="32"/>
  <c r="G1181" i="32" l="1"/>
  <c r="F1181" i="32"/>
  <c r="H1181" i="32" l="1"/>
  <c r="I1181" i="32"/>
  <c r="J1181" i="32" l="1"/>
  <c r="K1181" i="32"/>
  <c r="M1181" i="32" l="1"/>
  <c r="L1181" i="32"/>
  <c r="N1181" i="32" l="1"/>
  <c r="O1181" i="32"/>
  <c r="P1181" i="32" l="1"/>
  <c r="Q1181" i="32"/>
  <c r="S1181" i="32" l="1"/>
  <c r="R1181" i="32"/>
  <c r="T1181" i="32" l="1"/>
  <c r="A1182" i="32"/>
  <c r="C1182" i="32" l="1"/>
  <c r="B1182" i="32"/>
  <c r="D1182" i="32" l="1"/>
  <c r="E1182" i="32"/>
  <c r="F1182" i="32" l="1"/>
  <c r="G1182" i="32"/>
  <c r="I1182" i="32" l="1"/>
  <c r="H1182" i="32"/>
  <c r="K1182" i="32" l="1"/>
  <c r="J1182" i="32"/>
  <c r="L1182" i="32" l="1"/>
  <c r="M1182" i="32"/>
  <c r="O1182" i="32" l="1"/>
  <c r="N1182" i="32"/>
  <c r="Q1182" i="32" l="1"/>
  <c r="P1182" i="32"/>
  <c r="R1182" i="32" l="1"/>
  <c r="S1182" i="32"/>
  <c r="A1183" i="32" l="1"/>
  <c r="T1182" i="32"/>
  <c r="C1183" i="32" l="1"/>
  <c r="B1183" i="32"/>
  <c r="E1183" i="32" l="1"/>
  <c r="D1183" i="32"/>
  <c r="F1183" i="32" l="1"/>
  <c r="G1183" i="32"/>
  <c r="I1183" i="32" l="1"/>
  <c r="H1183" i="32"/>
  <c r="K1183" i="32" l="1"/>
  <c r="J1183" i="32"/>
  <c r="L1183" i="32" l="1"/>
  <c r="M1183" i="32"/>
  <c r="O1183" i="32" l="1"/>
  <c r="N1183" i="32"/>
  <c r="Q1183" i="32" l="1"/>
  <c r="P1183" i="32"/>
  <c r="S1183" i="32" l="1"/>
  <c r="R1183" i="32"/>
  <c r="A1184" i="32" l="1"/>
  <c r="T1183" i="32"/>
  <c r="C1184" i="32" l="1"/>
  <c r="B1184" i="32"/>
  <c r="D1184" i="32" l="1"/>
  <c r="E1184" i="32"/>
  <c r="G1184" i="32" l="1"/>
  <c r="F1184" i="32"/>
  <c r="H1184" i="32" l="1"/>
  <c r="I1184" i="32"/>
  <c r="K1184" i="32" l="1"/>
  <c r="J1184" i="32"/>
  <c r="M1184" i="32" l="1"/>
  <c r="L1184" i="32"/>
  <c r="N1184" i="32" l="1"/>
  <c r="O1184" i="32"/>
  <c r="P1184" i="32" l="1"/>
  <c r="Q1184" i="32"/>
  <c r="S1184" i="32" l="1"/>
  <c r="R1184" i="32"/>
  <c r="T1184" i="32" l="1"/>
  <c r="A1185" i="32"/>
  <c r="B1185" i="32" l="1"/>
  <c r="C1185" i="32"/>
  <c r="E1185" i="32" l="1"/>
  <c r="D1185" i="32"/>
  <c r="F1185" i="32" l="1"/>
  <c r="G1185" i="32"/>
  <c r="H1185" i="32" l="1"/>
  <c r="I1185" i="32"/>
  <c r="K1185" i="32" l="1"/>
  <c r="J1185" i="32"/>
  <c r="M1185" i="32" l="1"/>
  <c r="L1185" i="32"/>
  <c r="O1185" i="32" l="1"/>
  <c r="N1185" i="32"/>
  <c r="Q1185" i="32" l="1"/>
  <c r="P1185" i="32"/>
  <c r="S1185" i="32" l="1"/>
  <c r="R1185" i="32"/>
  <c r="A1186" i="32" l="1"/>
  <c r="T1185" i="32"/>
  <c r="C1186" i="32" l="1"/>
  <c r="B1186" i="32"/>
  <c r="D1186" i="32" l="1"/>
  <c r="E1186" i="32"/>
  <c r="F1186" i="32" l="1"/>
  <c r="G1186" i="32"/>
  <c r="I1186" i="32" l="1"/>
  <c r="H1186" i="32"/>
  <c r="K1186" i="32" l="1"/>
  <c r="J1186" i="32"/>
  <c r="L1186" i="32" l="1"/>
  <c r="M1186" i="32"/>
  <c r="O1186" i="32" l="1"/>
  <c r="N1186" i="32"/>
  <c r="Q1186" i="32" l="1"/>
  <c r="P1186" i="32"/>
  <c r="R1186" i="32" l="1"/>
  <c r="S1186" i="32"/>
  <c r="A1187" i="32" l="1"/>
  <c r="T1186" i="32"/>
  <c r="B1187" i="32" l="1"/>
  <c r="C1187" i="32"/>
  <c r="E1187" i="32" l="1"/>
  <c r="D1187" i="32"/>
  <c r="F1187" i="32" l="1"/>
  <c r="G1187" i="32"/>
  <c r="H1187" i="32" l="1"/>
  <c r="I1187" i="32"/>
  <c r="K1187" i="32" l="1"/>
  <c r="J1187" i="32"/>
  <c r="M1187" i="32" l="1"/>
  <c r="L1187" i="32"/>
  <c r="N1187" i="32" l="1"/>
  <c r="O1187" i="32"/>
  <c r="P1187" i="32" l="1"/>
  <c r="Q1187" i="32"/>
  <c r="S1187" i="32" l="1"/>
  <c r="R1187" i="32"/>
  <c r="A1188" i="32" l="1"/>
  <c r="T1187" i="32"/>
  <c r="B1188" i="32" l="1"/>
  <c r="C1188" i="32"/>
  <c r="E1188" i="32" l="1"/>
  <c r="D1188" i="32"/>
  <c r="G1188" i="32" l="1"/>
  <c r="F1188" i="32"/>
  <c r="H1188" i="32" l="1"/>
  <c r="I1188" i="32"/>
  <c r="K1188" i="32" l="1"/>
  <c r="J1188" i="32"/>
  <c r="L1188" i="32" l="1"/>
  <c r="M1188" i="32"/>
  <c r="N1188" i="32" l="1"/>
  <c r="O1188" i="32"/>
  <c r="Q1188" i="32" l="1"/>
  <c r="P1188" i="32"/>
  <c r="R1188" i="32" l="1"/>
  <c r="S1188" i="32"/>
  <c r="A1189" i="32" l="1"/>
  <c r="T1188" i="32"/>
  <c r="C1189" i="32" l="1"/>
  <c r="B1189" i="32"/>
  <c r="D1189" i="32" l="1"/>
  <c r="E1189" i="32"/>
  <c r="G1189" i="32" l="1"/>
  <c r="F1189" i="32"/>
  <c r="H1189" i="32" l="1"/>
  <c r="I1189" i="32"/>
  <c r="J1189" i="32" l="1"/>
  <c r="K1189" i="32"/>
  <c r="L1189" i="32" l="1"/>
  <c r="M1189" i="32"/>
  <c r="O1189" i="32" l="1"/>
  <c r="N1189" i="32"/>
  <c r="Q1189" i="32" l="1"/>
  <c r="P1189" i="32"/>
  <c r="S1189" i="32" l="1"/>
  <c r="R1189" i="32"/>
  <c r="A1190" i="32" l="1"/>
  <c r="T1189" i="32"/>
  <c r="C1190" i="32" l="1"/>
  <c r="B1190" i="32"/>
  <c r="D1190" i="32" l="1"/>
  <c r="E1190" i="32"/>
  <c r="G1190" i="32" l="1"/>
  <c r="F1190" i="32"/>
  <c r="I1190" i="32" l="1"/>
  <c r="H1190" i="32"/>
  <c r="J1190" i="32" l="1"/>
  <c r="K1190" i="32"/>
  <c r="M1190" i="32" l="1"/>
  <c r="L1190" i="32"/>
  <c r="N1190" i="32" l="1"/>
  <c r="O1190" i="32"/>
  <c r="Q1190" i="32" l="1"/>
  <c r="P1190" i="32"/>
  <c r="S1190" i="32" l="1"/>
  <c r="R1190" i="32"/>
  <c r="A1191" i="32" l="1"/>
  <c r="T1190" i="32"/>
  <c r="C1191" i="32" l="1"/>
  <c r="B1191" i="32"/>
  <c r="E1191" i="32" l="1"/>
  <c r="D1191" i="32"/>
  <c r="F1191" i="32" l="1"/>
  <c r="G1191" i="32"/>
  <c r="H1191" i="32" l="1"/>
  <c r="I1191" i="32"/>
  <c r="K1191" i="32" l="1"/>
  <c r="J1191" i="32"/>
  <c r="L1191" i="32" l="1"/>
  <c r="M1191" i="32"/>
  <c r="N1191" i="32" l="1"/>
  <c r="O1191" i="32"/>
  <c r="Q1191" i="32" l="1"/>
  <c r="P1191" i="32"/>
  <c r="S1191" i="32" l="1"/>
  <c r="R1191" i="32"/>
  <c r="T1191" i="32" l="1"/>
  <c r="A1192" i="32"/>
  <c r="C1192" i="32" l="1"/>
  <c r="B1192" i="32"/>
  <c r="E1192" i="32" l="1"/>
  <c r="D1192" i="32"/>
  <c r="F1192" i="32" l="1"/>
  <c r="G1192" i="32"/>
  <c r="I1192" i="32" l="1"/>
  <c r="H1192" i="32"/>
  <c r="J1192" i="32" l="1"/>
  <c r="K1192" i="32"/>
  <c r="M1192" i="32" l="1"/>
  <c r="L1192" i="32"/>
  <c r="O1192" i="32" l="1"/>
  <c r="N1192" i="32"/>
  <c r="Q1192" i="32" l="1"/>
  <c r="P1192" i="32"/>
  <c r="S1192" i="32" l="1"/>
  <c r="R1192" i="32"/>
  <c r="A1193" i="32" l="1"/>
  <c r="T1192" i="32"/>
  <c r="B1193" i="32" l="1"/>
  <c r="C1193" i="32"/>
  <c r="D1193" i="32" l="1"/>
  <c r="E1193" i="32"/>
  <c r="G1193" i="32" l="1"/>
  <c r="F1193" i="32"/>
  <c r="H1193" i="32" l="1"/>
  <c r="I1193" i="32"/>
  <c r="K1193" i="32" l="1"/>
  <c r="J1193" i="32"/>
  <c r="M1193" i="32" l="1"/>
  <c r="L1193" i="32"/>
  <c r="O1193" i="32" l="1"/>
  <c r="N1193" i="32"/>
  <c r="P1193" i="32" l="1"/>
  <c r="Q1193" i="32"/>
  <c r="S1193" i="32" l="1"/>
  <c r="R1193" i="32"/>
  <c r="A1194" i="32" l="1"/>
  <c r="T1193" i="32"/>
  <c r="B1194" i="32" l="1"/>
  <c r="C1194" i="32"/>
  <c r="E1194" i="32" l="1"/>
  <c r="D1194" i="32"/>
  <c r="F1194" i="32" l="1"/>
  <c r="G1194" i="32"/>
  <c r="I1194" i="32" l="1"/>
  <c r="H1194" i="32"/>
  <c r="K1194" i="32" l="1"/>
  <c r="J1194" i="32"/>
  <c r="L1194" i="32" l="1"/>
  <c r="M1194" i="32"/>
  <c r="O1194" i="32" l="1"/>
  <c r="N1194" i="32"/>
  <c r="Q1194" i="32" l="1"/>
  <c r="P1194" i="32"/>
  <c r="R1194" i="32" l="1"/>
  <c r="S1194" i="32"/>
  <c r="T1194" i="32" l="1"/>
  <c r="A1195" i="32"/>
  <c r="C1195" i="32" l="1"/>
  <c r="B1195" i="32"/>
  <c r="D1195" i="32" l="1"/>
  <c r="E1195" i="32"/>
  <c r="G1195" i="32" l="1"/>
  <c r="F1195" i="32"/>
  <c r="I1195" i="32" l="1"/>
  <c r="H1195" i="32"/>
  <c r="K1195" i="32" l="1"/>
  <c r="J1195" i="32"/>
  <c r="L1195" i="32" l="1"/>
  <c r="M1195" i="32"/>
  <c r="O1195" i="32" l="1"/>
  <c r="N1195" i="32"/>
  <c r="Q1195" i="32" l="1"/>
  <c r="P1195" i="32"/>
  <c r="R1195" i="32" l="1"/>
  <c r="S1195" i="32"/>
  <c r="A1196" i="32" l="1"/>
  <c r="T1195" i="32"/>
  <c r="B1196" i="32" l="1"/>
  <c r="C1196" i="32"/>
  <c r="E1196" i="32" l="1"/>
  <c r="D1196" i="32"/>
  <c r="G1196" i="32" l="1"/>
  <c r="F1196" i="32"/>
  <c r="I1196" i="32" l="1"/>
  <c r="H1196" i="32"/>
  <c r="K1196" i="32" l="1"/>
  <c r="J1196" i="32"/>
  <c r="M1196" i="32" l="1"/>
  <c r="L1196" i="32"/>
  <c r="N1196" i="32" l="1"/>
  <c r="O1196" i="32"/>
  <c r="P1196" i="32" l="1"/>
  <c r="Q1196" i="32"/>
  <c r="S1196" i="32" l="1"/>
  <c r="R1196" i="32"/>
  <c r="T1196" i="32" l="1"/>
  <c r="A1197" i="32"/>
  <c r="C1197" i="32" l="1"/>
  <c r="B1197" i="32"/>
  <c r="E1197" i="32" l="1"/>
  <c r="D1197" i="32"/>
  <c r="G1197" i="32" l="1"/>
  <c r="F1197" i="32"/>
  <c r="H1197" i="32" l="1"/>
  <c r="I1197" i="32"/>
  <c r="K1197" i="32" l="1"/>
  <c r="J1197" i="32"/>
  <c r="M1197" i="32" l="1"/>
  <c r="L1197" i="32"/>
  <c r="N1197" i="32" l="1"/>
  <c r="O1197" i="32"/>
  <c r="P1197" i="32" l="1"/>
  <c r="Q1197" i="32"/>
  <c r="S1197" i="32" l="1"/>
  <c r="R1197" i="32"/>
  <c r="A1198" i="32" l="1"/>
  <c r="T1197" i="32"/>
  <c r="C1198" i="32" l="1"/>
  <c r="B1198" i="32"/>
  <c r="E1198" i="32" l="1"/>
  <c r="D1198" i="32"/>
  <c r="G1198" i="32" l="1"/>
  <c r="F1198" i="32"/>
  <c r="I1198" i="32" l="1"/>
  <c r="H1198" i="32"/>
  <c r="J1198" i="32" l="1"/>
  <c r="K1198" i="32"/>
  <c r="L1198" i="32" l="1"/>
  <c r="M1198" i="32"/>
  <c r="O1198" i="32" l="1"/>
  <c r="N1198" i="32"/>
  <c r="P1198" i="32" l="1"/>
  <c r="Q1198" i="32"/>
  <c r="S1198" i="32" l="1"/>
  <c r="R1198" i="32"/>
  <c r="A1199" i="32" l="1"/>
  <c r="T1198" i="32"/>
  <c r="C1199" i="32" l="1"/>
  <c r="B1199" i="32"/>
  <c r="D1199" i="32" l="1"/>
  <c r="E1199" i="32"/>
  <c r="G1199" i="32" l="1"/>
  <c r="F1199" i="32"/>
  <c r="I1199" i="32" l="1"/>
  <c r="H1199" i="32"/>
  <c r="J1199" i="32" l="1"/>
  <c r="K1199" i="32"/>
  <c r="M1199" i="32" l="1"/>
  <c r="L1199" i="32"/>
  <c r="N1199" i="32" l="1"/>
  <c r="O1199" i="32"/>
  <c r="Q1199" i="32" l="1"/>
  <c r="P1199" i="32"/>
  <c r="S1199" i="32" l="1"/>
  <c r="R1199" i="32"/>
  <c r="A1200" i="32" l="1"/>
  <c r="T1199" i="32"/>
  <c r="C1200" i="32" l="1"/>
  <c r="B1200" i="32"/>
  <c r="E1200" i="32" l="1"/>
  <c r="D1200" i="32"/>
  <c r="F1200" i="32" l="1"/>
  <c r="G1200" i="32"/>
  <c r="H1200" i="32" l="1"/>
  <c r="I1200" i="32"/>
  <c r="K1200" i="32" l="1"/>
  <c r="J1200" i="32"/>
  <c r="L1200" i="32" l="1"/>
  <c r="M1200" i="32"/>
  <c r="N1200" i="32" l="1"/>
  <c r="O1200" i="32"/>
  <c r="P1200" i="32" l="1"/>
  <c r="Q1200" i="32"/>
  <c r="S1200" i="32" l="1"/>
  <c r="R1200" i="32"/>
  <c r="T1200" i="32" l="1"/>
  <c r="A1201" i="32"/>
  <c r="C1201" i="32" l="1"/>
  <c r="B1201" i="32"/>
  <c r="E1201" i="32" l="1"/>
  <c r="D1201" i="32"/>
  <c r="F1201" i="32" l="1"/>
  <c r="G1201" i="32"/>
  <c r="I1201" i="32" l="1"/>
  <c r="H1201" i="32"/>
  <c r="J1201" i="32" l="1"/>
  <c r="K1201" i="32"/>
  <c r="M1201" i="32" l="1"/>
  <c r="L1201" i="32"/>
  <c r="O1201" i="32" l="1"/>
  <c r="N1201" i="32"/>
  <c r="Q1201" i="32" l="1"/>
  <c r="P1201" i="32"/>
  <c r="R1201" i="32" l="1"/>
  <c r="S1201" i="32"/>
  <c r="A1202" i="32" l="1"/>
  <c r="T1201" i="32"/>
  <c r="B1202" i="32" l="1"/>
  <c r="C1202" i="32"/>
  <c r="D1202" i="32" l="1"/>
  <c r="E1202" i="32"/>
  <c r="G1202" i="32" l="1"/>
  <c r="F1202" i="32"/>
  <c r="H1202" i="32" l="1"/>
  <c r="I1202" i="32"/>
  <c r="J1202" i="32" l="1"/>
  <c r="K1202" i="32"/>
  <c r="M1202" i="32" l="1"/>
  <c r="L1202" i="32"/>
  <c r="O1202" i="32" l="1"/>
  <c r="N1202" i="32"/>
  <c r="P1202" i="32" l="1"/>
  <c r="Q1202" i="32"/>
  <c r="S1202" i="32" l="1"/>
  <c r="R1202" i="32"/>
  <c r="A1203" i="32" l="1"/>
  <c r="T1202" i="32"/>
  <c r="B1203" i="32" l="1"/>
  <c r="C1203" i="32"/>
  <c r="E1203" i="32" l="1"/>
  <c r="D1203" i="32"/>
  <c r="F1203" i="32" l="1"/>
  <c r="G1203" i="32"/>
  <c r="I1203" i="32" l="1"/>
  <c r="H1203" i="32"/>
  <c r="K1203" i="32" l="1"/>
  <c r="J1203" i="32"/>
  <c r="M1203" i="32" l="1"/>
  <c r="L1203" i="32"/>
  <c r="O1203" i="32" l="1"/>
  <c r="N1203" i="32"/>
  <c r="Q1203" i="32" l="1"/>
  <c r="P1203" i="32"/>
  <c r="S1203" i="32" l="1"/>
  <c r="R1203" i="32"/>
  <c r="T1203" i="32" l="1"/>
  <c r="A1204" i="32"/>
  <c r="C1204" i="32" l="1"/>
  <c r="B1204" i="32"/>
  <c r="D1204" i="32" l="1"/>
  <c r="E1204" i="32"/>
  <c r="G1204" i="32" l="1"/>
  <c r="F1204" i="32"/>
  <c r="I1204" i="32" l="1"/>
  <c r="H1204" i="32"/>
  <c r="K1204" i="32" l="1"/>
  <c r="J1204" i="32"/>
  <c r="L1204" i="32" l="1"/>
  <c r="M1204" i="32"/>
  <c r="O1204" i="32" l="1"/>
  <c r="N1204" i="32"/>
  <c r="Q1204" i="32" l="1"/>
  <c r="P1204" i="32"/>
  <c r="S1204" i="32" l="1"/>
  <c r="R1204" i="32"/>
  <c r="A1205" i="32" l="1"/>
  <c r="T1204" i="32"/>
  <c r="B1205" i="32" l="1"/>
  <c r="C1205" i="32"/>
  <c r="E1205" i="32" l="1"/>
  <c r="D1205" i="32"/>
  <c r="G1205" i="32" l="1"/>
  <c r="F1205" i="32"/>
  <c r="I1205" i="32" l="1"/>
  <c r="H1205" i="32"/>
  <c r="K1205" i="32" l="1"/>
  <c r="J1205" i="32"/>
  <c r="M1205" i="32" l="1"/>
  <c r="L1205" i="32"/>
  <c r="N1205" i="32" l="1"/>
  <c r="O1205" i="32"/>
  <c r="P1205" i="32" l="1"/>
  <c r="Q1205" i="32"/>
  <c r="S1205" i="32" l="1"/>
  <c r="R1205" i="32"/>
  <c r="A1206" i="32" l="1"/>
  <c r="T1205" i="32"/>
  <c r="C1206" i="32" l="1"/>
  <c r="B1206" i="32"/>
  <c r="E1206" i="32" l="1"/>
  <c r="D1206" i="32"/>
  <c r="G1206" i="32" l="1"/>
  <c r="F1206" i="32"/>
  <c r="H1206" i="32" l="1"/>
  <c r="I1206" i="32"/>
  <c r="K1206" i="32" l="1"/>
  <c r="J1206" i="32"/>
  <c r="L1206" i="32" l="1"/>
  <c r="M1206" i="32"/>
  <c r="N1206" i="32" l="1"/>
  <c r="O1206" i="32"/>
  <c r="Q1206" i="32" l="1"/>
  <c r="P1206" i="32"/>
  <c r="S1206" i="32" l="1"/>
  <c r="R1206" i="32"/>
  <c r="T1206" i="32" l="1"/>
  <c r="A1207" i="32"/>
  <c r="C1207" i="32" l="1"/>
  <c r="B1207" i="32"/>
  <c r="D1207" i="32" l="1"/>
  <c r="E1207" i="32"/>
  <c r="G1207" i="32" l="1"/>
  <c r="F1207" i="32"/>
  <c r="I1207" i="32" l="1"/>
  <c r="H1207" i="32"/>
  <c r="J1207" i="32" l="1"/>
  <c r="K1207" i="32"/>
  <c r="L1207" i="32" l="1"/>
  <c r="M1207" i="32"/>
  <c r="O1207" i="32" l="1"/>
  <c r="N1207" i="32"/>
  <c r="P1207" i="32" l="1"/>
  <c r="Q1207" i="32"/>
  <c r="S1207" i="32" l="1"/>
  <c r="R1207" i="32"/>
  <c r="T1207" i="32" l="1"/>
  <c r="A1208" i="32"/>
  <c r="B1208" i="32" l="1"/>
  <c r="C1208" i="32"/>
  <c r="D1208" i="32" l="1"/>
  <c r="E1208" i="32"/>
  <c r="F1208" i="32" l="1"/>
  <c r="G1208" i="32"/>
  <c r="I1208" i="32" l="1"/>
  <c r="H1208" i="32"/>
  <c r="J1208" i="32" l="1"/>
  <c r="K1208" i="32"/>
  <c r="M1208" i="32" l="1"/>
  <c r="L1208" i="32"/>
  <c r="N1208" i="32" l="1"/>
  <c r="O1208" i="32"/>
  <c r="Q1208" i="32" l="1"/>
  <c r="P1208" i="32"/>
  <c r="S1208" i="32" l="1"/>
  <c r="R1208" i="32"/>
  <c r="A1209" i="32" l="1"/>
  <c r="T1208" i="32"/>
  <c r="C1209" i="32" l="1"/>
  <c r="B1209" i="32"/>
  <c r="D1209" i="32" l="1"/>
  <c r="E1209" i="32"/>
  <c r="F1209" i="32" l="1"/>
  <c r="G1209" i="32"/>
  <c r="H1209" i="32" l="1"/>
  <c r="I1209" i="32"/>
  <c r="K1209" i="32" l="1"/>
  <c r="J1209" i="32"/>
  <c r="L1209" i="32" l="1"/>
  <c r="M1209" i="32"/>
  <c r="O1209" i="32" l="1"/>
  <c r="N1209" i="32"/>
  <c r="Q1209" i="32" l="1"/>
  <c r="P1209" i="32"/>
  <c r="S1209" i="32" l="1"/>
  <c r="R1209" i="32"/>
  <c r="T1209" i="32" l="1"/>
  <c r="A1210" i="32"/>
  <c r="C1210" i="32" l="1"/>
  <c r="B1210" i="32"/>
  <c r="E1210" i="32" l="1"/>
  <c r="D1210" i="32"/>
  <c r="F1210" i="32" l="1"/>
  <c r="G1210" i="32"/>
  <c r="I1210" i="32" l="1"/>
  <c r="H1210" i="32"/>
  <c r="K1210" i="32" l="1"/>
  <c r="J1210" i="32"/>
  <c r="L1210" i="32" l="1"/>
  <c r="M1210" i="32"/>
  <c r="O1210" i="32" l="1"/>
  <c r="N1210" i="32"/>
  <c r="Q1210" i="32" l="1"/>
  <c r="P1210" i="32"/>
  <c r="S1210" i="32" l="1"/>
  <c r="R1210" i="32"/>
  <c r="A1211" i="32" l="1"/>
  <c r="T1210" i="32"/>
  <c r="B1211" i="32" l="1"/>
  <c r="C1211" i="32"/>
  <c r="D1211" i="32" l="1"/>
  <c r="E1211" i="32"/>
  <c r="G1211" i="32" l="1"/>
  <c r="F1211" i="32"/>
  <c r="H1211" i="32" l="1"/>
  <c r="I1211" i="32"/>
  <c r="K1211" i="32" l="1"/>
  <c r="J1211" i="32"/>
  <c r="M1211" i="32" l="1"/>
  <c r="L1211" i="32"/>
  <c r="O1211" i="32" l="1"/>
  <c r="N1211" i="32"/>
  <c r="P1211" i="32" l="1"/>
  <c r="Q1211" i="32"/>
  <c r="S1211" i="32" l="1"/>
  <c r="R1211" i="32"/>
  <c r="A1212" i="32" l="1"/>
  <c r="T1211" i="32"/>
  <c r="B1212" i="32" l="1"/>
  <c r="C1212" i="32"/>
  <c r="E1212" i="32" l="1"/>
  <c r="D1212" i="32"/>
  <c r="F1212" i="32" l="1"/>
  <c r="G1212" i="32"/>
  <c r="I1212" i="32" l="1"/>
  <c r="H1212" i="32"/>
  <c r="K1212" i="32" l="1"/>
  <c r="J1212" i="32"/>
  <c r="M1212" i="32" l="1"/>
  <c r="L1212" i="32"/>
  <c r="O1212" i="32" l="1"/>
  <c r="N1212" i="32"/>
  <c r="Q1212" i="32" l="1"/>
  <c r="P1212" i="32"/>
  <c r="R1212" i="32" l="1"/>
  <c r="S1212" i="32"/>
  <c r="T1212" i="32" l="1"/>
  <c r="A1213" i="32"/>
  <c r="C1213" i="32" l="1"/>
  <c r="B1213" i="32"/>
  <c r="D1213" i="32" l="1"/>
  <c r="E1213" i="32"/>
  <c r="G1213" i="32" l="1"/>
  <c r="F1213" i="32"/>
  <c r="I1213" i="32" l="1"/>
  <c r="H1213" i="32"/>
  <c r="K1213" i="32" l="1"/>
  <c r="J1213" i="32"/>
  <c r="L1213" i="32" l="1"/>
  <c r="M1213" i="32"/>
  <c r="O1213" i="32" l="1"/>
  <c r="N1213" i="32"/>
  <c r="Q1213" i="32" l="1"/>
  <c r="P1213" i="32"/>
  <c r="R1213" i="32" l="1"/>
  <c r="S1213" i="32"/>
  <c r="A1214" i="32" l="1"/>
  <c r="T1213" i="32"/>
  <c r="B1214" i="32" l="1"/>
  <c r="C1214" i="32"/>
  <c r="D1214" i="32" l="1"/>
  <c r="E1214" i="32"/>
  <c r="G1214" i="32" l="1"/>
  <c r="F1214" i="32"/>
  <c r="H1214" i="32" l="1"/>
  <c r="I1214" i="32"/>
  <c r="K1214" i="32" l="1"/>
  <c r="J1214" i="32"/>
  <c r="M1214" i="32" l="1"/>
  <c r="L1214" i="32"/>
  <c r="N1214" i="32" l="1"/>
  <c r="O1214" i="32"/>
  <c r="P1214" i="32" l="1"/>
  <c r="Q1214" i="32"/>
  <c r="S1214" i="32" l="1"/>
  <c r="R1214" i="32"/>
  <c r="A1215" i="32" l="1"/>
  <c r="T1214" i="32"/>
  <c r="C1215" i="32" l="1"/>
  <c r="B1215" i="32"/>
  <c r="E1215" i="32" l="1"/>
  <c r="D1215" i="32"/>
  <c r="F1215" i="32" l="1"/>
  <c r="G1215" i="32"/>
  <c r="H1215" i="32" l="1"/>
  <c r="I1215" i="32"/>
  <c r="K1215" i="32" l="1"/>
  <c r="J1215" i="32"/>
  <c r="M1215" i="32" l="1"/>
  <c r="L1215" i="32"/>
  <c r="N1215" i="32" l="1"/>
  <c r="O1215" i="32"/>
  <c r="Q1215" i="32" l="1"/>
  <c r="P1215" i="32"/>
  <c r="R1215" i="32" l="1"/>
  <c r="S1215" i="32"/>
  <c r="A1216" i="32" l="1"/>
  <c r="T1215" i="32"/>
  <c r="C1216" i="32" l="1"/>
  <c r="B1216" i="32"/>
  <c r="E1216" i="32" l="1"/>
  <c r="D1216" i="32"/>
  <c r="G1216" i="32" l="1"/>
  <c r="F1216" i="32"/>
  <c r="I1216" i="32" l="1"/>
  <c r="H1216" i="32"/>
  <c r="K1216" i="32" l="1"/>
  <c r="J1216" i="32"/>
  <c r="L1216" i="32" l="1"/>
  <c r="M1216" i="32"/>
  <c r="O1216" i="32" l="1"/>
  <c r="N1216" i="32"/>
  <c r="P1216" i="32" l="1"/>
  <c r="Q1216" i="32"/>
  <c r="S1216" i="32" l="1"/>
  <c r="R1216" i="32"/>
  <c r="A1217" i="32" l="1"/>
  <c r="T1216" i="32"/>
  <c r="C1217" i="32" l="1"/>
  <c r="B1217" i="32"/>
  <c r="D1217" i="32" l="1"/>
  <c r="E1217" i="32"/>
  <c r="G1217" i="32" l="1"/>
  <c r="F1217" i="32"/>
  <c r="I1217" i="32" l="1"/>
  <c r="H1217" i="32"/>
  <c r="J1217" i="32" l="1"/>
  <c r="K1217" i="32"/>
  <c r="M1217" i="32" l="1"/>
  <c r="L1217" i="32"/>
  <c r="N1217" i="32" l="1"/>
  <c r="O1217" i="32"/>
  <c r="Q1217" i="32" l="1"/>
  <c r="P1217" i="32"/>
  <c r="S1217" i="32" l="1"/>
  <c r="R1217" i="32"/>
  <c r="T1217" i="32" l="1"/>
  <c r="A1218" i="32"/>
  <c r="B1218" i="32" l="1"/>
  <c r="C1218" i="32"/>
  <c r="E1218" i="32" l="1"/>
  <c r="D1218" i="32"/>
  <c r="G1218" i="32" l="1"/>
  <c r="F1218" i="32"/>
  <c r="I1218" i="32" l="1"/>
  <c r="H1218" i="32"/>
  <c r="K1218" i="32" l="1"/>
  <c r="J1218" i="32"/>
  <c r="M1218" i="32" l="1"/>
  <c r="L1218" i="32"/>
  <c r="N1218" i="32" l="1"/>
  <c r="O1218" i="32"/>
  <c r="P1218" i="32" l="1"/>
  <c r="Q1218" i="32"/>
  <c r="S1218" i="32" l="1"/>
  <c r="R1218" i="32"/>
  <c r="T1218" i="32" l="1"/>
  <c r="A1219" i="32"/>
  <c r="B1219" i="32" l="1"/>
  <c r="C1219" i="32"/>
  <c r="E1219" i="32" l="1"/>
  <c r="D1219" i="32"/>
  <c r="F1219" i="32" l="1"/>
  <c r="G1219" i="32"/>
  <c r="I1219" i="32" l="1"/>
  <c r="H1219" i="32"/>
  <c r="K1219" i="32" l="1"/>
  <c r="J1219" i="32"/>
  <c r="L1219" i="32" l="1"/>
  <c r="M1219" i="32"/>
  <c r="N1219" i="32" l="1"/>
  <c r="O1219" i="32"/>
  <c r="Q1219" i="32" l="1"/>
  <c r="P1219" i="32"/>
  <c r="R1219" i="32" l="1"/>
  <c r="S1219" i="32"/>
  <c r="T1219" i="32" l="1"/>
  <c r="A1220" i="32"/>
  <c r="C1220" i="32" l="1"/>
  <c r="B1220" i="32"/>
  <c r="D1220" i="32" l="1"/>
  <c r="E1220" i="32"/>
  <c r="G1220" i="32" l="1"/>
  <c r="F1220" i="32"/>
  <c r="I1220" i="32" l="1"/>
  <c r="H1220" i="32"/>
  <c r="J1220" i="32" l="1"/>
  <c r="K1220" i="32"/>
  <c r="L1220" i="32" l="1"/>
  <c r="M1220" i="32"/>
  <c r="O1220" i="32" l="1"/>
  <c r="N1220" i="32"/>
  <c r="P1220" i="32" l="1"/>
  <c r="Q1220" i="32"/>
  <c r="R1220" i="32" l="1"/>
  <c r="S1220" i="32"/>
  <c r="A1221" i="32" l="1"/>
  <c r="T1220" i="32"/>
  <c r="B1221" i="32" l="1"/>
  <c r="C1221" i="32"/>
  <c r="E1221" i="32" l="1"/>
  <c r="D1221" i="32"/>
  <c r="G1221" i="32" l="1"/>
  <c r="F1221" i="32"/>
  <c r="H1221" i="32" l="1"/>
  <c r="I1221" i="32"/>
  <c r="J1221" i="32" l="1"/>
  <c r="K1221" i="32"/>
  <c r="M1221" i="32" l="1"/>
  <c r="L1221" i="32"/>
  <c r="O1221" i="32" l="1"/>
  <c r="N1221" i="32"/>
  <c r="P1221" i="32" l="1"/>
  <c r="Q1221" i="32"/>
  <c r="S1221" i="32" l="1"/>
  <c r="R1221" i="32"/>
  <c r="A1222" i="32" l="1"/>
  <c r="T1221" i="32"/>
  <c r="C1222" i="32" l="1"/>
  <c r="B1222" i="32"/>
  <c r="E1222" i="32" l="1"/>
  <c r="D1222" i="32"/>
  <c r="F1222" i="32" l="1"/>
  <c r="G1222" i="32"/>
  <c r="H1222" i="32" l="1"/>
  <c r="I1222" i="32"/>
  <c r="K1222" i="32" l="1"/>
  <c r="J1222" i="32"/>
  <c r="L1222" i="32" l="1"/>
  <c r="M1222" i="32"/>
  <c r="N1222" i="32" l="1"/>
  <c r="O1222" i="32"/>
  <c r="Q1222" i="32" l="1"/>
  <c r="P1222" i="32"/>
  <c r="R1222" i="32" l="1"/>
  <c r="S1222" i="32"/>
  <c r="A1223" i="32" l="1"/>
  <c r="T1222" i="32"/>
  <c r="C1223" i="32" l="1"/>
  <c r="B1223" i="32"/>
  <c r="D1223" i="32" l="1"/>
  <c r="E1223" i="32"/>
  <c r="F1223" i="32" l="1"/>
  <c r="G1223" i="32"/>
  <c r="I1223" i="32" l="1"/>
  <c r="H1223" i="32"/>
  <c r="J1223" i="32" l="1"/>
  <c r="K1223" i="32"/>
  <c r="M1223" i="32" l="1"/>
  <c r="L1223" i="32"/>
  <c r="O1223" i="32" l="1"/>
  <c r="N1223" i="32"/>
  <c r="P1223" i="32" l="1"/>
  <c r="Q1223" i="32"/>
  <c r="S1223" i="32" l="1"/>
  <c r="R1223" i="32"/>
  <c r="A1224" i="32" l="1"/>
  <c r="T1223" i="32"/>
  <c r="B1224" i="32" l="1"/>
  <c r="C1224" i="32"/>
  <c r="D1224" i="32" l="1"/>
  <c r="E1224" i="32"/>
  <c r="G1224" i="32" l="1"/>
  <c r="F1224" i="32"/>
  <c r="H1224" i="32" l="1"/>
  <c r="I1224" i="32"/>
  <c r="J1224" i="32" l="1"/>
  <c r="K1224" i="32"/>
  <c r="L1224" i="32" l="1"/>
  <c r="M1224" i="32"/>
  <c r="N1224" i="32" l="1"/>
  <c r="O1224" i="32"/>
  <c r="P1224" i="32" l="1"/>
  <c r="Q1224" i="32"/>
  <c r="R1224" i="32" l="1"/>
  <c r="S1224" i="32"/>
  <c r="T1224" i="32" l="1"/>
  <c r="A1225" i="32"/>
  <c r="B1225" i="32" l="1"/>
  <c r="C1225" i="32"/>
  <c r="E1225" i="32" l="1"/>
  <c r="D1225" i="32"/>
  <c r="F1225" i="32" l="1"/>
  <c r="G1225" i="32"/>
  <c r="H1225" i="32" l="1"/>
  <c r="I1225" i="32"/>
  <c r="K1225" i="32" l="1"/>
  <c r="J1225" i="32"/>
  <c r="L1225" i="32" l="1"/>
  <c r="M1225" i="32"/>
  <c r="O1225" i="32" l="1"/>
  <c r="N1225" i="32"/>
  <c r="Q1225" i="32" l="1"/>
  <c r="P1225" i="32"/>
  <c r="R1225" i="32" l="1"/>
  <c r="S1225" i="32"/>
  <c r="A1226" i="32" l="1"/>
  <c r="T1225" i="32"/>
  <c r="C1226" i="32" l="1"/>
  <c r="B1226" i="32"/>
  <c r="D1226" i="32" l="1"/>
  <c r="E1226" i="32"/>
  <c r="F1226" i="32" l="1"/>
  <c r="G1226" i="32"/>
  <c r="I1226" i="32" l="1"/>
  <c r="H1226" i="32"/>
  <c r="J1226" i="32" l="1"/>
  <c r="K1226" i="32"/>
  <c r="M1226" i="32" l="1"/>
  <c r="L1226" i="32"/>
  <c r="N1226" i="32" l="1"/>
  <c r="O1226" i="32"/>
  <c r="P1226" i="32" l="1"/>
  <c r="Q1226" i="32"/>
  <c r="R1226" i="32" l="1"/>
  <c r="S1226" i="32"/>
  <c r="A1227" i="32" l="1"/>
  <c r="T1226" i="32"/>
  <c r="B1227" i="32" l="1"/>
  <c r="C1227" i="32"/>
  <c r="D1227" i="32" l="1"/>
  <c r="E1227" i="32"/>
  <c r="G1227" i="32" l="1"/>
  <c r="F1227" i="32"/>
  <c r="H1227" i="32" l="1"/>
  <c r="I1227" i="32"/>
  <c r="K1227" i="32" l="1"/>
  <c r="J1227" i="32"/>
  <c r="M1227" i="32" l="1"/>
  <c r="L1227" i="32"/>
  <c r="N1227" i="32" l="1"/>
  <c r="O1227" i="32"/>
  <c r="P1227" i="32" l="1"/>
  <c r="Q1227" i="32"/>
  <c r="S1227" i="32" l="1"/>
  <c r="R1227" i="32"/>
  <c r="T1227" i="32" l="1"/>
  <c r="A1228" i="32"/>
  <c r="B1228" i="32" l="1"/>
  <c r="C1228" i="32"/>
  <c r="E1228" i="32" l="1"/>
  <c r="D1228" i="32"/>
  <c r="F1228" i="32" l="1"/>
  <c r="G1228" i="32"/>
  <c r="H1228" i="32" l="1"/>
  <c r="I1228" i="32"/>
  <c r="K1228" i="32" l="1"/>
  <c r="J1228" i="32"/>
  <c r="L1228" i="32" l="1"/>
  <c r="M1228" i="32"/>
  <c r="N1228" i="32" l="1"/>
  <c r="O1228" i="32"/>
  <c r="Q1228" i="32" l="1"/>
  <c r="P1228" i="32"/>
  <c r="R1228" i="32" l="1"/>
  <c r="S1228" i="32"/>
  <c r="T1228" i="32" l="1"/>
  <c r="A1229" i="32"/>
  <c r="C1229" i="32" l="1"/>
  <c r="B1229" i="32"/>
  <c r="D1229" i="32" l="1"/>
  <c r="E1229" i="32"/>
  <c r="G1229" i="32" l="1"/>
  <c r="F1229" i="32"/>
  <c r="I1229" i="32" l="1"/>
  <c r="H1229" i="32"/>
  <c r="J1229" i="32" l="1"/>
  <c r="K1229" i="32"/>
  <c r="L1229" i="32" l="1"/>
  <c r="M1229" i="32"/>
  <c r="O1229" i="32" l="1"/>
  <c r="N1229" i="32"/>
  <c r="P1229" i="32" l="1"/>
  <c r="Q1229" i="32"/>
  <c r="R1229" i="32" l="1"/>
  <c r="S1229" i="32"/>
  <c r="A1230" i="32" l="1"/>
  <c r="T1229" i="32"/>
  <c r="B1230" i="32" l="1"/>
  <c r="C1230" i="32"/>
  <c r="E1230" i="32" l="1"/>
  <c r="D1230" i="32"/>
  <c r="G1230" i="32" l="1"/>
  <c r="F1230" i="32"/>
  <c r="H1230" i="32" l="1"/>
  <c r="I1230" i="32"/>
  <c r="J1230" i="32" l="1"/>
  <c r="K1230" i="32"/>
  <c r="M1230" i="32" l="1"/>
  <c r="L1230" i="32"/>
  <c r="N1230" i="32" l="1"/>
  <c r="O1230" i="32"/>
  <c r="P1230" i="32" l="1"/>
  <c r="Q1230" i="32"/>
  <c r="S1230" i="32" l="1"/>
  <c r="R1230" i="32"/>
  <c r="A1231" i="32" l="1"/>
  <c r="T1230" i="32"/>
  <c r="C1231" i="32" l="1"/>
  <c r="B1231" i="32"/>
  <c r="E1231" i="32" l="1"/>
  <c r="D1231" i="32"/>
  <c r="G1231" i="32" l="1"/>
  <c r="F1231" i="32"/>
  <c r="H1231" i="32" l="1"/>
  <c r="I1231" i="32"/>
  <c r="K1231" i="32" l="1"/>
  <c r="J1231" i="32"/>
  <c r="M1231" i="32" l="1"/>
  <c r="L1231" i="32"/>
  <c r="O1231" i="32" l="1"/>
  <c r="N1231" i="32"/>
  <c r="Q1231" i="32" l="1"/>
  <c r="P1231" i="32"/>
  <c r="S1231" i="32" l="1"/>
  <c r="R1231" i="32"/>
  <c r="T1231" i="32" l="1"/>
  <c r="A1232" i="32"/>
  <c r="C1232" i="32" l="1"/>
  <c r="B1232" i="32"/>
  <c r="E1232" i="32" l="1"/>
  <c r="D1232" i="32"/>
  <c r="G1232" i="32" l="1"/>
  <c r="F1232" i="32"/>
  <c r="I1232" i="32" l="1"/>
  <c r="H1232" i="32"/>
  <c r="K1232" i="32" l="1"/>
  <c r="J1232" i="32"/>
  <c r="L1232" i="32" l="1"/>
  <c r="M1232" i="32"/>
  <c r="O1232" i="32" l="1"/>
  <c r="N1232" i="32"/>
  <c r="Q1232" i="32" l="1"/>
  <c r="P1232" i="32"/>
  <c r="S1232" i="32" l="1"/>
  <c r="R1232" i="32"/>
  <c r="A1233" i="32" l="1"/>
  <c r="T1232" i="32"/>
  <c r="C1233" i="32" l="1"/>
  <c r="B1233" i="32"/>
  <c r="D1233" i="32" l="1"/>
  <c r="E1233" i="32"/>
  <c r="G1233" i="32" l="1"/>
  <c r="F1233" i="32"/>
  <c r="I1233" i="32" l="1"/>
  <c r="H1233" i="32"/>
  <c r="K1233" i="32" l="1"/>
  <c r="J1233" i="32"/>
  <c r="M1233" i="32" l="1"/>
  <c r="L1233" i="32"/>
  <c r="O1233" i="32" l="1"/>
  <c r="N1233" i="32"/>
  <c r="P1233" i="32" l="1"/>
  <c r="Q1233" i="32"/>
  <c r="R1233" i="32" l="1"/>
  <c r="S1233" i="32"/>
  <c r="A1234" i="32" l="1"/>
  <c r="T1233" i="32"/>
  <c r="C1234" i="32" l="1"/>
  <c r="B1234" i="32"/>
  <c r="E1234" i="32" l="1"/>
  <c r="D1234" i="32"/>
  <c r="G1234" i="32" l="1"/>
  <c r="F1234" i="32"/>
  <c r="H1234" i="32" l="1"/>
  <c r="I1234" i="32"/>
  <c r="K1234" i="32" l="1"/>
  <c r="J1234" i="32"/>
  <c r="M1234" i="32" l="1"/>
  <c r="L1234" i="32"/>
  <c r="O1234" i="32" l="1"/>
  <c r="N1234" i="32"/>
  <c r="P1234" i="32" l="1"/>
  <c r="Q1234" i="32"/>
  <c r="S1234" i="32" l="1"/>
  <c r="R1234" i="32"/>
  <c r="T1234" i="32" l="1"/>
  <c r="A1235" i="32"/>
  <c r="C1235" i="32" l="1"/>
  <c r="B1235" i="32"/>
  <c r="D1235" i="32" l="1"/>
  <c r="E1235" i="32"/>
  <c r="G1235" i="32" l="1"/>
  <c r="F1235" i="32"/>
  <c r="I1235" i="32" l="1"/>
  <c r="H1235" i="32"/>
  <c r="K1235" i="32" l="1"/>
  <c r="J1235" i="32"/>
  <c r="L1235" i="32" l="1"/>
  <c r="M1235" i="32"/>
  <c r="O1235" i="32" l="1"/>
  <c r="N1235" i="32"/>
  <c r="Q1235" i="32" l="1"/>
  <c r="P1235" i="32"/>
  <c r="S1235" i="32" l="1"/>
  <c r="R1235" i="32"/>
  <c r="A1236" i="32" l="1"/>
  <c r="T1235" i="32"/>
  <c r="C1236" i="32" l="1"/>
  <c r="B1236" i="32"/>
  <c r="D1236" i="32" l="1"/>
  <c r="E1236" i="32"/>
  <c r="F1236" i="32" l="1"/>
  <c r="G1236" i="32"/>
  <c r="I1236" i="32" l="1"/>
  <c r="H1236" i="32"/>
  <c r="J1236" i="32" l="1"/>
  <c r="K1236" i="32"/>
  <c r="M1236" i="32" l="1"/>
  <c r="L1236" i="32"/>
  <c r="O1236" i="32" l="1"/>
  <c r="N1236" i="32"/>
  <c r="P1236" i="32" l="1"/>
  <c r="Q1236" i="32"/>
  <c r="R1236" i="32" l="1"/>
  <c r="S1236" i="32"/>
  <c r="A1237" i="32" l="1"/>
  <c r="T1236" i="32"/>
  <c r="B1237" i="32" l="1"/>
  <c r="C1237" i="32"/>
  <c r="D1237" i="32" l="1"/>
  <c r="E1237" i="32"/>
  <c r="F1237" i="32" l="1"/>
  <c r="G1237" i="32"/>
  <c r="H1237" i="32" l="1"/>
  <c r="I1237" i="32"/>
  <c r="J1237" i="32" l="1"/>
  <c r="K1237" i="32"/>
  <c r="M1237" i="32" l="1"/>
  <c r="L1237" i="32"/>
  <c r="O1237" i="32" l="1"/>
  <c r="N1237" i="32"/>
  <c r="Q1237" i="32" l="1"/>
  <c r="P1237" i="32"/>
  <c r="S1237" i="32" l="1"/>
  <c r="R1237" i="32"/>
  <c r="T1237" i="32" l="1"/>
  <c r="A1238" i="32"/>
  <c r="B1238" i="32" l="1"/>
  <c r="C1238" i="32"/>
  <c r="D1238" i="32" l="1"/>
  <c r="E1238" i="32"/>
  <c r="F1238" i="32" l="1"/>
  <c r="G1238" i="32"/>
  <c r="H1238" i="32" l="1"/>
  <c r="I1238" i="32"/>
  <c r="K1238" i="32" l="1"/>
  <c r="J1238" i="32"/>
  <c r="M1238" i="32" l="1"/>
  <c r="L1238" i="32"/>
  <c r="N1238" i="32" l="1"/>
  <c r="O1238" i="32"/>
  <c r="Q1238" i="32" l="1"/>
  <c r="P1238" i="32"/>
  <c r="R1238" i="32" l="1"/>
  <c r="S1238" i="32"/>
  <c r="T1238" i="32" l="1"/>
  <c r="A1239" i="32"/>
  <c r="C1239" i="32" l="1"/>
  <c r="B1239" i="32"/>
  <c r="D1239" i="32" l="1"/>
  <c r="E1239" i="32"/>
  <c r="F1239" i="32" l="1"/>
  <c r="G1239" i="32"/>
  <c r="I1239" i="32" l="1"/>
  <c r="H1239" i="32"/>
  <c r="J1239" i="32" l="1"/>
  <c r="K1239" i="32"/>
  <c r="L1239" i="32" l="1"/>
  <c r="M1239" i="32"/>
  <c r="O1239" i="32" l="1"/>
  <c r="N1239" i="32"/>
  <c r="P1239" i="32" l="1"/>
  <c r="Q1239" i="32"/>
  <c r="R1239" i="32" l="1"/>
  <c r="S1239" i="32"/>
  <c r="A1240" i="32" l="1"/>
  <c r="T1239" i="32"/>
  <c r="B1240" i="32" l="1"/>
  <c r="C1240" i="32"/>
  <c r="D1240" i="32" l="1"/>
  <c r="E1240" i="32"/>
  <c r="G1240" i="32" l="1"/>
  <c r="F1240" i="32"/>
  <c r="H1240" i="32" l="1"/>
  <c r="I1240" i="32"/>
  <c r="J1240" i="32" l="1"/>
  <c r="K1240" i="32"/>
  <c r="L1240" i="32" l="1"/>
  <c r="M1240" i="32"/>
  <c r="O1240" i="32" l="1"/>
  <c r="N1240" i="32"/>
  <c r="P1240" i="32" l="1"/>
  <c r="Q1240" i="32"/>
  <c r="S1240" i="32" l="1"/>
  <c r="R1240" i="32"/>
  <c r="T1240" i="32" l="1"/>
  <c r="A1241" i="32"/>
  <c r="B1241" i="32" l="1"/>
  <c r="C1241" i="32"/>
  <c r="E1241" i="32" l="1"/>
  <c r="D1241" i="32"/>
  <c r="G1241" i="32" l="1"/>
  <c r="F1241" i="32"/>
  <c r="H1241" i="32" l="1"/>
  <c r="I1241" i="32"/>
  <c r="K1241" i="32" l="1"/>
  <c r="J1241" i="32"/>
  <c r="L1241" i="32" l="1"/>
  <c r="M1241" i="32"/>
  <c r="N1241" i="32" l="1"/>
  <c r="O1241" i="32"/>
  <c r="Q1241" i="32" l="1"/>
  <c r="P1241" i="32"/>
  <c r="R1241" i="32" l="1"/>
  <c r="S1241" i="32"/>
  <c r="A1242" i="32" l="1"/>
  <c r="T1241" i="32"/>
  <c r="B1242" i="32" l="1"/>
  <c r="C1242" i="32"/>
  <c r="E1242" i="32" l="1"/>
  <c r="D1242" i="32"/>
  <c r="F1242" i="32" l="1"/>
  <c r="G1242" i="32"/>
  <c r="H1242" i="32" l="1"/>
  <c r="I1242" i="32"/>
  <c r="K1242" i="32" l="1"/>
  <c r="J1242" i="32"/>
  <c r="L1242" i="32" l="1"/>
  <c r="M1242" i="32"/>
  <c r="N1242" i="32" l="1"/>
  <c r="O1242" i="32"/>
  <c r="P1242" i="32" l="1"/>
  <c r="Q1242" i="32"/>
  <c r="R1242" i="32" l="1"/>
  <c r="S1242" i="32"/>
  <c r="T1242" i="32" l="1"/>
  <c r="A1243" i="32"/>
  <c r="B1243" i="32" l="1"/>
  <c r="C1243" i="32"/>
  <c r="D1243" i="32" l="1"/>
  <c r="E1243" i="32"/>
  <c r="G1243" i="32" l="1"/>
  <c r="F1243" i="32"/>
  <c r="H1243" i="32" l="1"/>
  <c r="I1243" i="32"/>
  <c r="J1243" i="32" l="1"/>
  <c r="K1243" i="32"/>
  <c r="M1243" i="32" l="1"/>
  <c r="L1243" i="32"/>
  <c r="N1243" i="32" l="1"/>
  <c r="O1243" i="32"/>
  <c r="P1243" i="32" l="1"/>
  <c r="Q1243" i="32"/>
  <c r="R1243" i="32" l="1"/>
  <c r="S1243" i="32"/>
  <c r="T1243" i="32" l="1"/>
  <c r="A1244" i="32"/>
  <c r="B1244" i="32" l="1"/>
  <c r="C1244" i="32"/>
  <c r="D1244" i="32" l="1"/>
  <c r="E1244" i="32"/>
  <c r="F1244" i="32" l="1"/>
  <c r="G1244" i="32"/>
  <c r="H1244" i="32" l="1"/>
  <c r="I1244" i="32"/>
  <c r="K1244" i="32" l="1"/>
  <c r="J1244" i="32"/>
  <c r="L1244" i="32" l="1"/>
  <c r="M1244" i="32"/>
  <c r="N1244" i="32" l="1"/>
  <c r="O1244" i="32"/>
  <c r="Q1244" i="32" l="1"/>
  <c r="P1244" i="32"/>
  <c r="R1244" i="32" l="1"/>
  <c r="S1244" i="32"/>
  <c r="T1244" i="32" l="1"/>
  <c r="A1245" i="32"/>
  <c r="B1245" i="32" l="1"/>
  <c r="C1245" i="32"/>
  <c r="D1245" i="32" l="1"/>
  <c r="E1245" i="32"/>
  <c r="F1245" i="32" l="1"/>
  <c r="G1245" i="32"/>
  <c r="H1245" i="32" l="1"/>
  <c r="I1245" i="32"/>
  <c r="J1245" i="32" l="1"/>
  <c r="K1245" i="32"/>
  <c r="L1245" i="32" l="1"/>
  <c r="M1245" i="32"/>
  <c r="N1245" i="32" l="1"/>
  <c r="O1245" i="32"/>
  <c r="P1245" i="32" l="1"/>
  <c r="Q1245" i="32"/>
  <c r="R1245" i="32" l="1"/>
  <c r="S1245" i="32"/>
  <c r="T1245" i="32" l="1"/>
  <c r="A1246" i="32"/>
  <c r="B1246" i="32" l="1"/>
  <c r="C1246" i="32"/>
  <c r="D1246" i="32" l="1"/>
  <c r="E1246" i="32"/>
  <c r="G1246" i="32" l="1"/>
  <c r="F1246" i="32"/>
  <c r="H1246" i="32" l="1"/>
  <c r="I1246" i="32"/>
  <c r="J1246" i="32" l="1"/>
  <c r="K1246" i="32"/>
  <c r="L1246" i="32" l="1"/>
  <c r="M1246" i="32"/>
  <c r="N1246" i="32" l="1"/>
  <c r="O1246" i="32"/>
  <c r="P1246" i="32" l="1"/>
  <c r="Q1246" i="32"/>
  <c r="S1246" i="32" l="1"/>
  <c r="R1246" i="32"/>
  <c r="T1246" i="32" l="1"/>
  <c r="A1247" i="32"/>
  <c r="B1247" i="32" l="1"/>
  <c r="C1247" i="32"/>
  <c r="D1247" i="32" l="1"/>
  <c r="E1247" i="32"/>
  <c r="F1247" i="32" l="1"/>
  <c r="G1247" i="32"/>
  <c r="H1247" i="32" l="1"/>
  <c r="I1247" i="32"/>
  <c r="J1247" i="32" l="1"/>
  <c r="K1247" i="32"/>
  <c r="L1247" i="32" l="1"/>
  <c r="M1247" i="32"/>
  <c r="N1247" i="32" l="1"/>
  <c r="O1247" i="32"/>
  <c r="P1247" i="32" l="1"/>
  <c r="Q1247" i="32"/>
  <c r="R1247" i="32" l="1"/>
  <c r="S1247" i="32"/>
  <c r="T1247" i="32" l="1"/>
  <c r="A1248" i="32"/>
  <c r="B1248" i="32" l="1"/>
  <c r="C1248" i="32"/>
  <c r="D1248" i="32" l="1"/>
  <c r="E1248" i="32"/>
  <c r="F1248" i="32" l="1"/>
  <c r="G1248" i="32"/>
  <c r="H1248" i="32" l="1"/>
  <c r="I1248" i="32"/>
  <c r="J1248" i="32" l="1"/>
  <c r="K1248" i="32"/>
  <c r="L1248" i="32" l="1"/>
  <c r="M1248" i="32"/>
  <c r="N1248" i="32" l="1"/>
  <c r="O1248" i="32"/>
  <c r="P1248" i="32" l="1"/>
  <c r="Q1248" i="32"/>
  <c r="R1248" i="32" l="1"/>
  <c r="S1248" i="32"/>
  <c r="T1248" i="32" l="1"/>
  <c r="A1249" i="32"/>
  <c r="B1249" i="32" l="1"/>
  <c r="C1249" i="32"/>
  <c r="D1249" i="32" l="1"/>
  <c r="E1249" i="32"/>
  <c r="F1249" i="32" l="1"/>
  <c r="G1249" i="32"/>
  <c r="H1249" i="32" l="1"/>
  <c r="I1249" i="32"/>
  <c r="J1249" i="32" l="1"/>
  <c r="K1249" i="32"/>
  <c r="L1249" i="32" l="1"/>
  <c r="M1249" i="32"/>
  <c r="N1249" i="32" l="1"/>
  <c r="O1249" i="32"/>
  <c r="P1249" i="32" l="1"/>
  <c r="Q1249" i="32"/>
  <c r="S1249" i="32" l="1"/>
  <c r="R1249" i="32"/>
  <c r="T1249" i="32" l="1"/>
  <c r="A1250" i="32"/>
  <c r="B1250" i="32" l="1"/>
  <c r="C1250" i="32"/>
  <c r="D1250" i="32" l="1"/>
  <c r="E1250" i="32"/>
  <c r="F1250" i="32" l="1"/>
  <c r="G1250" i="32"/>
  <c r="H1250" i="32" l="1"/>
  <c r="I1250" i="32"/>
  <c r="K1250" i="32" l="1"/>
  <c r="J1250" i="32"/>
  <c r="L1250" i="32" l="1"/>
  <c r="M1250" i="32"/>
  <c r="N1250" i="32" l="1"/>
  <c r="O1250" i="32"/>
  <c r="P1250" i="32" l="1"/>
  <c r="Q1250" i="32"/>
  <c r="S1250" i="32" l="1"/>
  <c r="R1250" i="32"/>
  <c r="T1250" i="32" l="1"/>
  <c r="A1251" i="32"/>
  <c r="B1251" i="32" l="1"/>
  <c r="C1251" i="32"/>
  <c r="D1251" i="32" l="1"/>
  <c r="E1251" i="32"/>
  <c r="F1251" i="32" l="1"/>
  <c r="G1251" i="32"/>
  <c r="H1251" i="32" l="1"/>
  <c r="I1251" i="32"/>
  <c r="K1251" i="32" l="1"/>
  <c r="J1251" i="32"/>
  <c r="L1251" i="32" l="1"/>
  <c r="M1251" i="32"/>
  <c r="N1251" i="32" l="1"/>
  <c r="O1251" i="32"/>
  <c r="P1251" i="32" l="1"/>
  <c r="Q1251" i="32"/>
  <c r="R1251" i="32" l="1"/>
  <c r="S1251" i="32"/>
  <c r="T1251" i="32" l="1"/>
  <c r="A1252" i="32"/>
  <c r="B1252" i="32" l="1"/>
  <c r="C1252" i="32"/>
  <c r="E1252" i="32" l="1"/>
  <c r="D1252" i="32"/>
  <c r="F1252" i="32" l="1"/>
  <c r="G1252" i="32"/>
  <c r="H1252" i="32" l="1"/>
  <c r="I1252" i="32"/>
  <c r="J1252" i="32" l="1"/>
  <c r="K1252" i="32"/>
  <c r="L1252" i="32" l="1"/>
  <c r="M1252" i="32"/>
  <c r="N1252" i="32" l="1"/>
  <c r="O1252" i="32"/>
  <c r="P1252" i="32" l="1"/>
  <c r="Q1252" i="32"/>
  <c r="R1252" i="32" l="1"/>
  <c r="S1252" i="32"/>
  <c r="T1252" i="32" l="1"/>
  <c r="A1253" i="32"/>
  <c r="B1253" i="32" l="1"/>
  <c r="C1253" i="32"/>
  <c r="E1253" i="32" l="1"/>
  <c r="D1253" i="32"/>
  <c r="F1253" i="32" l="1"/>
  <c r="G1253" i="32"/>
  <c r="H1253" i="32" l="1"/>
  <c r="I1253" i="32"/>
  <c r="J1253" i="32" l="1"/>
  <c r="K1253" i="32"/>
  <c r="L1253" i="32" l="1"/>
  <c r="M1253" i="32"/>
  <c r="N1253" i="32" l="1"/>
  <c r="O1253" i="32"/>
  <c r="Q1253" i="32" l="1"/>
  <c r="P1253" i="32"/>
  <c r="S1253" i="32" l="1"/>
  <c r="R1253" i="32"/>
  <c r="T1253" i="32" l="1"/>
  <c r="A1254" i="32"/>
  <c r="C1254" i="32" l="1"/>
  <c r="B1254" i="32"/>
  <c r="D1254" i="32" l="1"/>
  <c r="E1254" i="32"/>
  <c r="F1254" i="32" l="1"/>
  <c r="G1254" i="32"/>
  <c r="H1254" i="32" l="1"/>
  <c r="I1254" i="32"/>
  <c r="J1254" i="32" l="1"/>
  <c r="K1254" i="32"/>
  <c r="L1254" i="32" l="1"/>
  <c r="M1254" i="32"/>
  <c r="N1254" i="32" l="1"/>
  <c r="O1254" i="32"/>
  <c r="P1254" i="32" l="1"/>
  <c r="Q1254" i="32"/>
  <c r="R1254" i="32" l="1"/>
  <c r="S1254" i="32"/>
  <c r="T1254" i="32" l="1"/>
  <c r="A1255" i="32"/>
  <c r="B1255" i="32" l="1"/>
  <c r="C1255" i="32"/>
  <c r="D1255" i="32" l="1"/>
  <c r="E1255" i="32"/>
  <c r="F1255" i="32" l="1"/>
  <c r="G1255" i="32"/>
  <c r="H1255" i="32" l="1"/>
  <c r="I1255" i="32"/>
  <c r="J1255" i="32" l="1"/>
  <c r="K1255" i="32"/>
  <c r="M1255" i="32" l="1"/>
  <c r="L1255" i="32"/>
  <c r="N1255" i="32" l="1"/>
  <c r="O1255" i="32"/>
  <c r="Q1255" i="32" l="1"/>
  <c r="P1255" i="32"/>
  <c r="S1255" i="32" l="1"/>
  <c r="R1255" i="32"/>
  <c r="T1255" i="32" l="1"/>
  <c r="A1256" i="32"/>
  <c r="B1256" i="32" l="1"/>
  <c r="C1256" i="32"/>
  <c r="E1256" i="32" l="1"/>
  <c r="D1256" i="32"/>
  <c r="F1256" i="32" l="1"/>
  <c r="G1256" i="32"/>
  <c r="H1256" i="32" l="1"/>
  <c r="I1256" i="32"/>
  <c r="K1256" i="32" l="1"/>
  <c r="J1256" i="32"/>
  <c r="L1256" i="32" l="1"/>
  <c r="M1256" i="32"/>
  <c r="O1256" i="32" l="1"/>
  <c r="N1256" i="32"/>
  <c r="P1256" i="32" l="1"/>
  <c r="Q1256" i="32"/>
  <c r="R1256" i="32" l="1"/>
  <c r="S1256" i="32"/>
  <c r="T1256" i="32" l="1"/>
  <c r="A1257" i="32"/>
  <c r="B1257" i="32" l="1"/>
  <c r="C1257" i="32"/>
  <c r="D1257" i="32" l="1"/>
  <c r="E1257" i="32"/>
  <c r="F1257" i="32" l="1"/>
  <c r="G1257" i="32"/>
  <c r="H1257" i="32" l="1"/>
  <c r="I1257" i="32"/>
  <c r="K1257" i="32" l="1"/>
  <c r="J1257" i="32"/>
  <c r="L1257" i="32" l="1"/>
  <c r="M1257" i="32"/>
  <c r="N1257" i="32" l="1"/>
  <c r="O1257" i="32"/>
  <c r="Q1257" i="32" l="1"/>
  <c r="P1257" i="32"/>
  <c r="R1257" i="32" l="1"/>
  <c r="S1257" i="32"/>
  <c r="T1257" i="32" l="1"/>
  <c r="A1258" i="32"/>
  <c r="B1258" i="32" l="1"/>
  <c r="C1258" i="32"/>
  <c r="E1258" i="32" l="1"/>
  <c r="D1258" i="32"/>
  <c r="F1258" i="32" l="1"/>
  <c r="G1258" i="32"/>
  <c r="H1258" i="32" l="1"/>
  <c r="I1258" i="32"/>
  <c r="K1258" i="32" l="1"/>
  <c r="J1258" i="32"/>
  <c r="L1258" i="32" l="1"/>
  <c r="M1258" i="32"/>
  <c r="N1258" i="32" l="1"/>
  <c r="O1258" i="32"/>
  <c r="P1258" i="32" l="1"/>
  <c r="Q1258" i="32"/>
  <c r="R1258" i="32" l="1"/>
  <c r="S1258" i="32"/>
  <c r="T1258" i="32" l="1"/>
  <c r="A1259" i="32"/>
  <c r="C1259" i="32" l="1"/>
  <c r="B1259" i="32"/>
  <c r="D1259" i="32" l="1"/>
  <c r="E1259" i="32"/>
  <c r="G1259" i="32" l="1"/>
  <c r="F1259" i="32"/>
  <c r="H1259" i="32" l="1"/>
  <c r="I1259" i="32"/>
  <c r="J1259" i="32" l="1"/>
  <c r="K1259" i="32"/>
  <c r="M1259" i="32" l="1"/>
  <c r="L1259" i="32"/>
  <c r="N1259" i="32" l="1"/>
  <c r="O1259" i="32"/>
  <c r="P1259" i="32" l="1"/>
  <c r="Q1259" i="32"/>
  <c r="S1259" i="32" l="1"/>
  <c r="R1259" i="32"/>
  <c r="A1260" i="32" l="1"/>
  <c r="T1259" i="32"/>
  <c r="B1260" i="32" l="1"/>
  <c r="C1260" i="32"/>
  <c r="D1260" i="32" l="1"/>
  <c r="E1260" i="32"/>
  <c r="G1260" i="32" l="1"/>
  <c r="F1260" i="32"/>
  <c r="H1260" i="32" l="1"/>
  <c r="I1260" i="32"/>
  <c r="J1260" i="32" l="1"/>
  <c r="K1260" i="32"/>
  <c r="M1260" i="32" l="1"/>
  <c r="L1260" i="32"/>
  <c r="N1260" i="32" l="1"/>
  <c r="O1260" i="32"/>
  <c r="P1260" i="32" l="1"/>
  <c r="Q1260" i="32"/>
  <c r="S1260" i="32" l="1"/>
  <c r="R1260" i="32"/>
  <c r="T1260" i="32" l="1"/>
  <c r="A1261" i="32"/>
  <c r="C1261" i="32" l="1"/>
  <c r="B1261" i="32"/>
  <c r="D1261" i="32" l="1"/>
  <c r="E1261" i="32"/>
  <c r="F1261" i="32" l="1"/>
  <c r="G1261" i="32"/>
  <c r="I1261" i="32" l="1"/>
  <c r="H1261" i="32"/>
  <c r="J1261" i="32" l="1"/>
  <c r="K1261" i="32"/>
  <c r="M1261" i="32" l="1"/>
  <c r="L1261" i="32"/>
  <c r="N1261" i="32" l="1"/>
  <c r="O1261" i="32"/>
  <c r="Q1261" i="32" l="1"/>
  <c r="P1261" i="32"/>
  <c r="R1261" i="32" l="1"/>
  <c r="S1261" i="32"/>
  <c r="T1261" i="32" l="1"/>
  <c r="A1262" i="32"/>
  <c r="C1262" i="32" l="1"/>
  <c r="B1262" i="32"/>
  <c r="D1262" i="32" l="1"/>
  <c r="E1262" i="32"/>
  <c r="G1262" i="32" l="1"/>
  <c r="F1262" i="32"/>
  <c r="H1262" i="32" l="1"/>
  <c r="I1262" i="32"/>
  <c r="J1262" i="32" l="1"/>
  <c r="K1262" i="32"/>
  <c r="L1262" i="32" l="1"/>
  <c r="M1262" i="32"/>
  <c r="N1262" i="32" l="1"/>
  <c r="O1262" i="32"/>
  <c r="P1262" i="32" l="1"/>
  <c r="Q1262" i="32"/>
  <c r="S1262" i="32" l="1"/>
  <c r="R1262" i="32"/>
  <c r="T1262" i="32" l="1"/>
  <c r="A1263" i="32"/>
  <c r="B1263" i="32" l="1"/>
  <c r="C1263" i="32"/>
  <c r="E1263" i="32" l="1"/>
  <c r="D1263" i="32"/>
  <c r="F1263" i="32" l="1"/>
  <c r="G1263" i="32"/>
  <c r="I1263" i="32" l="1"/>
  <c r="H1263" i="32"/>
  <c r="J1263" i="32" l="1"/>
  <c r="K1263" i="32"/>
  <c r="M1263" i="32" l="1"/>
  <c r="L1263" i="32"/>
  <c r="N1263" i="32" l="1"/>
  <c r="O1263" i="32"/>
  <c r="P1263" i="32" l="1"/>
  <c r="Q1263" i="32"/>
  <c r="S1263" i="32" l="1"/>
  <c r="R1263" i="32"/>
  <c r="T1263" i="32" l="1"/>
  <c r="A1264" i="32"/>
  <c r="B1264" i="32" l="1"/>
  <c r="C1264" i="32"/>
  <c r="D1264" i="32" l="1"/>
  <c r="E1264" i="32"/>
  <c r="F1264" i="32" l="1"/>
  <c r="G1264" i="32"/>
  <c r="H1264" i="32" l="1"/>
  <c r="I1264" i="32"/>
  <c r="J1264" i="32" l="1"/>
  <c r="K1264" i="32"/>
  <c r="L1264" i="32" l="1"/>
  <c r="M1264" i="32"/>
  <c r="O1264" i="32" l="1"/>
  <c r="N1264" i="32"/>
  <c r="P1264" i="32" l="1"/>
  <c r="Q1264" i="32"/>
  <c r="R1264" i="32" l="1"/>
  <c r="S1264" i="32"/>
  <c r="A1265" i="32" l="1"/>
  <c r="T1264" i="32"/>
  <c r="B1265" i="32" l="1"/>
  <c r="C1265" i="32"/>
  <c r="D1265" i="32" l="1"/>
  <c r="E1265" i="32"/>
  <c r="F1265" i="32" l="1"/>
  <c r="G1265" i="32"/>
  <c r="I1265" i="32" l="1"/>
  <c r="H1265" i="32"/>
  <c r="K1265" i="32" l="1"/>
  <c r="J1265" i="32"/>
  <c r="L1265" i="32" l="1"/>
  <c r="M1265" i="32"/>
  <c r="O1265" i="32" l="1"/>
  <c r="N1265" i="32"/>
  <c r="P1265" i="32" l="1"/>
  <c r="Q1265" i="32"/>
  <c r="R1265" i="32" l="1"/>
  <c r="S1265" i="32"/>
  <c r="T1265" i="32" l="1"/>
  <c r="A1266" i="32"/>
  <c r="B1266" i="32" l="1"/>
  <c r="C1266" i="32"/>
  <c r="D1266" i="32" l="1"/>
  <c r="E1266" i="32"/>
  <c r="F1266" i="32" l="1"/>
  <c r="G1266" i="32"/>
  <c r="H1266" i="32" l="1"/>
  <c r="I1266" i="32"/>
  <c r="K1266" i="32" l="1"/>
  <c r="J1266" i="32"/>
  <c r="L1266" i="32" l="1"/>
  <c r="M1266" i="32"/>
  <c r="O1266" i="32" l="1"/>
  <c r="N1266" i="32"/>
  <c r="Q1266" i="32" l="1"/>
  <c r="P1266" i="32"/>
  <c r="R1266" i="32" l="1"/>
  <c r="S1266" i="32"/>
  <c r="T1266" i="32" l="1"/>
  <c r="A1267" i="32"/>
  <c r="B1267" i="32" l="1"/>
  <c r="C1267" i="32"/>
  <c r="E1267" i="32" l="1"/>
  <c r="D1267" i="32"/>
  <c r="F1267" i="32" l="1"/>
  <c r="G1267" i="32"/>
  <c r="H1267" i="32" l="1"/>
  <c r="I1267" i="32"/>
  <c r="K1267" i="32" l="1"/>
  <c r="J1267" i="32"/>
  <c r="L1267" i="32" l="1"/>
  <c r="M1267" i="32"/>
  <c r="N1267" i="32" l="1"/>
  <c r="O1267" i="32"/>
  <c r="P1267" i="32" l="1"/>
  <c r="Q1267" i="32"/>
  <c r="S1267" i="32" l="1"/>
  <c r="R1267" i="32"/>
  <c r="T1267" i="32" l="1"/>
  <c r="A1268" i="32"/>
  <c r="C1268" i="32" l="1"/>
  <c r="B1268" i="32"/>
  <c r="D1268" i="32" l="1"/>
  <c r="E1268" i="32"/>
  <c r="G1268" i="32" l="1"/>
  <c r="F1268" i="32"/>
  <c r="H1268" i="32" l="1"/>
  <c r="I1268" i="32"/>
  <c r="J1268" i="32" l="1"/>
  <c r="K1268" i="32"/>
  <c r="M1268" i="32" l="1"/>
  <c r="L1268" i="32"/>
  <c r="N1268" i="32" l="1"/>
  <c r="O1268" i="32"/>
  <c r="P1268" i="32" l="1"/>
  <c r="Q1268" i="32"/>
  <c r="R1268" i="32" l="1"/>
  <c r="S1268" i="32"/>
  <c r="A1269" i="32" l="1"/>
  <c r="T1268" i="32"/>
  <c r="B1269" i="32" l="1"/>
  <c r="C1269" i="32"/>
  <c r="D1269" i="32" l="1"/>
  <c r="E1269" i="32"/>
  <c r="G1269" i="32" l="1"/>
  <c r="F1269" i="32"/>
  <c r="H1269" i="32" l="1"/>
  <c r="I1269" i="32"/>
  <c r="J1269" i="32" l="1"/>
  <c r="K1269" i="32"/>
  <c r="L1269" i="32" l="1"/>
  <c r="M1269" i="32"/>
  <c r="N1269" i="32" l="1"/>
  <c r="O1269" i="32"/>
  <c r="P1269" i="32" l="1"/>
  <c r="Q1269" i="32"/>
  <c r="R1269" i="32" l="1"/>
  <c r="S1269" i="32"/>
  <c r="T1269" i="32" l="1"/>
  <c r="A1270" i="32"/>
  <c r="C1270" i="32" l="1"/>
  <c r="B1270" i="32"/>
  <c r="E1270" i="32" l="1"/>
  <c r="D1270" i="32"/>
  <c r="G1270" i="32" l="1"/>
  <c r="F1270" i="32"/>
  <c r="I1270" i="32" l="1"/>
  <c r="H1270" i="32"/>
  <c r="J1270" i="32" l="1"/>
  <c r="K1270" i="32"/>
  <c r="L1270" i="32" l="1"/>
  <c r="M1270" i="32"/>
  <c r="N1270" i="32" l="1"/>
  <c r="O1270" i="32"/>
  <c r="Q1270" i="32" l="1"/>
  <c r="P1270" i="32"/>
  <c r="R1270" i="32" l="1"/>
  <c r="S1270" i="32"/>
  <c r="T1270" i="32" l="1"/>
  <c r="A1271" i="32"/>
  <c r="C1271" i="32" l="1"/>
  <c r="B1271" i="32"/>
  <c r="D1271" i="32" l="1"/>
  <c r="E1271" i="32"/>
  <c r="F1271" i="32" l="1"/>
  <c r="G1271" i="32"/>
  <c r="I1271" i="32" l="1"/>
  <c r="H1271" i="32"/>
  <c r="K1271" i="32" l="1"/>
  <c r="J1271" i="32"/>
  <c r="L1271" i="32" l="1"/>
  <c r="M1271" i="32"/>
  <c r="O1271" i="32" l="1"/>
  <c r="N1271" i="32"/>
  <c r="Q1271" i="32" l="1"/>
  <c r="P1271" i="32"/>
  <c r="R1271" i="32" l="1"/>
  <c r="S1271" i="32"/>
  <c r="A1272" i="32" l="1"/>
  <c r="T1271" i="32"/>
  <c r="B1272" i="32" l="1"/>
  <c r="C1272" i="32"/>
  <c r="E1272" i="32" l="1"/>
  <c r="D1272" i="32"/>
  <c r="G1272" i="32" l="1"/>
  <c r="F1272" i="32"/>
  <c r="H1272" i="32" l="1"/>
  <c r="I1272" i="32"/>
  <c r="J1272" i="32" l="1"/>
  <c r="K1272" i="32"/>
  <c r="M1272" i="32" l="1"/>
  <c r="L1272" i="32"/>
  <c r="N1272" i="32" l="1"/>
  <c r="O1272" i="32"/>
  <c r="P1272" i="32" l="1"/>
  <c r="Q1272" i="32"/>
  <c r="S1272" i="32" l="1"/>
  <c r="R1272" i="32"/>
  <c r="T1272" i="32" l="1"/>
  <c r="A1273" i="32"/>
  <c r="B1273" i="32" l="1"/>
  <c r="C1273" i="32"/>
  <c r="E1273" i="32" l="1"/>
  <c r="D1273" i="32"/>
  <c r="F1273" i="32" l="1"/>
  <c r="G1273" i="32"/>
  <c r="H1273" i="32" l="1"/>
  <c r="I1273" i="32"/>
  <c r="K1273" i="32" l="1"/>
  <c r="J1273" i="32"/>
  <c r="L1273" i="32" l="1"/>
  <c r="M1273" i="32"/>
  <c r="N1273" i="32" l="1"/>
  <c r="O1273" i="32"/>
  <c r="Q1273" i="32" l="1"/>
  <c r="P1273" i="32"/>
  <c r="R1273" i="32" l="1"/>
  <c r="S1273" i="32"/>
  <c r="T1273" i="32" l="1"/>
  <c r="A1274" i="32"/>
  <c r="C1274" i="32" l="1"/>
  <c r="B1274" i="32"/>
  <c r="D1274" i="32" l="1"/>
  <c r="E1274" i="32"/>
  <c r="F1274" i="32" l="1"/>
  <c r="G1274" i="32"/>
  <c r="I1274" i="32" l="1"/>
  <c r="H1274" i="32"/>
  <c r="J1274" i="32" l="1"/>
  <c r="K1274" i="32"/>
  <c r="L1274" i="32" l="1"/>
  <c r="M1274" i="32"/>
  <c r="O1274" i="32" l="1"/>
  <c r="N1274" i="32"/>
  <c r="P1274" i="32" l="1"/>
  <c r="Q1274" i="32"/>
  <c r="R1274" i="32" l="1"/>
  <c r="S1274" i="32"/>
  <c r="A1275" i="32" l="1"/>
  <c r="T1274" i="32"/>
  <c r="B1275" i="32" l="1"/>
  <c r="C1275" i="32"/>
  <c r="D1275" i="32" l="1"/>
  <c r="E1275" i="32"/>
  <c r="G1275" i="32" l="1"/>
  <c r="F1275" i="32"/>
  <c r="H1275" i="32" l="1"/>
  <c r="I1275" i="32"/>
  <c r="J1275" i="32" l="1"/>
  <c r="K1275" i="32"/>
  <c r="L1275" i="32" l="1"/>
  <c r="M1275" i="32"/>
  <c r="N1275" i="32" l="1"/>
  <c r="O1275" i="32"/>
  <c r="Q1275" i="32" l="1"/>
  <c r="P1275" i="32"/>
  <c r="S1275" i="32" l="1"/>
  <c r="R1275" i="32"/>
  <c r="T1275" i="32" l="1"/>
  <c r="A1276" i="32"/>
  <c r="B1276" i="32" l="1"/>
  <c r="C1276" i="32"/>
  <c r="E1276" i="32" l="1"/>
  <c r="D1276" i="32"/>
  <c r="F1276" i="32" l="1"/>
  <c r="G1276" i="32"/>
  <c r="H1276" i="32" l="1"/>
  <c r="I1276" i="32"/>
  <c r="K1276" i="32" l="1"/>
  <c r="J1276" i="32"/>
  <c r="L1276" i="32" l="1"/>
  <c r="M1276" i="32"/>
  <c r="O1276" i="32" l="1"/>
  <c r="N1276" i="32"/>
  <c r="Q1276" i="32" l="1"/>
  <c r="P1276" i="32"/>
  <c r="R1276" i="32" l="1"/>
  <c r="S1276" i="32"/>
  <c r="T1276" i="32" l="1"/>
  <c r="A1277" i="32"/>
  <c r="C1277" i="32" l="1"/>
  <c r="B1277" i="32"/>
  <c r="D1277" i="32" l="1"/>
  <c r="E1277" i="32"/>
  <c r="F1277" i="32" l="1"/>
  <c r="G1277" i="32"/>
  <c r="I1277" i="32" l="1"/>
  <c r="H1277" i="32"/>
  <c r="J1277" i="32" l="1"/>
  <c r="K1277" i="32"/>
  <c r="M1277" i="32" l="1"/>
  <c r="L1277" i="32"/>
  <c r="O1277" i="32" l="1"/>
  <c r="N1277" i="32"/>
  <c r="P1277" i="32" l="1"/>
  <c r="Q1277" i="32"/>
  <c r="R1277" i="32" l="1"/>
  <c r="S1277" i="32"/>
  <c r="A1278" i="32" l="1"/>
  <c r="T1277" i="32"/>
  <c r="B1278" i="32" l="1"/>
  <c r="C1278" i="32"/>
  <c r="E1278" i="32" l="1"/>
  <c r="D1278" i="32"/>
  <c r="G1278" i="32" l="1"/>
  <c r="F1278" i="32"/>
  <c r="H1278" i="32" l="1"/>
  <c r="I1278" i="32"/>
  <c r="K1278" i="32" l="1"/>
  <c r="J1278" i="32"/>
  <c r="L1278" i="32" l="1"/>
  <c r="M1278" i="32"/>
  <c r="O1278" i="32" l="1"/>
  <c r="N1278" i="32"/>
  <c r="P1278" i="32" l="1"/>
  <c r="Q1278" i="32"/>
  <c r="S1278" i="32" l="1"/>
  <c r="R1278" i="32"/>
  <c r="T1278" i="32" l="1"/>
  <c r="A1279" i="32"/>
  <c r="B1279" i="32" l="1"/>
  <c r="C1279" i="32"/>
  <c r="E1279" i="32" l="1"/>
  <c r="D1279" i="32"/>
  <c r="F1279" i="32" l="1"/>
  <c r="G1279" i="32"/>
  <c r="I1279" i="32" l="1"/>
  <c r="H1279" i="32"/>
  <c r="K1279" i="32" l="1"/>
  <c r="J1279" i="32"/>
  <c r="L1279" i="32" l="1"/>
  <c r="M1279" i="32"/>
  <c r="N1279" i="32" l="1"/>
  <c r="O1279" i="32"/>
  <c r="Q1279" i="32" l="1"/>
  <c r="P1279" i="32"/>
  <c r="R1279" i="32" l="1"/>
  <c r="S1279" i="32"/>
  <c r="T1279" i="32" l="1"/>
  <c r="A1280" i="32"/>
  <c r="C1280" i="32" l="1"/>
  <c r="B1280" i="32"/>
  <c r="D1280" i="32" l="1"/>
  <c r="E1280" i="32"/>
  <c r="G1280" i="32" l="1"/>
  <c r="F1280" i="32"/>
  <c r="I1280" i="32" l="1"/>
  <c r="H1280" i="32"/>
  <c r="K1280" i="32" l="1"/>
  <c r="J1280" i="32"/>
  <c r="L1280" i="32" l="1"/>
  <c r="M1280" i="32"/>
  <c r="O1280" i="32" l="1"/>
  <c r="N1280" i="32"/>
  <c r="P1280" i="32" l="1"/>
  <c r="Q1280" i="32"/>
  <c r="R1280" i="32" l="1"/>
  <c r="S1280" i="32"/>
  <c r="A1281" i="32" l="1"/>
  <c r="T1280" i="32"/>
  <c r="C1281" i="32" l="1"/>
  <c r="B1281" i="32"/>
  <c r="E1281" i="32" l="1"/>
  <c r="D1281" i="32"/>
  <c r="F1281" i="32" l="1"/>
  <c r="G1281" i="32"/>
  <c r="H1281" i="32" l="1"/>
  <c r="I1281" i="32"/>
  <c r="J1281" i="32" l="1"/>
  <c r="K1281" i="32"/>
  <c r="M1281" i="32" l="1"/>
  <c r="L1281" i="32"/>
  <c r="N1281" i="32" l="1"/>
  <c r="O1281" i="32"/>
  <c r="Q1281" i="32" l="1"/>
  <c r="P1281" i="32"/>
  <c r="S1281" i="32" l="1"/>
  <c r="R1281" i="32"/>
  <c r="T1281" i="32" l="1"/>
  <c r="A1282" i="32"/>
  <c r="C1282" i="32" l="1"/>
  <c r="B1282" i="32"/>
  <c r="E1282" i="32" l="1"/>
  <c r="D1282" i="32"/>
  <c r="F1282" i="32" l="1"/>
  <c r="G1282" i="32"/>
  <c r="I1282" i="32" l="1"/>
  <c r="H1282" i="32"/>
  <c r="K1282" i="32" l="1"/>
  <c r="J1282" i="32"/>
  <c r="L1282" i="32" l="1"/>
  <c r="M1282" i="32"/>
  <c r="O1282" i="32" l="1"/>
  <c r="N1282" i="32"/>
  <c r="Q1282" i="32" l="1"/>
  <c r="P1282" i="32"/>
  <c r="R1282" i="32" l="1"/>
  <c r="S1282" i="32"/>
  <c r="A1283" i="32" l="1"/>
  <c r="T1282" i="32"/>
  <c r="C1283" i="32" l="1"/>
  <c r="B1283" i="32"/>
  <c r="D1283" i="32" l="1"/>
  <c r="E1283" i="32"/>
  <c r="G1283" i="32" l="1"/>
  <c r="F1283" i="32"/>
  <c r="I1283" i="32" l="1"/>
  <c r="H1283" i="32"/>
  <c r="J1283" i="32" l="1"/>
  <c r="K1283" i="32"/>
  <c r="M1283" i="32" l="1"/>
  <c r="L1283" i="32"/>
  <c r="O1283" i="32" l="1"/>
  <c r="N1283" i="32"/>
  <c r="P1283" i="32" l="1"/>
  <c r="Q1283" i="32"/>
  <c r="S1283" i="32" l="1"/>
  <c r="R1283" i="32"/>
  <c r="A1284" i="32" l="1"/>
  <c r="T1283" i="32"/>
  <c r="B1284" i="32" l="1"/>
  <c r="C1284" i="32"/>
  <c r="E1284" i="32" l="1"/>
  <c r="D1284" i="32"/>
  <c r="G1284" i="32" l="1"/>
  <c r="F1284" i="32"/>
  <c r="H1284" i="32" l="1"/>
  <c r="I1284" i="32"/>
  <c r="K1284" i="32" l="1"/>
  <c r="J1284" i="32"/>
  <c r="M1284" i="32" l="1"/>
  <c r="L1284" i="32"/>
  <c r="N1284" i="32" l="1"/>
  <c r="O1284" i="32"/>
  <c r="Q1284" i="32" l="1"/>
  <c r="P1284" i="32"/>
  <c r="S1284" i="32" l="1"/>
  <c r="R1284" i="32"/>
  <c r="T1284" i="32" l="1"/>
  <c r="A1285" i="32"/>
  <c r="C1285" i="32" l="1"/>
  <c r="B1285" i="32"/>
  <c r="E1285" i="32" l="1"/>
  <c r="D1285" i="32"/>
  <c r="F1285" i="32" l="1"/>
  <c r="G1285" i="32"/>
  <c r="I1285" i="32" l="1"/>
  <c r="H1285" i="32"/>
  <c r="K1285" i="32" l="1"/>
  <c r="J1285" i="32"/>
  <c r="L1285" i="32" l="1"/>
  <c r="M1285" i="32"/>
  <c r="O1285" i="32" l="1"/>
  <c r="N1285" i="32"/>
  <c r="Q1285" i="32" l="1"/>
  <c r="P1285" i="32"/>
  <c r="S1285" i="32" l="1"/>
  <c r="R1285" i="32"/>
  <c r="A1286" i="32" l="1"/>
  <c r="T1285" i="32"/>
  <c r="C1286" i="32" l="1"/>
  <c r="B1286" i="32"/>
  <c r="D1286" i="32" l="1"/>
  <c r="E1286" i="32"/>
  <c r="G1286" i="32" l="1"/>
  <c r="F1286" i="32"/>
  <c r="I1286" i="32" l="1"/>
  <c r="H1286" i="32"/>
  <c r="K1286" i="32" l="1"/>
  <c r="J1286" i="32"/>
  <c r="M1286" i="32" l="1"/>
  <c r="L1286" i="32"/>
  <c r="O1286" i="32" l="1"/>
  <c r="N1286" i="32"/>
  <c r="P1286" i="32" l="1"/>
  <c r="Q1286" i="32"/>
  <c r="S1286" i="32" l="1"/>
  <c r="R1286" i="32"/>
  <c r="A1287" i="32" l="1"/>
  <c r="T1286" i="32"/>
  <c r="B1287" i="32" l="1"/>
  <c r="C1287" i="32"/>
  <c r="E1287" i="32" l="1"/>
  <c r="D1287" i="32"/>
  <c r="G1287" i="32" l="1"/>
  <c r="F1287" i="32"/>
  <c r="H1287" i="32" l="1"/>
  <c r="I1287" i="32"/>
  <c r="K1287" i="32" l="1"/>
  <c r="J1287" i="32"/>
  <c r="M1287" i="32" l="1"/>
  <c r="L1287" i="32"/>
  <c r="N1287" i="32" l="1"/>
  <c r="O1287" i="32"/>
  <c r="Q1287" i="32" l="1"/>
  <c r="P1287" i="32"/>
  <c r="S1287" i="32" l="1"/>
  <c r="R1287" i="32"/>
  <c r="T1287" i="32" l="1"/>
  <c r="A1288" i="32"/>
  <c r="C1288" i="32" l="1"/>
  <c r="B1288" i="32"/>
  <c r="E1288" i="32" l="1"/>
  <c r="D1288" i="32"/>
  <c r="F1288" i="32" l="1"/>
  <c r="G1288" i="32"/>
  <c r="I1288" i="32" l="1"/>
  <c r="H1288" i="32"/>
  <c r="K1288" i="32" l="1"/>
  <c r="J1288" i="32"/>
  <c r="L1288" i="32" l="1"/>
  <c r="M1288" i="32"/>
  <c r="O1288" i="32" l="1"/>
  <c r="N1288" i="32"/>
  <c r="Q1288" i="32" l="1"/>
  <c r="P1288" i="32"/>
  <c r="R1288" i="32" l="1"/>
  <c r="S1288" i="32"/>
  <c r="A1289" i="32" l="1"/>
  <c r="T1288" i="32"/>
  <c r="C1289" i="32" l="1"/>
  <c r="B1289" i="32"/>
  <c r="E1289" i="32" l="1"/>
  <c r="D1289" i="32"/>
  <c r="G1289" i="32" l="1"/>
  <c r="F1289" i="32"/>
  <c r="I1289" i="32" l="1"/>
  <c r="H1289" i="32"/>
  <c r="J1289" i="32" l="1"/>
  <c r="K1289" i="32"/>
  <c r="M1289" i="32" l="1"/>
  <c r="L1289" i="32"/>
  <c r="O1289" i="32" l="1"/>
  <c r="N1289" i="32"/>
  <c r="P1289" i="32" l="1"/>
  <c r="Q1289" i="32"/>
  <c r="S1289" i="32" l="1"/>
  <c r="R1289" i="32"/>
  <c r="A1290" i="32" l="1"/>
  <c r="T1289" i="32"/>
  <c r="B1290" i="32" l="1"/>
  <c r="C1290" i="32"/>
  <c r="E1290" i="32" l="1"/>
  <c r="D1290" i="32"/>
  <c r="G1290" i="32" l="1"/>
  <c r="F1290" i="32"/>
  <c r="H1290" i="32" l="1"/>
  <c r="I1290" i="32"/>
  <c r="K1290" i="32" l="1"/>
  <c r="J1290" i="32"/>
  <c r="M1290" i="32" l="1"/>
  <c r="L1290" i="32"/>
  <c r="N1290" i="32" l="1"/>
  <c r="O1290" i="32"/>
  <c r="Q1290" i="32" l="1"/>
  <c r="P1290" i="32"/>
  <c r="S1290" i="32" l="1"/>
  <c r="R1290" i="32"/>
  <c r="T1290" i="32" l="1"/>
  <c r="A1291" i="32"/>
  <c r="C1291" i="32" l="1"/>
  <c r="B1291" i="32"/>
  <c r="E1291" i="32" l="1"/>
  <c r="D1291" i="32"/>
  <c r="G1291" i="32" l="1"/>
  <c r="F1291" i="32"/>
  <c r="I1291" i="32" l="1"/>
  <c r="H1291" i="32"/>
  <c r="K1291" i="32" l="1"/>
  <c r="J1291" i="32"/>
  <c r="L1291" i="32" l="1"/>
  <c r="M1291" i="32"/>
  <c r="O1291" i="32" l="1"/>
  <c r="N1291" i="32"/>
  <c r="Q1291" i="32" l="1"/>
  <c r="P1291" i="32"/>
  <c r="R1291" i="32" l="1"/>
  <c r="S1291" i="32"/>
  <c r="A1292" i="32" l="1"/>
  <c r="T1291" i="32"/>
  <c r="C1292" i="32" l="1"/>
  <c r="B1292" i="32"/>
  <c r="D1292" i="32" l="1"/>
  <c r="E1292" i="32"/>
  <c r="G1292" i="32" l="1"/>
  <c r="F1292" i="32"/>
  <c r="I1292" i="32" l="1"/>
  <c r="H1292" i="32"/>
  <c r="J1292" i="32" l="1"/>
  <c r="K1292" i="32"/>
  <c r="M1292" i="32" l="1"/>
  <c r="L1292" i="32"/>
  <c r="O1292" i="32" l="1"/>
  <c r="N1292" i="32"/>
  <c r="P1292" i="32" l="1"/>
  <c r="Q1292" i="32"/>
  <c r="S1292" i="32" l="1"/>
  <c r="R1292" i="32"/>
  <c r="A1293" i="32" l="1"/>
  <c r="T1292" i="32"/>
  <c r="B1293" i="32" l="1"/>
  <c r="C1293" i="32"/>
  <c r="E1293" i="32" l="1"/>
  <c r="D1293" i="32"/>
  <c r="G1293" i="32" l="1"/>
  <c r="F1293" i="32"/>
  <c r="H1293" i="32" l="1"/>
  <c r="I1293" i="32"/>
  <c r="K1293" i="32" l="1"/>
  <c r="J1293" i="32"/>
  <c r="M1293" i="32" l="1"/>
  <c r="L1293" i="32"/>
  <c r="O1293" i="32" l="1"/>
  <c r="N1293" i="32"/>
  <c r="P1293" i="32" l="1"/>
  <c r="Q1293" i="32"/>
  <c r="S1293" i="32" l="1"/>
  <c r="R1293" i="32"/>
  <c r="T1293" i="32" l="1"/>
  <c r="A1294" i="32"/>
  <c r="C1294" i="32" l="1"/>
  <c r="B1294" i="32"/>
  <c r="E1294" i="32" l="1"/>
  <c r="D1294" i="32"/>
  <c r="F1294" i="32" l="1"/>
  <c r="G1294" i="32"/>
  <c r="I1294" i="32" l="1"/>
  <c r="H1294" i="32"/>
  <c r="K1294" i="32" l="1"/>
  <c r="J1294" i="32"/>
  <c r="L1294" i="32" l="1"/>
  <c r="M1294" i="32"/>
  <c r="O1294" i="32" l="1"/>
  <c r="N1294" i="32"/>
  <c r="Q1294" i="32" l="1"/>
  <c r="P1294" i="32"/>
  <c r="R1294" i="32" l="1"/>
  <c r="S1294" i="32"/>
  <c r="A1295" i="32" l="1"/>
  <c r="T1294" i="32"/>
  <c r="C1295" i="32" l="1"/>
  <c r="B1295" i="32"/>
  <c r="D1295" i="32" l="1"/>
  <c r="E1295" i="32"/>
  <c r="G1295" i="32" l="1"/>
  <c r="F1295" i="32"/>
  <c r="I1295" i="32" l="1"/>
  <c r="H1295" i="32"/>
  <c r="J1295" i="32" l="1"/>
  <c r="K1295" i="32"/>
  <c r="M1295" i="32" l="1"/>
  <c r="L1295" i="32"/>
  <c r="O1295" i="32" l="1"/>
  <c r="N1295" i="32"/>
  <c r="P1295" i="32" l="1"/>
  <c r="Q1295" i="32"/>
  <c r="S1295" i="32" l="1"/>
  <c r="R1295" i="32"/>
  <c r="A1296" i="32" l="1"/>
  <c r="T1295" i="32"/>
  <c r="B1296" i="32" l="1"/>
  <c r="C1296" i="32"/>
  <c r="E1296" i="32" l="1"/>
  <c r="D1296" i="32"/>
  <c r="G1296" i="32" l="1"/>
  <c r="F1296" i="32"/>
  <c r="I1296" i="32" l="1"/>
  <c r="H1296" i="32"/>
  <c r="K1296" i="32" l="1"/>
  <c r="J1296" i="32"/>
  <c r="M1296" i="32" l="1"/>
  <c r="L1296" i="32"/>
  <c r="N1296" i="32" l="1"/>
  <c r="O1296" i="32"/>
  <c r="Q1296" i="32" l="1"/>
  <c r="P1296" i="32"/>
  <c r="S1296" i="32" l="1"/>
  <c r="R1296" i="32"/>
  <c r="T1296" i="32" l="1"/>
  <c r="A1297" i="32"/>
  <c r="C1297" i="32" l="1"/>
  <c r="B1297" i="32"/>
  <c r="E1297" i="32" l="1"/>
  <c r="D1297" i="32"/>
  <c r="G1297" i="32" l="1"/>
  <c r="F1297" i="32"/>
  <c r="I1297" i="32" l="1"/>
  <c r="H1297" i="32"/>
  <c r="K1297" i="32" l="1"/>
  <c r="J1297" i="32"/>
  <c r="L1297" i="32" l="1"/>
  <c r="M1297" i="32"/>
  <c r="O1297" i="32" l="1"/>
  <c r="N1297" i="32"/>
  <c r="Q1297" i="32" l="1"/>
  <c r="P1297" i="32"/>
  <c r="R1297" i="32" l="1"/>
  <c r="S1297" i="32"/>
  <c r="A1298" i="32" l="1"/>
  <c r="T1297" i="32"/>
  <c r="C1298" i="32" l="1"/>
  <c r="B1298" i="32"/>
  <c r="E1298" i="32" l="1"/>
  <c r="D1298" i="32"/>
  <c r="G1298" i="32" l="1"/>
  <c r="F1298" i="32"/>
  <c r="I1298" i="32" l="1"/>
  <c r="H1298" i="32"/>
  <c r="J1298" i="32" l="1"/>
  <c r="K1298" i="32"/>
  <c r="M1298" i="32" l="1"/>
  <c r="L1298" i="32"/>
  <c r="O1298" i="32" l="1"/>
  <c r="N1298" i="32"/>
  <c r="P1298" i="32" l="1"/>
  <c r="Q1298" i="32"/>
  <c r="S1298" i="32" l="1"/>
  <c r="R1298" i="32"/>
  <c r="A1299" i="32" l="1"/>
  <c r="T1298" i="32"/>
  <c r="B1299" i="32" l="1"/>
  <c r="C1299" i="32"/>
  <c r="D1299" i="32" l="1"/>
  <c r="E1299" i="32"/>
  <c r="G1299" i="32" l="1"/>
  <c r="F1299" i="32"/>
  <c r="H1299" i="32" l="1"/>
  <c r="I1299" i="32"/>
  <c r="J1299" i="32" l="1"/>
  <c r="K1299" i="32"/>
  <c r="M1299" i="32" l="1"/>
  <c r="L1299" i="32"/>
  <c r="O1299" i="32" l="1"/>
  <c r="N1299" i="32"/>
  <c r="P1299" i="32" l="1"/>
  <c r="Q1299" i="32"/>
  <c r="S1299" i="32" l="1"/>
  <c r="R1299" i="32"/>
  <c r="A1300" i="32" l="1"/>
  <c r="T1299" i="32"/>
  <c r="B1300" i="32" l="1"/>
  <c r="C1300" i="32"/>
  <c r="E1300" i="32" l="1"/>
  <c r="D1300" i="32"/>
  <c r="G1300" i="32" l="1"/>
  <c r="F1300" i="32"/>
  <c r="H1300" i="32" l="1"/>
  <c r="I1300" i="32"/>
  <c r="K1300" i="32" l="1"/>
  <c r="J1300" i="32"/>
  <c r="L1300" i="32" l="1"/>
  <c r="M1300" i="32"/>
  <c r="N1300" i="32" l="1"/>
  <c r="O1300" i="32"/>
  <c r="Q1300" i="32" l="1"/>
  <c r="P1300" i="32"/>
  <c r="R1300" i="32" l="1"/>
  <c r="S1300" i="32"/>
  <c r="T1300" i="32" l="1"/>
  <c r="A1301" i="32"/>
  <c r="C1301" i="32" l="1"/>
  <c r="B1301" i="32"/>
  <c r="D1301" i="32" l="1"/>
  <c r="E1301" i="32"/>
  <c r="F1301" i="32" l="1"/>
  <c r="G1301" i="32"/>
  <c r="I1301" i="32" l="1"/>
  <c r="H1301" i="32"/>
  <c r="J1301" i="32" l="1"/>
  <c r="K1301" i="32"/>
  <c r="L1301" i="32" l="1"/>
  <c r="M1301" i="32"/>
  <c r="N1301" i="32" l="1"/>
  <c r="O1301" i="32"/>
  <c r="P1301" i="32" l="1"/>
  <c r="Q1301" i="32"/>
  <c r="R1301" i="32" l="1"/>
  <c r="S1301" i="32"/>
  <c r="A1302" i="32" l="1"/>
  <c r="T1301" i="32"/>
  <c r="C1302" i="32" l="1"/>
  <c r="B1302" i="32"/>
  <c r="D1302" i="32" l="1"/>
  <c r="E1302" i="32"/>
  <c r="G1302" i="32" l="1"/>
  <c r="F1302" i="32"/>
  <c r="H1302" i="32" l="1"/>
  <c r="I1302" i="32"/>
  <c r="J1302" i="32" l="1"/>
  <c r="K1302" i="32"/>
  <c r="M1302" i="32" l="1"/>
  <c r="L1302" i="32"/>
  <c r="N1302" i="32" l="1"/>
  <c r="O1302" i="32"/>
  <c r="P1302" i="32" l="1"/>
  <c r="Q1302" i="32"/>
  <c r="S1302" i="32" l="1"/>
  <c r="R1302" i="32"/>
  <c r="T1302" i="32" l="1"/>
  <c r="A1303" i="32"/>
  <c r="B1303" i="32" l="1"/>
  <c r="C1303" i="32"/>
  <c r="E1303" i="32" l="1"/>
  <c r="D1303" i="32"/>
  <c r="F1303" i="32" l="1"/>
  <c r="G1303" i="32"/>
  <c r="H1303" i="32" l="1"/>
  <c r="I1303" i="32"/>
  <c r="K1303" i="32" l="1"/>
  <c r="J1303" i="32"/>
  <c r="L1303" i="32" l="1"/>
  <c r="M1303" i="32"/>
  <c r="N1303" i="32" l="1"/>
  <c r="O1303" i="32"/>
  <c r="Q1303" i="32" l="1"/>
  <c r="P1303" i="32"/>
  <c r="S1303" i="32" l="1"/>
  <c r="R1303" i="32"/>
  <c r="T1303" i="32" l="1"/>
  <c r="A1304" i="32"/>
  <c r="C1304" i="32" l="1"/>
  <c r="B1304" i="32"/>
  <c r="D1304" i="32" l="1"/>
  <c r="E1304" i="32"/>
  <c r="F1304" i="32" l="1"/>
  <c r="G1304" i="32"/>
  <c r="I1304" i="32" l="1"/>
  <c r="H1304" i="32"/>
  <c r="J1304" i="32" l="1"/>
  <c r="K1304" i="32"/>
  <c r="L1304" i="32" l="1"/>
  <c r="M1304" i="32"/>
  <c r="O1304" i="32" l="1"/>
  <c r="N1304" i="32"/>
  <c r="P1304" i="32" l="1"/>
  <c r="Q1304" i="32"/>
  <c r="R1304" i="32" l="1"/>
  <c r="S1304" i="32"/>
  <c r="A1305" i="32" l="1"/>
  <c r="T1304" i="32"/>
  <c r="C1305" i="32" l="1"/>
  <c r="B1305" i="32"/>
  <c r="D1305" i="32" l="1"/>
  <c r="E1305" i="32"/>
  <c r="G1305" i="32" l="1"/>
  <c r="F1305" i="32"/>
  <c r="H1305" i="32" l="1"/>
  <c r="I1305" i="32"/>
  <c r="J1305" i="32" l="1"/>
  <c r="K1305" i="32"/>
  <c r="M1305" i="32" l="1"/>
  <c r="L1305" i="32"/>
  <c r="N1305" i="32" l="1"/>
  <c r="O1305" i="32"/>
  <c r="P1305" i="32" l="1"/>
  <c r="Q1305" i="32"/>
  <c r="S1305" i="32" l="1"/>
  <c r="R1305" i="32"/>
  <c r="T1305" i="32" l="1"/>
  <c r="A1306" i="32"/>
  <c r="B1306" i="32" l="1"/>
  <c r="C1306" i="32"/>
  <c r="E1306" i="32" l="1"/>
  <c r="D1306" i="32"/>
  <c r="G1306" i="32" l="1"/>
  <c r="F1306" i="32"/>
  <c r="H1306" i="32" l="1"/>
  <c r="I1306" i="32"/>
  <c r="K1306" i="32" l="1"/>
  <c r="J1306" i="32"/>
  <c r="M1306" i="32" l="1"/>
  <c r="L1306" i="32"/>
  <c r="N1306" i="32" l="1"/>
  <c r="O1306" i="32"/>
  <c r="Q1306" i="32" l="1"/>
  <c r="P1306" i="32"/>
  <c r="R1306" i="32" l="1"/>
  <c r="S1306" i="32"/>
  <c r="T1306" i="32" l="1"/>
  <c r="A1307" i="32"/>
  <c r="C1307" i="32" l="1"/>
  <c r="B1307" i="32"/>
  <c r="D1307" i="32" l="1"/>
  <c r="E1307" i="32"/>
  <c r="F1307" i="32" l="1"/>
  <c r="G1307" i="32"/>
  <c r="I1307" i="32" l="1"/>
  <c r="H1307" i="32"/>
  <c r="J1307" i="32" l="1"/>
  <c r="K1307" i="32"/>
  <c r="L1307" i="32" l="1"/>
  <c r="M1307" i="32"/>
  <c r="O1307" i="32" l="1"/>
  <c r="N1307" i="32"/>
  <c r="P1307" i="32" l="1"/>
  <c r="Q1307" i="32"/>
  <c r="R1307" i="32" l="1"/>
  <c r="S1307" i="32"/>
  <c r="A1308" i="32" l="1"/>
  <c r="T1307" i="32"/>
  <c r="B1308" i="32" l="1"/>
  <c r="C1308" i="32"/>
  <c r="D1308" i="32" l="1"/>
  <c r="E1308" i="32"/>
  <c r="G1308" i="32" l="1"/>
  <c r="F1308" i="32"/>
  <c r="H1308" i="32" l="1"/>
  <c r="I1308" i="32"/>
  <c r="J1308" i="32" l="1"/>
  <c r="K1308" i="32"/>
  <c r="M1308" i="32" l="1"/>
  <c r="L1308" i="32"/>
  <c r="N1308" i="32" l="1"/>
  <c r="O1308" i="32"/>
  <c r="P1308" i="32" l="1"/>
  <c r="Q1308" i="32"/>
  <c r="S1308" i="32" l="1"/>
  <c r="R1308" i="32"/>
  <c r="T1308" i="32" l="1"/>
  <c r="A1309" i="32"/>
  <c r="B1309" i="32" l="1"/>
  <c r="C1309" i="32"/>
  <c r="E1309" i="32" l="1"/>
  <c r="D1309" i="32"/>
  <c r="F1309" i="32" l="1"/>
  <c r="G1309" i="32"/>
  <c r="H1309" i="32" l="1"/>
  <c r="I1309" i="32"/>
  <c r="K1309" i="32" l="1"/>
  <c r="J1309" i="32"/>
  <c r="L1309" i="32" l="1"/>
  <c r="M1309" i="32"/>
  <c r="N1309" i="32" l="1"/>
  <c r="O1309" i="32"/>
  <c r="Q1309" i="32" l="1"/>
  <c r="P1309" i="32"/>
  <c r="R1309" i="32" l="1"/>
  <c r="S1309" i="32"/>
  <c r="T1309" i="32" l="1"/>
  <c r="A1310" i="32"/>
  <c r="C1310" i="32" l="1"/>
  <c r="B1310" i="32"/>
  <c r="D1310" i="32" l="1"/>
  <c r="E1310" i="32"/>
  <c r="F1310" i="32" l="1"/>
  <c r="G1310" i="32"/>
  <c r="I1310" i="32" l="1"/>
  <c r="H1310" i="32"/>
  <c r="J1310" i="32" l="1"/>
  <c r="K1310" i="32"/>
  <c r="L1310" i="32" l="1"/>
  <c r="M1310" i="32"/>
  <c r="O1310" i="32" l="1"/>
  <c r="N1310" i="32"/>
  <c r="P1310" i="32" l="1"/>
  <c r="Q1310" i="32"/>
  <c r="R1310" i="32" l="1"/>
  <c r="S1310" i="32"/>
  <c r="A1311" i="32" l="1"/>
  <c r="T1310" i="32"/>
  <c r="B1311" i="32" l="1"/>
  <c r="C1311" i="32"/>
  <c r="D1311" i="32" l="1"/>
  <c r="E1311" i="32"/>
  <c r="G1311" i="32" l="1"/>
  <c r="F1311" i="32"/>
  <c r="H1311" i="32" l="1"/>
  <c r="I1311" i="32"/>
  <c r="J1311" i="32" l="1"/>
  <c r="K1311" i="32"/>
  <c r="M1311" i="32" l="1"/>
  <c r="L1311" i="32"/>
  <c r="N1311" i="32" l="1"/>
  <c r="O1311" i="32"/>
  <c r="P1311" i="32" l="1"/>
  <c r="Q1311" i="32"/>
  <c r="S1311" i="32" l="1"/>
  <c r="R1311" i="32"/>
  <c r="T1311" i="32" l="1"/>
  <c r="A1312" i="32"/>
  <c r="B1312" i="32" l="1"/>
  <c r="C1312" i="32"/>
  <c r="E1312" i="32" l="1"/>
  <c r="D1312" i="32"/>
  <c r="F1312" i="32" l="1"/>
  <c r="G1312" i="32"/>
  <c r="H1312" i="32" l="1"/>
  <c r="I1312" i="32"/>
  <c r="K1312" i="32" l="1"/>
  <c r="J1312" i="32"/>
  <c r="L1312" i="32" l="1"/>
  <c r="M1312" i="32"/>
  <c r="N1312" i="32" l="1"/>
  <c r="O1312" i="32"/>
  <c r="Q1312" i="32" l="1"/>
  <c r="P1312" i="32"/>
  <c r="R1312" i="32" l="1"/>
  <c r="S1312" i="32"/>
  <c r="T1312" i="32" l="1"/>
  <c r="A1313" i="32"/>
  <c r="C1313" i="32" l="1"/>
  <c r="B1313" i="32"/>
  <c r="D1313" i="32" l="1"/>
  <c r="E1313" i="32"/>
  <c r="F1313" i="32" l="1"/>
  <c r="G1313" i="32"/>
  <c r="I1313" i="32" l="1"/>
  <c r="H1313" i="32"/>
  <c r="J1313" i="32" l="1"/>
  <c r="K1313" i="32"/>
  <c r="L1313" i="32" l="1"/>
  <c r="M1313" i="32"/>
  <c r="O1313" i="32" l="1"/>
  <c r="N1313" i="32"/>
  <c r="P1313" i="32" l="1"/>
  <c r="Q1313" i="32"/>
  <c r="R1313" i="32" l="1"/>
  <c r="S1313" i="32"/>
  <c r="A1314" i="32" l="1"/>
  <c r="T1313" i="32"/>
  <c r="B1314" i="32" l="1"/>
  <c r="C1314" i="32"/>
  <c r="D1314" i="32" l="1"/>
  <c r="E1314" i="32"/>
  <c r="G1314" i="32" l="1"/>
  <c r="F1314" i="32"/>
  <c r="H1314" i="32" l="1"/>
  <c r="I1314" i="32"/>
  <c r="J1314" i="32" l="1"/>
  <c r="K1314" i="32"/>
  <c r="M1314" i="32" l="1"/>
  <c r="L1314" i="32"/>
  <c r="N1314" i="32" l="1"/>
  <c r="O1314" i="32"/>
  <c r="P1314" i="32" l="1"/>
  <c r="Q1314" i="32"/>
  <c r="R1314" i="32" l="1"/>
  <c r="S1314" i="32"/>
  <c r="T1314" i="32" l="1"/>
  <c r="A1315" i="32"/>
  <c r="B1315" i="32" l="1"/>
  <c r="C1315" i="32"/>
  <c r="E1315" i="32" l="1"/>
  <c r="D1315" i="32"/>
  <c r="F1315" i="32" l="1"/>
  <c r="G1315" i="32"/>
  <c r="H1315" i="32" l="1"/>
  <c r="I1315" i="32"/>
  <c r="K1315" i="32" l="1"/>
  <c r="J1315" i="32"/>
  <c r="L1315" i="32" l="1"/>
  <c r="M1315" i="32"/>
  <c r="N1315" i="32" l="1"/>
  <c r="O1315" i="32"/>
  <c r="Q1315" i="32" l="1"/>
  <c r="P1315" i="32"/>
  <c r="R1315" i="32" l="1"/>
  <c r="S1315" i="32"/>
  <c r="T1315" i="32" l="1"/>
  <c r="A1316" i="32"/>
  <c r="C1316" i="32" l="1"/>
  <c r="B1316" i="32"/>
  <c r="D1316" i="32" l="1"/>
  <c r="E1316" i="32"/>
  <c r="F1316" i="32" l="1"/>
  <c r="G1316" i="32"/>
  <c r="I1316" i="32" l="1"/>
  <c r="H1316" i="32"/>
  <c r="J1316" i="32" l="1"/>
  <c r="K1316" i="32"/>
  <c r="L1316" i="32" l="1"/>
  <c r="M1316" i="32"/>
  <c r="O1316" i="32" l="1"/>
  <c r="N1316" i="32"/>
  <c r="P1316" i="32" l="1"/>
  <c r="Q1316" i="32"/>
  <c r="R1316" i="32" l="1"/>
  <c r="S1316" i="32"/>
  <c r="A1317" i="32" l="1"/>
  <c r="T1316" i="32"/>
  <c r="B1317" i="32" l="1"/>
  <c r="C1317" i="32"/>
  <c r="D1317" i="32" l="1"/>
  <c r="E1317" i="32"/>
  <c r="G1317" i="32" l="1"/>
  <c r="F1317" i="32"/>
  <c r="H1317" i="32" l="1"/>
  <c r="I1317" i="32"/>
  <c r="J1317" i="32" l="1"/>
  <c r="K1317" i="32"/>
  <c r="M1317" i="32" l="1"/>
  <c r="L1317" i="32"/>
  <c r="N1317" i="32" l="1"/>
  <c r="O1317" i="32"/>
  <c r="P1317" i="32" l="1"/>
  <c r="Q1317" i="32"/>
  <c r="R1317" i="32" l="1"/>
  <c r="S1317" i="32"/>
  <c r="A1318" i="32" l="1"/>
  <c r="T1317" i="32"/>
  <c r="B1318" i="32" l="1"/>
  <c r="C1318" i="32"/>
  <c r="E1318" i="32" l="1"/>
  <c r="D1318" i="32"/>
  <c r="F1318" i="32" l="1"/>
  <c r="G1318" i="32"/>
  <c r="H1318" i="32" l="1"/>
  <c r="I1318" i="32"/>
  <c r="K1318" i="32" l="1"/>
  <c r="J1318" i="32"/>
  <c r="L1318" i="32" l="1"/>
  <c r="M1318" i="32"/>
  <c r="N1318" i="32" l="1"/>
  <c r="O1318" i="32"/>
  <c r="P1318" i="32" l="1"/>
  <c r="Q1318" i="32"/>
  <c r="R1318" i="32" l="1"/>
  <c r="S1318" i="32"/>
  <c r="A1319" i="32" l="1"/>
  <c r="T1318" i="32"/>
  <c r="C1319" i="32" l="1"/>
  <c r="B1319" i="32"/>
  <c r="D1319" i="32" l="1"/>
  <c r="E1319" i="32"/>
  <c r="F1319" i="32" l="1"/>
  <c r="G1319" i="32"/>
  <c r="I1319" i="32" l="1"/>
  <c r="H1319" i="32"/>
  <c r="J1319" i="32" l="1"/>
  <c r="K1319" i="32"/>
  <c r="L1319" i="32" l="1"/>
  <c r="M1319" i="32"/>
  <c r="O1319" i="32" l="1"/>
  <c r="N1319" i="32"/>
  <c r="P1319" i="32" l="1"/>
  <c r="Q1319" i="32"/>
  <c r="R1319" i="32" l="1"/>
  <c r="S1319" i="32"/>
  <c r="A1320" i="32" l="1"/>
  <c r="T1319" i="32"/>
  <c r="B1320" i="32" l="1"/>
  <c r="C1320" i="32"/>
  <c r="D1320" i="32" l="1"/>
  <c r="E1320" i="32"/>
  <c r="G1320" i="32" l="1"/>
  <c r="F1320" i="32"/>
  <c r="H1320" i="32" l="1"/>
  <c r="I1320" i="32"/>
  <c r="J1320" i="32" l="1"/>
  <c r="K1320" i="32"/>
  <c r="M1320" i="32" l="1"/>
  <c r="L1320" i="32"/>
  <c r="N1320" i="32" l="1"/>
  <c r="O1320" i="32"/>
  <c r="P1320" i="32" l="1"/>
  <c r="Q1320" i="32"/>
  <c r="S1320" i="32" l="1"/>
  <c r="R1320" i="32"/>
  <c r="T1320" i="32" l="1"/>
  <c r="A1321" i="32"/>
  <c r="B1321" i="32" l="1"/>
  <c r="C1321" i="32"/>
  <c r="E1321" i="32" l="1"/>
  <c r="D1321" i="32"/>
  <c r="F1321" i="32" l="1"/>
  <c r="G1321" i="32"/>
  <c r="H1321" i="32" l="1"/>
  <c r="I1321" i="32"/>
  <c r="K1321" i="32" l="1"/>
  <c r="J1321" i="32"/>
  <c r="L1321" i="32" l="1"/>
  <c r="M1321" i="32"/>
  <c r="N1321" i="32" l="1"/>
  <c r="O1321" i="32"/>
  <c r="Q1321" i="32" l="1"/>
  <c r="P1321" i="32"/>
  <c r="R1321" i="32" l="1"/>
  <c r="S1321" i="32"/>
  <c r="T1321" i="32" l="1"/>
  <c r="A1322" i="32"/>
  <c r="C1322" i="32" l="1"/>
  <c r="B1322" i="32"/>
  <c r="D1322" i="32" l="1"/>
  <c r="E1322" i="32"/>
  <c r="G1322" i="32" l="1"/>
  <c r="F1322" i="32"/>
  <c r="I1322" i="32" l="1"/>
  <c r="H1322" i="32"/>
  <c r="K1322" i="32" l="1"/>
  <c r="J1322" i="32"/>
  <c r="L1322" i="32" l="1"/>
  <c r="M1322" i="32"/>
  <c r="O1322" i="32" l="1"/>
  <c r="N1322" i="32"/>
  <c r="P1322" i="32" l="1"/>
  <c r="Q1322" i="32"/>
  <c r="S1322" i="32" l="1"/>
  <c r="R1322" i="32"/>
  <c r="A1323" i="32" l="1"/>
  <c r="T1322" i="32"/>
  <c r="C1323" i="32" l="1"/>
  <c r="B1323" i="32"/>
  <c r="E1323" i="32" l="1"/>
  <c r="D1323" i="32"/>
  <c r="G1323" i="32" l="1"/>
  <c r="F1323" i="32"/>
  <c r="H1323" i="32" l="1"/>
  <c r="I1323" i="32"/>
  <c r="K1323" i="32" l="1"/>
  <c r="J1323" i="32"/>
  <c r="L1323" i="32" l="1"/>
  <c r="M1323" i="32"/>
  <c r="O1323" i="32" l="1"/>
  <c r="N1323" i="32"/>
  <c r="P1323" i="32" l="1"/>
  <c r="Q1323" i="32"/>
  <c r="S1323" i="32" l="1"/>
  <c r="R1323" i="32"/>
  <c r="T1323" i="32" l="1"/>
  <c r="A1324" i="32"/>
  <c r="C1324" i="32" l="1"/>
  <c r="B1324" i="32"/>
  <c r="E1324" i="32" l="1"/>
  <c r="D1324" i="32"/>
  <c r="F1324" i="32" l="1"/>
  <c r="G1324" i="32"/>
  <c r="I1324" i="32" l="1"/>
  <c r="H1324" i="32"/>
  <c r="K1324" i="32" l="1"/>
  <c r="J1324" i="32"/>
  <c r="L1324" i="32" l="1"/>
  <c r="M1324" i="32"/>
  <c r="O1324" i="32" l="1"/>
  <c r="N1324" i="32"/>
  <c r="Q1324" i="32" l="1"/>
  <c r="P1324" i="32"/>
  <c r="R1324" i="32" l="1"/>
  <c r="S1324" i="32"/>
  <c r="A1325" i="32" l="1"/>
  <c r="T1324" i="32"/>
  <c r="C1325" i="32" l="1"/>
  <c r="B1325" i="32"/>
  <c r="D1325" i="32" l="1"/>
  <c r="E1325" i="32"/>
  <c r="G1325" i="32" l="1"/>
  <c r="F1325" i="32"/>
  <c r="I1325" i="32" l="1"/>
  <c r="H1325" i="32"/>
  <c r="J1325" i="32" l="1"/>
  <c r="K1325" i="32"/>
  <c r="M1325" i="32" l="1"/>
  <c r="L1325" i="32"/>
  <c r="O1325" i="32" l="1"/>
  <c r="N1325" i="32"/>
  <c r="P1325" i="32" l="1"/>
  <c r="Q1325" i="32"/>
  <c r="S1325" i="32" l="1"/>
  <c r="R1325" i="32"/>
  <c r="A1326" i="32" l="1"/>
  <c r="T1325" i="32"/>
  <c r="B1326" i="32" l="1"/>
  <c r="C1326" i="32"/>
  <c r="E1326" i="32" l="1"/>
  <c r="D1326" i="32"/>
  <c r="G1326" i="32" l="1"/>
  <c r="F1326" i="32"/>
  <c r="H1326" i="32" l="1"/>
  <c r="I1326" i="32"/>
  <c r="K1326" i="32" l="1"/>
  <c r="J1326" i="32"/>
  <c r="L1326" i="32" l="1"/>
  <c r="M1326" i="32"/>
  <c r="N1326" i="32" l="1"/>
  <c r="O1326" i="32"/>
  <c r="Q1326" i="32" l="1"/>
  <c r="P1326" i="32"/>
  <c r="S1326" i="32" l="1"/>
  <c r="R1326" i="32"/>
  <c r="T1326" i="32" l="1"/>
  <c r="A1327" i="32"/>
  <c r="C1327" i="32" l="1"/>
  <c r="B1327" i="32"/>
  <c r="E1327" i="32" l="1"/>
  <c r="D1327" i="32"/>
  <c r="F1327" i="32" l="1"/>
  <c r="G1327" i="32"/>
  <c r="H1327" i="32" l="1"/>
  <c r="I1327" i="32"/>
  <c r="K1327" i="32" l="1"/>
  <c r="J1327" i="32"/>
  <c r="L1327" i="32" l="1"/>
  <c r="M1327" i="32"/>
  <c r="O1327" i="32" l="1"/>
  <c r="N1327" i="32"/>
  <c r="Q1327" i="32" l="1"/>
  <c r="P1327" i="32"/>
  <c r="R1327" i="32" l="1"/>
  <c r="S1327" i="32"/>
  <c r="A1328" i="32" l="1"/>
  <c r="T1327" i="32"/>
  <c r="C1328" i="32" l="1"/>
  <c r="B1328" i="32"/>
  <c r="D1328" i="32" l="1"/>
  <c r="E1328" i="32"/>
  <c r="F1328" i="32" l="1"/>
  <c r="G1328" i="32"/>
  <c r="I1328" i="32" l="1"/>
  <c r="H1328" i="32"/>
  <c r="J1328" i="32" l="1"/>
  <c r="K1328" i="32"/>
  <c r="M1328" i="32" l="1"/>
  <c r="L1328" i="32"/>
  <c r="O1328" i="32" l="1"/>
  <c r="N1328" i="32"/>
  <c r="P1328" i="32" l="1"/>
  <c r="Q1328" i="32"/>
  <c r="S1328" i="32" l="1"/>
  <c r="R1328" i="32"/>
  <c r="A1329" i="32" l="1"/>
  <c r="T1328" i="32"/>
  <c r="B1329" i="32" l="1"/>
  <c r="C1329" i="32"/>
  <c r="E1329" i="32" l="1"/>
  <c r="D1329" i="32"/>
  <c r="G1329" i="32" l="1"/>
  <c r="F1329" i="32"/>
  <c r="H1329" i="32" l="1"/>
  <c r="I1329" i="32"/>
  <c r="J1329" i="32" l="1"/>
  <c r="K1329" i="32"/>
  <c r="M1329" i="32" l="1"/>
  <c r="L1329" i="32"/>
  <c r="N1329" i="32" l="1"/>
  <c r="O1329" i="32"/>
  <c r="Q1329" i="32" l="1"/>
  <c r="P1329" i="32"/>
  <c r="S1329" i="32" l="1"/>
  <c r="R1329" i="32"/>
  <c r="T1329" i="32" l="1"/>
  <c r="A1330" i="32"/>
  <c r="C1330" i="32" l="1"/>
  <c r="B1330" i="32"/>
  <c r="E1330" i="32" l="1"/>
  <c r="D1330" i="32"/>
  <c r="F1330" i="32" l="1"/>
  <c r="G1330" i="32"/>
  <c r="H1330" i="32" l="1"/>
  <c r="I1330" i="32"/>
  <c r="K1330" i="32" l="1"/>
  <c r="J1330" i="32"/>
  <c r="L1330" i="32" l="1"/>
  <c r="M1330" i="32"/>
  <c r="O1330" i="32" l="1"/>
  <c r="N1330" i="32"/>
  <c r="Q1330" i="32" l="1"/>
  <c r="P1330" i="32"/>
  <c r="R1330" i="32" l="1"/>
  <c r="S1330" i="32"/>
  <c r="A1331" i="32" l="1"/>
  <c r="T1330" i="32"/>
  <c r="C1331" i="32" l="1"/>
  <c r="B1331" i="32"/>
  <c r="D1331" i="32" l="1"/>
  <c r="E1331" i="32"/>
  <c r="G1331" i="32" l="1"/>
  <c r="F1331" i="32"/>
  <c r="I1331" i="32" l="1"/>
  <c r="H1331" i="32"/>
  <c r="J1331" i="32" l="1"/>
  <c r="K1331" i="32"/>
  <c r="M1331" i="32" l="1"/>
  <c r="L1331" i="32"/>
  <c r="O1331" i="32" l="1"/>
  <c r="N1331" i="32"/>
  <c r="P1331" i="32" l="1"/>
  <c r="Q1331" i="32"/>
  <c r="S1331" i="32" l="1"/>
  <c r="R1331" i="32"/>
  <c r="A1332" i="32" l="1"/>
  <c r="T1331" i="32"/>
  <c r="C1332" i="32" l="1"/>
  <c r="B1332" i="32"/>
  <c r="E1332" i="32" l="1"/>
  <c r="D1332" i="32"/>
  <c r="F1332" i="32" l="1"/>
  <c r="G1332" i="32"/>
  <c r="H1332" i="32" l="1"/>
  <c r="I1332" i="32"/>
  <c r="K1332" i="32" l="1"/>
  <c r="J1332" i="32"/>
  <c r="M1332" i="32" l="1"/>
  <c r="L1332" i="32"/>
  <c r="N1332" i="32" l="1"/>
  <c r="O1332" i="32"/>
  <c r="Q1332" i="32" l="1"/>
  <c r="P1332" i="32"/>
  <c r="S1332" i="32" l="1"/>
  <c r="R1332" i="32"/>
  <c r="A1333" i="32" l="1"/>
  <c r="T1332" i="32"/>
  <c r="C1333" i="32" l="1"/>
  <c r="B1333" i="32"/>
  <c r="E1333" i="32" l="1"/>
  <c r="D1333" i="32"/>
  <c r="F1333" i="32" l="1"/>
  <c r="G1333" i="32"/>
  <c r="I1333" i="32" l="1"/>
  <c r="H1333" i="32"/>
  <c r="K1333" i="32" l="1"/>
  <c r="J1333" i="32"/>
  <c r="L1333" i="32" l="1"/>
  <c r="M1333" i="32"/>
  <c r="O1333" i="32" l="1"/>
  <c r="N1333" i="32"/>
  <c r="Q1333" i="32" l="1"/>
  <c r="P1333" i="32"/>
  <c r="S1333" i="32" l="1"/>
  <c r="R1333" i="32"/>
  <c r="A1334" i="32" l="1"/>
  <c r="T1333" i="32"/>
  <c r="C1334" i="32" l="1"/>
  <c r="B1334" i="32"/>
  <c r="D1334" i="32" l="1"/>
  <c r="E1334" i="32"/>
  <c r="G1334" i="32" l="1"/>
  <c r="F1334" i="32"/>
  <c r="I1334" i="32" l="1"/>
  <c r="H1334" i="32"/>
  <c r="J1334" i="32" l="1"/>
  <c r="K1334" i="32"/>
  <c r="M1334" i="32" l="1"/>
  <c r="L1334" i="32"/>
  <c r="O1334" i="32" l="1"/>
  <c r="N1334" i="32"/>
  <c r="P1334" i="32" l="1"/>
  <c r="Q1334" i="32"/>
  <c r="R1334" i="32" l="1"/>
  <c r="S1334" i="32"/>
  <c r="T1334" i="32" l="1"/>
  <c r="A1335" i="32"/>
  <c r="B1335" i="32" l="1"/>
  <c r="C1335" i="32"/>
  <c r="D1335" i="32" l="1"/>
  <c r="E1335" i="32"/>
  <c r="G1335" i="32" l="1"/>
  <c r="F1335" i="32"/>
  <c r="I1335" i="32" l="1"/>
  <c r="H1335" i="32"/>
  <c r="J1335" i="32" l="1"/>
  <c r="K1335" i="32"/>
  <c r="L1335" i="32" l="1"/>
  <c r="M1335" i="32"/>
  <c r="O1335" i="32" l="1"/>
  <c r="N1335" i="32"/>
  <c r="P1335" i="32" l="1"/>
  <c r="Q1335" i="32"/>
  <c r="S1335" i="32" l="1"/>
  <c r="R1335" i="32"/>
  <c r="T1335" i="32" l="1"/>
  <c r="A1336" i="32"/>
  <c r="C1336" i="32" l="1"/>
  <c r="B1336" i="32"/>
  <c r="D1336" i="32" l="1"/>
  <c r="E1336" i="32"/>
  <c r="G1336" i="32" l="1"/>
  <c r="F1336" i="32"/>
  <c r="I1336" i="32" l="1"/>
  <c r="H1336" i="32"/>
  <c r="K1336" i="32" l="1"/>
  <c r="J1336" i="32"/>
  <c r="L1336" i="32" l="1"/>
  <c r="M1336" i="32"/>
  <c r="N1336" i="32" l="1"/>
  <c r="O1336" i="32"/>
  <c r="Q1336" i="32" l="1"/>
  <c r="P1336" i="32"/>
  <c r="R1336" i="32" l="1"/>
  <c r="S1336" i="32"/>
  <c r="T1336" i="32" l="1"/>
  <c r="A1337" i="32"/>
  <c r="C1337" i="32" l="1"/>
  <c r="B1337" i="32"/>
  <c r="D1337" i="32" l="1"/>
  <c r="E1337" i="32"/>
  <c r="F1337" i="32" l="1"/>
  <c r="G1337" i="32"/>
  <c r="I1337" i="32" l="1"/>
  <c r="H1337" i="32"/>
  <c r="K1337" i="32" l="1"/>
  <c r="J1337" i="32"/>
  <c r="L1337" i="32" l="1"/>
  <c r="M1337" i="32"/>
  <c r="O1337" i="32" l="1"/>
  <c r="N1337" i="32"/>
  <c r="Q1337" i="32" l="1"/>
  <c r="P1337" i="32"/>
  <c r="S1337" i="32" l="1"/>
  <c r="R1337" i="32"/>
  <c r="A1338" i="32" l="1"/>
  <c r="T1337" i="32"/>
  <c r="B1338" i="32" l="1"/>
  <c r="C1338" i="32"/>
  <c r="E1338" i="32" l="1"/>
  <c r="D1338" i="32"/>
  <c r="G1338" i="32" l="1"/>
  <c r="F1338" i="32"/>
  <c r="H1338" i="32" l="1"/>
  <c r="I1338" i="32"/>
  <c r="J1338" i="32" l="1"/>
  <c r="K1338" i="32"/>
  <c r="M1338" i="32" l="1"/>
  <c r="L1338" i="32"/>
  <c r="N1338" i="32" l="1"/>
  <c r="O1338" i="32"/>
  <c r="P1338" i="32" l="1"/>
  <c r="Q1338" i="32"/>
  <c r="S1338" i="32" l="1"/>
  <c r="R1338" i="32"/>
  <c r="A1339" i="32" l="1"/>
  <c r="T1338" i="32"/>
  <c r="B1339" i="32" l="1"/>
  <c r="C1339" i="32"/>
  <c r="E1339" i="32" l="1"/>
  <c r="D1339" i="32"/>
  <c r="G1339" i="32" l="1"/>
  <c r="F1339" i="32"/>
  <c r="H1339" i="32" l="1"/>
  <c r="I1339" i="32"/>
  <c r="K1339" i="32" l="1"/>
  <c r="J1339" i="32"/>
  <c r="L1339" i="32" l="1"/>
  <c r="M1339" i="32"/>
  <c r="O1339" i="32" l="1"/>
  <c r="N1339" i="32"/>
  <c r="Q1339" i="32" l="1"/>
  <c r="P1339" i="32"/>
  <c r="S1339" i="32" l="1"/>
  <c r="R1339" i="32"/>
  <c r="A1340" i="32" l="1"/>
  <c r="T1339" i="32"/>
  <c r="C1340" i="32" l="1"/>
  <c r="B1340" i="32"/>
  <c r="D1340" i="32" l="1"/>
  <c r="E1340" i="32"/>
  <c r="F1340" i="32" l="1"/>
  <c r="G1340" i="32"/>
  <c r="I1340" i="32" l="1"/>
  <c r="H1340" i="32"/>
  <c r="J1340" i="32" l="1"/>
  <c r="K1340" i="32"/>
  <c r="L1340" i="32" l="1"/>
  <c r="M1340" i="32"/>
  <c r="O1340" i="32" l="1"/>
  <c r="N1340" i="32"/>
  <c r="Q1340" i="32" l="1"/>
  <c r="P1340" i="32"/>
  <c r="R1340" i="32" l="1"/>
  <c r="S1340" i="32"/>
  <c r="A1341" i="32" l="1"/>
  <c r="T1340" i="32"/>
  <c r="B1341" i="32" l="1"/>
  <c r="C1341" i="32"/>
  <c r="D1341" i="32" l="1"/>
  <c r="E1341" i="32"/>
  <c r="F1341" i="32" l="1"/>
  <c r="G1341" i="32"/>
  <c r="I1341" i="32" l="1"/>
  <c r="H1341" i="32"/>
  <c r="J1341" i="32" l="1"/>
  <c r="K1341" i="32"/>
  <c r="L1341" i="32" l="1"/>
  <c r="M1341" i="32"/>
  <c r="O1341" i="32" l="1"/>
  <c r="N1341" i="32"/>
  <c r="P1341" i="32" l="1"/>
  <c r="Q1341" i="32"/>
  <c r="S1341" i="32" l="1"/>
  <c r="R1341" i="32"/>
  <c r="A1342" i="32" l="1"/>
  <c r="T1341" i="32"/>
  <c r="B1342" i="32" l="1"/>
  <c r="C1342" i="32"/>
  <c r="D1342" i="32" l="1"/>
  <c r="E1342" i="32"/>
  <c r="F1342" i="32" l="1"/>
  <c r="G1342" i="32"/>
  <c r="H1342" i="32" l="1"/>
  <c r="I1342" i="32"/>
  <c r="J1342" i="32" l="1"/>
  <c r="K1342" i="32"/>
  <c r="M1342" i="32" l="1"/>
  <c r="L1342" i="32"/>
  <c r="N1342" i="32" l="1"/>
  <c r="O1342" i="32"/>
  <c r="P1342" i="32" l="1"/>
  <c r="Q1342" i="32"/>
  <c r="S1342" i="32" l="1"/>
  <c r="R1342" i="32"/>
  <c r="T1342" i="32" l="1"/>
  <c r="A1343" i="32"/>
  <c r="B1343" i="32" l="1"/>
  <c r="C1343" i="32"/>
  <c r="E1343" i="32" l="1"/>
  <c r="D1343" i="32"/>
  <c r="F1343" i="32" l="1"/>
  <c r="G1343" i="32"/>
  <c r="H1343" i="32" l="1"/>
  <c r="I1343" i="32"/>
  <c r="K1343" i="32" l="1"/>
  <c r="J1343" i="32"/>
  <c r="L1343" i="32" l="1"/>
  <c r="M1343" i="32"/>
  <c r="N1343" i="32" l="1"/>
  <c r="O1343" i="32"/>
  <c r="Q1343" i="32" l="1"/>
  <c r="P1343" i="32"/>
  <c r="R1343" i="32" l="1"/>
  <c r="S1343" i="32"/>
  <c r="T1343" i="32" l="1"/>
  <c r="A1344" i="32"/>
  <c r="B1344" i="32" l="1"/>
  <c r="C1344" i="32"/>
  <c r="D1344" i="32" l="1"/>
  <c r="E1344" i="32"/>
  <c r="F1344" i="32" l="1"/>
  <c r="G1344" i="32"/>
  <c r="I1344" i="32" l="1"/>
  <c r="H1344" i="32"/>
  <c r="J1344" i="32" l="1"/>
  <c r="K1344" i="32"/>
  <c r="L1344" i="32" l="1"/>
  <c r="M1344" i="32"/>
  <c r="O1344" i="32" l="1"/>
  <c r="N1344" i="32"/>
  <c r="P1344" i="32" l="1"/>
  <c r="Q1344" i="32"/>
  <c r="R1344" i="32" l="1"/>
  <c r="S1344" i="32"/>
  <c r="A1345" i="32" l="1"/>
  <c r="T1344" i="32"/>
  <c r="B1345" i="32" l="1"/>
  <c r="C1345" i="32"/>
  <c r="D1345" i="32" l="1"/>
  <c r="E1345" i="32"/>
  <c r="G1345" i="32" l="1"/>
  <c r="F1345" i="32"/>
  <c r="H1345" i="32" l="1"/>
  <c r="I1345" i="32"/>
  <c r="K1345" i="32" l="1"/>
  <c r="J1345" i="32"/>
  <c r="M1345" i="32" l="1"/>
  <c r="L1345" i="32"/>
  <c r="N1345" i="32" l="1"/>
  <c r="O1345" i="32"/>
  <c r="P1345" i="32" l="1"/>
  <c r="Q1345" i="32"/>
  <c r="S1345" i="32" l="1"/>
  <c r="R1345" i="32"/>
  <c r="T1345" i="32" l="1"/>
  <c r="A1346" i="32"/>
  <c r="B1346" i="32" l="1"/>
  <c r="C1346" i="32"/>
  <c r="E1346" i="32" l="1"/>
  <c r="D1346" i="32"/>
  <c r="F1346" i="32" l="1"/>
  <c r="G1346" i="32"/>
  <c r="H1346" i="32" l="1"/>
  <c r="I1346" i="32"/>
  <c r="K1346" i="32" l="1"/>
  <c r="J1346" i="32"/>
  <c r="L1346" i="32" l="1"/>
  <c r="M1346" i="32"/>
  <c r="N1346" i="32" l="1"/>
  <c r="O1346" i="32"/>
  <c r="Q1346" i="32" l="1"/>
  <c r="P1346" i="32"/>
  <c r="R1346" i="32" l="1"/>
  <c r="S1346" i="32"/>
  <c r="T1346" i="32" l="1"/>
  <c r="A1347" i="32"/>
  <c r="C1347" i="32" l="1"/>
  <c r="B1347" i="32"/>
  <c r="D1347" i="32" l="1"/>
  <c r="E1347" i="32"/>
  <c r="F1347" i="32" l="1"/>
  <c r="G1347" i="32"/>
  <c r="I1347" i="32" l="1"/>
  <c r="H1347" i="32"/>
  <c r="J1347" i="32" l="1"/>
  <c r="K1347" i="32"/>
  <c r="L1347" i="32" l="1"/>
  <c r="M1347" i="32"/>
  <c r="O1347" i="32" l="1"/>
  <c r="N1347" i="32"/>
  <c r="P1347" i="32" l="1"/>
  <c r="Q1347" i="32"/>
  <c r="R1347" i="32" l="1"/>
  <c r="S1347" i="32"/>
  <c r="A1348" i="32" l="1"/>
  <c r="T1347" i="32"/>
  <c r="B1348" i="32" l="1"/>
  <c r="C1348" i="32"/>
  <c r="D1348" i="32" l="1"/>
  <c r="E1348" i="32"/>
  <c r="G1348" i="32" l="1"/>
  <c r="F1348" i="32"/>
  <c r="H1348" i="32" l="1"/>
  <c r="I1348" i="32"/>
  <c r="J1348" i="32" l="1"/>
  <c r="K1348" i="32"/>
  <c r="M1348" i="32" l="1"/>
  <c r="L1348" i="32"/>
  <c r="N1348" i="32" l="1"/>
  <c r="O1348" i="32"/>
  <c r="P1348" i="32" l="1"/>
  <c r="Q1348" i="32"/>
  <c r="S1348" i="32" l="1"/>
  <c r="R1348" i="32"/>
  <c r="T1348" i="32" l="1"/>
  <c r="A1349" i="32"/>
  <c r="B1349" i="32" l="1"/>
  <c r="C1349" i="32"/>
  <c r="E1349" i="32" l="1"/>
  <c r="D1349" i="32"/>
  <c r="F1349" i="32" l="1"/>
  <c r="G1349" i="32"/>
  <c r="H1349" i="32" l="1"/>
  <c r="I1349" i="32"/>
  <c r="J1349" i="32" l="1"/>
  <c r="K1349" i="32"/>
  <c r="L1349" i="32" l="1"/>
  <c r="M1349" i="32"/>
  <c r="N1349" i="32" l="1"/>
  <c r="O1349" i="32"/>
  <c r="Q1349" i="32" l="1"/>
  <c r="P1349" i="32"/>
  <c r="R1349" i="32" l="1"/>
  <c r="S1349" i="32"/>
  <c r="T1349" i="32" l="1"/>
  <c r="A1350" i="32"/>
  <c r="C1350" i="32" l="1"/>
  <c r="B1350" i="32"/>
  <c r="D1350" i="32" l="1"/>
  <c r="E1350" i="32"/>
  <c r="F1350" i="32" l="1"/>
  <c r="G1350" i="32"/>
  <c r="I1350" i="32" l="1"/>
  <c r="H1350" i="32"/>
  <c r="J1350" i="32" l="1"/>
  <c r="K1350" i="32"/>
  <c r="L1350" i="32" l="1"/>
  <c r="M1350" i="32"/>
  <c r="O1350" i="32" l="1"/>
  <c r="N1350" i="32"/>
  <c r="P1350" i="32" l="1"/>
  <c r="Q1350" i="32"/>
  <c r="R1350" i="32" l="1"/>
  <c r="S1350" i="32"/>
  <c r="A1351" i="32" l="1"/>
  <c r="T1350" i="32"/>
  <c r="C1351" i="32" l="1"/>
  <c r="B1351" i="32"/>
  <c r="D1351" i="32" l="1"/>
  <c r="E1351" i="32"/>
  <c r="G1351" i="32" l="1"/>
  <c r="F1351" i="32"/>
  <c r="H1351" i="32" l="1"/>
  <c r="I1351" i="32"/>
  <c r="J1351" i="32" l="1"/>
  <c r="K1351" i="32"/>
  <c r="M1351" i="32" l="1"/>
  <c r="L1351" i="32"/>
  <c r="N1351" i="32" l="1"/>
  <c r="O1351" i="32"/>
  <c r="P1351" i="32" l="1"/>
  <c r="Q1351" i="32"/>
  <c r="S1351" i="32" l="1"/>
  <c r="R1351" i="32"/>
  <c r="T1351" i="32" l="1"/>
  <c r="A1352" i="32"/>
  <c r="B1352" i="32" l="1"/>
  <c r="C1352" i="32"/>
  <c r="E1352" i="32" l="1"/>
  <c r="D1352" i="32"/>
  <c r="F1352" i="32" l="1"/>
  <c r="G1352" i="32"/>
  <c r="I1352" i="32" l="1"/>
  <c r="H1352" i="32"/>
  <c r="K1352" i="32" l="1"/>
  <c r="J1352" i="32"/>
  <c r="L1352" i="32" l="1"/>
  <c r="M1352" i="32"/>
  <c r="N1352" i="32" l="1"/>
  <c r="O1352" i="32"/>
  <c r="Q1352" i="32" l="1"/>
  <c r="P1352" i="32"/>
  <c r="R1352" i="32" l="1"/>
  <c r="S1352" i="32"/>
  <c r="T1352" i="32" l="1"/>
  <c r="A1353" i="32"/>
  <c r="C1353" i="32" l="1"/>
  <c r="B1353" i="32"/>
  <c r="D1353" i="32" l="1"/>
  <c r="E1353" i="32"/>
  <c r="F1353" i="32" l="1"/>
  <c r="G1353" i="32"/>
  <c r="I1353" i="32" l="1"/>
  <c r="H1353" i="32"/>
  <c r="J1353" i="32" l="1"/>
  <c r="K1353" i="32"/>
  <c r="L1353" i="32" l="1"/>
  <c r="M1353" i="32"/>
  <c r="O1353" i="32" l="1"/>
  <c r="N1353" i="32"/>
  <c r="P1353" i="32" l="1"/>
  <c r="Q1353" i="32"/>
  <c r="R1353" i="32" l="1"/>
  <c r="S1353" i="32"/>
  <c r="A1354" i="32" l="1"/>
  <c r="T1353" i="32"/>
  <c r="B1354" i="32" l="1"/>
  <c r="C1354" i="32"/>
  <c r="D1354" i="32" l="1"/>
  <c r="E1354" i="32"/>
  <c r="G1354" i="32" l="1"/>
  <c r="F1354" i="32"/>
  <c r="H1354" i="32" l="1"/>
  <c r="I1354" i="32"/>
  <c r="J1354" i="32" l="1"/>
  <c r="K1354" i="32"/>
  <c r="M1354" i="32" l="1"/>
  <c r="L1354" i="32"/>
  <c r="N1354" i="32" l="1"/>
  <c r="O1354" i="32"/>
  <c r="P1354" i="32" l="1"/>
  <c r="Q1354" i="32"/>
  <c r="S1354" i="32" l="1"/>
  <c r="R1354" i="32"/>
  <c r="T1354" i="32" l="1"/>
  <c r="A1355" i="32"/>
  <c r="B1355" i="32" l="1"/>
  <c r="C1355" i="32"/>
  <c r="E1355" i="32" l="1"/>
  <c r="D1355" i="32"/>
  <c r="F1355" i="32" l="1"/>
  <c r="G1355" i="32"/>
  <c r="H1355" i="32" l="1"/>
  <c r="I1355" i="32"/>
  <c r="K1355" i="32" l="1"/>
  <c r="J1355" i="32"/>
  <c r="L1355" i="32" l="1"/>
  <c r="M1355" i="32"/>
  <c r="N1355" i="32" l="1"/>
  <c r="O1355" i="32"/>
  <c r="Q1355" i="32" l="1"/>
  <c r="P1355" i="32"/>
  <c r="R1355" i="32" l="1"/>
  <c r="S1355" i="32"/>
  <c r="A1356" i="32" l="1"/>
  <c r="T1355" i="32"/>
  <c r="C1356" i="32" l="1"/>
  <c r="B1356" i="32"/>
  <c r="D1356" i="32" l="1"/>
  <c r="E1356" i="32"/>
  <c r="F1356" i="32" l="1"/>
  <c r="G1356" i="32"/>
  <c r="I1356" i="32" l="1"/>
  <c r="H1356" i="32"/>
  <c r="J1356" i="32" l="1"/>
  <c r="K1356" i="32"/>
  <c r="L1356" i="32" l="1"/>
  <c r="M1356" i="32"/>
  <c r="O1356" i="32" l="1"/>
  <c r="N1356" i="32"/>
  <c r="P1356" i="32" l="1"/>
  <c r="Q1356" i="32"/>
  <c r="R1356" i="32" l="1"/>
  <c r="S1356" i="32"/>
  <c r="A1357" i="32" l="1"/>
  <c r="T1356" i="32"/>
  <c r="B1357" i="32" l="1"/>
  <c r="C1357" i="32"/>
  <c r="D1357" i="32" l="1"/>
  <c r="E1357" i="32"/>
  <c r="G1357" i="32" l="1"/>
  <c r="F1357" i="32"/>
  <c r="H1357" i="32" l="1"/>
  <c r="I1357" i="32"/>
  <c r="J1357" i="32" l="1"/>
  <c r="K1357" i="32"/>
  <c r="M1357" i="32" l="1"/>
  <c r="L1357" i="32"/>
  <c r="N1357" i="32" l="1"/>
  <c r="O1357" i="32"/>
  <c r="P1357" i="32" l="1"/>
  <c r="Q1357" i="32"/>
  <c r="S1357" i="32" l="1"/>
  <c r="R1357" i="32"/>
  <c r="T1357" i="32" l="1"/>
  <c r="A1358" i="32"/>
  <c r="B1358" i="32" l="1"/>
  <c r="C1358" i="32"/>
  <c r="E1358" i="32" l="1"/>
  <c r="D1358" i="32"/>
  <c r="F1358" i="32" l="1"/>
  <c r="G1358" i="32"/>
  <c r="H1358" i="32" l="1"/>
  <c r="I1358" i="32"/>
  <c r="K1358" i="32" l="1"/>
  <c r="J1358" i="32"/>
  <c r="L1358" i="32" l="1"/>
  <c r="M1358" i="32"/>
  <c r="N1358" i="32" l="1"/>
  <c r="O1358" i="32"/>
  <c r="Q1358" i="32" l="1"/>
  <c r="P1358" i="32"/>
  <c r="R1358" i="32" l="1"/>
  <c r="S1358" i="32"/>
  <c r="A1359" i="32" l="1"/>
  <c r="T1358" i="32"/>
  <c r="B1359" i="32" l="1"/>
  <c r="C1359" i="32"/>
  <c r="D1359" i="32" l="1"/>
  <c r="E1359" i="32"/>
  <c r="F1359" i="32" l="1"/>
  <c r="G1359" i="32"/>
  <c r="H1359" i="32" l="1"/>
  <c r="I1359" i="32"/>
  <c r="J1359" i="32" l="1"/>
  <c r="K1359" i="32"/>
  <c r="L1359" i="32" l="1"/>
  <c r="M1359" i="32"/>
  <c r="O1359" i="32" l="1"/>
  <c r="N1359" i="32"/>
  <c r="P1359" i="32" l="1"/>
  <c r="Q1359" i="32"/>
  <c r="R1359" i="32" l="1"/>
  <c r="S1359" i="32"/>
  <c r="A1360" i="32" l="1"/>
  <c r="T1359" i="32"/>
  <c r="B1360" i="32" l="1"/>
  <c r="C1360" i="32"/>
  <c r="D1360" i="32" l="1"/>
  <c r="E1360" i="32"/>
  <c r="F1360" i="32" l="1"/>
  <c r="G1360" i="32"/>
  <c r="H1360" i="32" l="1"/>
  <c r="I1360" i="32"/>
  <c r="J1360" i="32" l="1"/>
  <c r="K1360" i="32"/>
  <c r="M1360" i="32" l="1"/>
  <c r="L1360" i="32"/>
  <c r="N1360" i="32" l="1"/>
  <c r="O1360" i="32"/>
  <c r="P1360" i="32" l="1"/>
  <c r="Q1360" i="32"/>
  <c r="S1360" i="32" l="1"/>
  <c r="R1360" i="32"/>
  <c r="T1360" i="32" l="1"/>
  <c r="A1361" i="32"/>
  <c r="B1361" i="32" l="1"/>
  <c r="C1361" i="32"/>
  <c r="E1361" i="32" l="1"/>
  <c r="D1361" i="32"/>
  <c r="F1361" i="32" l="1"/>
  <c r="G1361" i="32"/>
  <c r="H1361" i="32" l="1"/>
  <c r="I1361" i="32"/>
  <c r="K1361" i="32" l="1"/>
  <c r="J1361" i="32"/>
  <c r="L1361" i="32" l="1"/>
  <c r="M1361" i="32"/>
  <c r="N1361" i="32" l="1"/>
  <c r="O1361" i="32"/>
  <c r="Q1361" i="32" l="1"/>
  <c r="P1361" i="32"/>
  <c r="R1361" i="32" l="1"/>
  <c r="S1361" i="32"/>
  <c r="T1361" i="32" l="1"/>
  <c r="A1362" i="32"/>
  <c r="C1362" i="32" l="1"/>
  <c r="B1362" i="32"/>
  <c r="D1362" i="32" l="1"/>
  <c r="E1362" i="32"/>
  <c r="F1362" i="32" l="1"/>
  <c r="G1362" i="32"/>
  <c r="I1362" i="32" l="1"/>
  <c r="H1362" i="32"/>
  <c r="J1362" i="32" l="1"/>
  <c r="K1362" i="32"/>
  <c r="L1362" i="32" l="1"/>
  <c r="M1362" i="32"/>
  <c r="O1362" i="32" l="1"/>
  <c r="N1362" i="32"/>
  <c r="P1362" i="32" l="1"/>
  <c r="Q1362" i="32"/>
  <c r="R1362" i="32" l="1"/>
  <c r="S1362" i="32"/>
  <c r="A1363" i="32" l="1"/>
  <c r="T1362" i="32"/>
  <c r="B1363" i="32" l="1"/>
  <c r="C1363" i="32"/>
  <c r="D1363" i="32" l="1"/>
  <c r="E1363" i="32"/>
  <c r="G1363" i="32" l="1"/>
  <c r="F1363" i="32"/>
  <c r="H1363" i="32" l="1"/>
  <c r="I1363" i="32"/>
  <c r="K1363" i="32" l="1"/>
  <c r="J1363" i="32"/>
  <c r="M1363" i="32" l="1"/>
  <c r="L1363" i="32"/>
  <c r="N1363" i="32" l="1"/>
  <c r="O1363" i="32"/>
  <c r="P1363" i="32" l="1"/>
  <c r="Q1363" i="32"/>
  <c r="S1363" i="32" l="1"/>
  <c r="R1363" i="32"/>
  <c r="T1363" i="32" l="1"/>
  <c r="A1364" i="32"/>
  <c r="C1364" i="32" l="1"/>
  <c r="B1364" i="32"/>
  <c r="E1364" i="32" l="1"/>
  <c r="D1364" i="32"/>
  <c r="F1364" i="32" l="1"/>
  <c r="G1364" i="32"/>
  <c r="I1364" i="32" l="1"/>
  <c r="H1364" i="32"/>
  <c r="K1364" i="32" l="1"/>
  <c r="J1364" i="32"/>
  <c r="L1364" i="32" l="1"/>
  <c r="M1364" i="32"/>
  <c r="O1364" i="32" l="1"/>
  <c r="N1364" i="32"/>
  <c r="Q1364" i="32" l="1"/>
  <c r="P1364" i="32"/>
  <c r="R1364" i="32" l="1"/>
  <c r="S1364" i="32"/>
  <c r="A1365" i="32" l="1"/>
  <c r="T1364" i="32"/>
  <c r="C1365" i="32" l="1"/>
  <c r="B1365" i="32"/>
  <c r="D1365" i="32" l="1"/>
  <c r="E1365" i="32"/>
  <c r="G1365" i="32" l="1"/>
  <c r="F1365" i="32"/>
  <c r="I1365" i="32" l="1"/>
  <c r="H1365" i="32"/>
  <c r="J1365" i="32" l="1"/>
  <c r="K1365" i="32"/>
  <c r="M1365" i="32" l="1"/>
  <c r="L1365" i="32"/>
  <c r="O1365" i="32" l="1"/>
  <c r="N1365" i="32"/>
  <c r="P1365" i="32" l="1"/>
  <c r="Q1365" i="32"/>
  <c r="S1365" i="32" l="1"/>
  <c r="R1365" i="32"/>
  <c r="A1366" i="32" l="1"/>
  <c r="T1365" i="32"/>
  <c r="B1366" i="32" l="1"/>
  <c r="C1366" i="32"/>
  <c r="E1366" i="32" l="1"/>
  <c r="D1366" i="32"/>
  <c r="F1366" i="32" l="1"/>
  <c r="G1366" i="32"/>
  <c r="H1366" i="32" l="1"/>
  <c r="I1366" i="32"/>
  <c r="K1366" i="32" l="1"/>
  <c r="J1366" i="32"/>
  <c r="M1366" i="32" l="1"/>
  <c r="L1366" i="32"/>
  <c r="O1366" i="32" l="1"/>
  <c r="N1366" i="32"/>
  <c r="Q1366" i="32" l="1"/>
  <c r="P1366" i="32"/>
  <c r="S1366" i="32" l="1"/>
  <c r="R1366" i="32"/>
  <c r="T1366" i="32" l="1"/>
  <c r="A1367" i="32"/>
  <c r="C1367" i="32" l="1"/>
  <c r="B1367" i="32"/>
  <c r="E1367" i="32" l="1"/>
  <c r="D1367" i="32"/>
  <c r="F1367" i="32" l="1"/>
  <c r="G1367" i="32"/>
  <c r="I1367" i="32" l="1"/>
  <c r="H1367" i="32"/>
  <c r="K1367" i="32" l="1"/>
  <c r="J1367" i="32"/>
  <c r="M1367" i="32" l="1"/>
  <c r="L1367" i="32"/>
  <c r="O1367" i="32" l="1"/>
  <c r="N1367" i="32"/>
  <c r="P1367" i="32" l="1"/>
  <c r="Q1367" i="32"/>
  <c r="R1367" i="32" l="1"/>
  <c r="S1367" i="32"/>
  <c r="A1368" i="32" l="1"/>
  <c r="T1367" i="32"/>
  <c r="C1368" i="32" l="1"/>
  <c r="B1368" i="32"/>
  <c r="D1368" i="32" l="1"/>
  <c r="E1368" i="32"/>
  <c r="G1368" i="32" l="1"/>
  <c r="F1368" i="32"/>
  <c r="I1368" i="32" l="1"/>
  <c r="H1368" i="32"/>
  <c r="K1368" i="32" l="1"/>
  <c r="J1368" i="32"/>
  <c r="M1368" i="32" l="1"/>
  <c r="L1368" i="32"/>
  <c r="O1368" i="32" l="1"/>
  <c r="N1368" i="32"/>
  <c r="P1368" i="32" l="1"/>
  <c r="Q1368" i="32"/>
  <c r="S1368" i="32" l="1"/>
  <c r="R1368" i="32"/>
  <c r="T1368" i="32" l="1"/>
  <c r="A1369" i="32"/>
  <c r="B1369" i="32" l="1"/>
  <c r="C1369" i="32"/>
  <c r="E1369" i="32" l="1"/>
  <c r="D1369" i="32"/>
  <c r="G1369" i="32" l="1"/>
  <c r="F1369" i="32"/>
  <c r="I1369" i="32" l="1"/>
  <c r="H1369" i="32"/>
  <c r="K1369" i="32" l="1"/>
  <c r="J1369" i="32"/>
  <c r="M1369" i="32" l="1"/>
  <c r="L1369" i="32"/>
  <c r="N1369" i="32" l="1"/>
  <c r="O1369" i="32"/>
  <c r="Q1369" i="32" l="1"/>
  <c r="P1369" i="32"/>
  <c r="S1369" i="32" l="1"/>
  <c r="R1369" i="32"/>
  <c r="T1369" i="32" l="1"/>
  <c r="A1370" i="32"/>
  <c r="C1370" i="32" l="1"/>
  <c r="B1370" i="32"/>
  <c r="E1370" i="32" l="1"/>
  <c r="D1370" i="32"/>
  <c r="G1370" i="32" l="1"/>
  <c r="F1370" i="32"/>
  <c r="H1370" i="32" l="1"/>
  <c r="I1370" i="32"/>
  <c r="K1370" i="32" l="1"/>
  <c r="J1370" i="32"/>
  <c r="L1370" i="32" l="1"/>
  <c r="M1370" i="32"/>
  <c r="O1370" i="32" l="1"/>
  <c r="N1370" i="32"/>
  <c r="Q1370" i="32" l="1"/>
  <c r="P1370" i="32"/>
  <c r="R1370" i="32" l="1"/>
  <c r="S1370" i="32"/>
  <c r="A1371" i="32" l="1"/>
  <c r="T1370" i="32"/>
  <c r="C1371" i="32" l="1"/>
  <c r="B1371" i="32"/>
  <c r="E1371" i="32" l="1"/>
  <c r="D1371" i="32"/>
  <c r="G1371" i="32" l="1"/>
  <c r="F1371" i="32"/>
  <c r="I1371" i="32" l="1"/>
  <c r="H1371" i="32"/>
  <c r="J1371" i="32" l="1"/>
  <c r="K1371" i="32"/>
  <c r="M1371" i="32" l="1"/>
  <c r="L1371" i="32"/>
  <c r="O1371" i="32" l="1"/>
  <c r="N1371" i="32"/>
  <c r="P1371" i="32" l="1"/>
  <c r="Q1371" i="32"/>
  <c r="S1371" i="32" l="1"/>
  <c r="R1371" i="32"/>
  <c r="A1372" i="32" l="1"/>
  <c r="T1371" i="32"/>
  <c r="C1372" i="32" l="1"/>
  <c r="B1372" i="32"/>
  <c r="D1372" i="32" l="1"/>
  <c r="E1372" i="32"/>
  <c r="G1372" i="32" l="1"/>
  <c r="F1372" i="32"/>
  <c r="H1372" i="32" l="1"/>
  <c r="I1372" i="32"/>
  <c r="K1372" i="32" l="1"/>
  <c r="J1372" i="32"/>
  <c r="M1372" i="32" l="1"/>
  <c r="L1372" i="32"/>
  <c r="N1372" i="32" l="1"/>
  <c r="O1372" i="32"/>
  <c r="Q1372" i="32" l="1"/>
  <c r="P1372" i="32"/>
  <c r="S1372" i="32" l="1"/>
  <c r="R1372" i="32"/>
  <c r="A1373" i="32" l="1"/>
  <c r="T1372" i="32"/>
  <c r="C1373" i="32" l="1"/>
  <c r="B1373" i="32"/>
  <c r="E1373" i="32" l="1"/>
  <c r="D1373" i="32"/>
  <c r="F1373" i="32" l="1"/>
  <c r="G1373" i="32"/>
  <c r="I1373" i="32" l="1"/>
  <c r="H1373" i="32"/>
  <c r="K1373" i="32" l="1"/>
  <c r="J1373" i="32"/>
  <c r="L1373" i="32" l="1"/>
  <c r="M1373" i="32"/>
  <c r="N1373" i="32" l="1"/>
  <c r="O1373" i="32"/>
  <c r="Q1373" i="32" l="1"/>
  <c r="P1373" i="32"/>
  <c r="S1373" i="32" l="1"/>
  <c r="R1373" i="32"/>
  <c r="A1374" i="32" l="1"/>
  <c r="T1373" i="32"/>
  <c r="C1374" i="32" l="1"/>
  <c r="B1374" i="32"/>
  <c r="D1374" i="32" l="1"/>
  <c r="E1374" i="32"/>
  <c r="G1374" i="32" l="1"/>
  <c r="F1374" i="32"/>
  <c r="I1374" i="32" l="1"/>
  <c r="H1374" i="32"/>
  <c r="J1374" i="32" l="1"/>
  <c r="K1374" i="32"/>
  <c r="M1374" i="32" l="1"/>
  <c r="L1374" i="32"/>
  <c r="O1374" i="32" l="1"/>
  <c r="N1374" i="32"/>
  <c r="Q1374" i="32" l="1"/>
  <c r="P1374" i="32"/>
  <c r="R1374" i="32" l="1"/>
  <c r="S1374" i="32"/>
  <c r="A1375" i="32" l="1"/>
  <c r="T1374" i="32"/>
  <c r="B1375" i="32" l="1"/>
  <c r="C1375" i="32"/>
  <c r="D1375" i="32" l="1"/>
  <c r="E1375" i="32"/>
  <c r="G1375" i="32" l="1"/>
  <c r="F1375" i="32"/>
  <c r="H1375" i="32" l="1"/>
  <c r="I1375" i="32"/>
  <c r="K1375" i="32" l="1"/>
  <c r="J1375" i="32"/>
  <c r="M1375" i="32" l="1"/>
  <c r="L1375" i="32"/>
  <c r="N1375" i="32" l="1"/>
  <c r="O1375" i="32"/>
  <c r="Q1375" i="32" l="1"/>
  <c r="P1375" i="32"/>
  <c r="S1375" i="32" l="1"/>
  <c r="R1375" i="32"/>
  <c r="T1375" i="32" l="1"/>
  <c r="A1376" i="32"/>
  <c r="B1376" i="32" l="1"/>
  <c r="C1376" i="32"/>
  <c r="E1376" i="32" l="1"/>
  <c r="D1376" i="32"/>
  <c r="F1376" i="32" l="1"/>
  <c r="G1376" i="32"/>
  <c r="H1376" i="32" l="1"/>
  <c r="I1376" i="32"/>
  <c r="K1376" i="32" l="1"/>
  <c r="J1376" i="32"/>
  <c r="M1376" i="32" l="1"/>
  <c r="L1376" i="32"/>
  <c r="N1376" i="32" l="1"/>
  <c r="O1376" i="32"/>
  <c r="Q1376" i="32" l="1"/>
  <c r="P1376" i="32"/>
  <c r="S1376" i="32" l="1"/>
  <c r="R1376" i="32"/>
  <c r="T1376" i="32" l="1"/>
  <c r="A1377" i="32"/>
  <c r="C1377" i="32" l="1"/>
  <c r="B1377" i="32"/>
  <c r="D1377" i="32" l="1"/>
  <c r="E1377" i="32"/>
  <c r="G1377" i="32" l="1"/>
  <c r="F1377" i="32"/>
  <c r="I1377" i="32" l="1"/>
  <c r="H1377" i="32"/>
  <c r="J1377" i="32" l="1"/>
  <c r="K1377" i="32"/>
  <c r="L1377" i="32" l="1"/>
  <c r="M1377" i="32"/>
  <c r="O1377" i="32" l="1"/>
  <c r="N1377" i="32"/>
  <c r="P1377" i="32" l="1"/>
  <c r="Q1377" i="32"/>
  <c r="R1377" i="32" l="1"/>
  <c r="S1377" i="32"/>
  <c r="A1378" i="32" l="1"/>
  <c r="T1377" i="32"/>
  <c r="B1378" i="32" l="1"/>
  <c r="C1378" i="32"/>
  <c r="D1378" i="32" l="1"/>
  <c r="E1378" i="32"/>
  <c r="G1378" i="32" l="1"/>
  <c r="F1378" i="32"/>
  <c r="I1378" i="32" l="1"/>
  <c r="H1378" i="32"/>
  <c r="J1378" i="32" l="1"/>
  <c r="K1378" i="32"/>
  <c r="M1378" i="32" l="1"/>
  <c r="L1378" i="32"/>
  <c r="N1378" i="32" l="1"/>
  <c r="O1378" i="32"/>
  <c r="P1378" i="32" l="1"/>
  <c r="Q1378" i="32"/>
  <c r="S1378" i="32" l="1"/>
  <c r="R1378" i="32"/>
  <c r="T1378" i="32" l="1"/>
  <c r="A1379" i="32"/>
  <c r="C1379" i="32" l="1"/>
  <c r="B1379" i="32"/>
  <c r="D1379" i="32" l="1"/>
  <c r="E1379" i="32"/>
  <c r="G1379" i="32" l="1"/>
  <c r="F1379" i="32"/>
  <c r="H1379" i="32" l="1"/>
  <c r="I1379" i="32"/>
  <c r="K1379" i="32" l="1"/>
  <c r="J1379" i="32"/>
  <c r="L1379" i="32" l="1"/>
  <c r="M1379" i="32"/>
  <c r="N1379" i="32" l="1"/>
  <c r="O1379" i="32"/>
  <c r="Q1379" i="32" l="1"/>
  <c r="P1379" i="32"/>
  <c r="S1379" i="32" l="1"/>
  <c r="R1379" i="32"/>
  <c r="T1379" i="32" l="1"/>
  <c r="A1380" i="32"/>
  <c r="C1380" i="32" l="1"/>
  <c r="B1380" i="32"/>
  <c r="E1380" i="32" l="1"/>
  <c r="D1380" i="32"/>
  <c r="G1380" i="32" l="1"/>
  <c r="F1380" i="32"/>
  <c r="I1380" i="32" l="1"/>
  <c r="H1380" i="32"/>
  <c r="J1380" i="32" l="1"/>
  <c r="K1380" i="32"/>
  <c r="M1380" i="32" l="1"/>
  <c r="L1380" i="32"/>
  <c r="O1380" i="32" l="1"/>
  <c r="N1380" i="32"/>
  <c r="P1380" i="32" l="1"/>
  <c r="Q1380" i="32"/>
  <c r="S1380" i="32" l="1"/>
  <c r="R1380" i="32"/>
  <c r="A1381" i="32" l="1"/>
  <c r="T1380" i="32"/>
  <c r="B1381" i="32" l="1"/>
  <c r="C1381" i="32"/>
  <c r="E1381" i="32" l="1"/>
  <c r="D1381" i="32"/>
  <c r="G1381" i="32" l="1"/>
  <c r="F1381" i="32"/>
  <c r="H1381" i="32" l="1"/>
  <c r="I1381" i="32"/>
  <c r="J1381" i="32" l="1"/>
  <c r="K1381" i="32"/>
  <c r="M1381" i="32" l="1"/>
  <c r="L1381" i="32"/>
  <c r="N1381" i="32" l="1"/>
  <c r="O1381" i="32"/>
  <c r="P1381" i="32" l="1"/>
  <c r="Q1381" i="32"/>
  <c r="S1381" i="32" l="1"/>
  <c r="R1381" i="32"/>
  <c r="A1382" i="32" l="1"/>
  <c r="T1381" i="32"/>
  <c r="B1382" i="32" l="1"/>
  <c r="C1382" i="32"/>
  <c r="E1382" i="32" l="1"/>
  <c r="D1382" i="32"/>
  <c r="G1382" i="32" l="1"/>
  <c r="F1382" i="32"/>
  <c r="H1382" i="32" l="1"/>
  <c r="I1382" i="32"/>
  <c r="K1382" i="32" l="1"/>
  <c r="J1382" i="32"/>
  <c r="L1382" i="32" l="1"/>
  <c r="M1382" i="32"/>
  <c r="O1382" i="32" l="1"/>
  <c r="N1382" i="32"/>
  <c r="Q1382" i="32" l="1"/>
  <c r="P1382" i="32"/>
  <c r="R1382" i="32" l="1"/>
  <c r="S1382" i="32"/>
  <c r="A1383" i="32" l="1"/>
  <c r="T1382" i="32"/>
  <c r="C1383" i="32" l="1"/>
  <c r="B1383" i="32"/>
  <c r="D1383" i="32" l="1"/>
  <c r="E1383" i="32"/>
  <c r="F1383" i="32" l="1"/>
  <c r="G1383" i="32"/>
  <c r="I1383" i="32" l="1"/>
  <c r="H1383" i="32"/>
  <c r="J1383" i="32" l="1"/>
  <c r="K1383" i="32"/>
  <c r="L1383" i="32" l="1"/>
  <c r="M1383" i="32"/>
  <c r="O1383" i="32" l="1"/>
  <c r="N1383" i="32"/>
  <c r="Q1383" i="32" l="1"/>
  <c r="P1383" i="32"/>
  <c r="S1383" i="32" l="1"/>
  <c r="R1383" i="32"/>
  <c r="A1384" i="32" l="1"/>
  <c r="T1383" i="32"/>
  <c r="B1384" i="32" l="1"/>
  <c r="C1384" i="32"/>
  <c r="D1384" i="32" l="1"/>
  <c r="E1384" i="32"/>
  <c r="F1384" i="32" l="1"/>
  <c r="G1384" i="32"/>
  <c r="I1384" i="32" l="1"/>
  <c r="H1384" i="32"/>
  <c r="J1384" i="32" l="1"/>
  <c r="K1384" i="32"/>
  <c r="L1384" i="32" l="1"/>
  <c r="M1384" i="32"/>
  <c r="N1384" i="32" l="1"/>
  <c r="O1384" i="32"/>
  <c r="P1384" i="32" l="1"/>
  <c r="Q1384" i="32"/>
  <c r="R1384" i="32" l="1"/>
  <c r="S1384" i="32"/>
  <c r="T1384" i="32" l="1"/>
  <c r="A1385" i="32"/>
  <c r="B1385" i="32" l="1"/>
  <c r="C1385" i="32"/>
  <c r="D1385" i="32" l="1"/>
  <c r="E1385" i="32"/>
  <c r="G1385" i="32" l="1"/>
  <c r="F1385" i="32"/>
  <c r="H1385" i="32" l="1"/>
  <c r="I1385" i="32"/>
  <c r="J1385" i="32" l="1"/>
  <c r="K1385" i="32"/>
  <c r="L1385" i="32" l="1"/>
  <c r="M1385" i="32"/>
  <c r="N1385" i="32" l="1"/>
  <c r="O1385" i="32"/>
  <c r="P1385" i="32" l="1"/>
  <c r="Q1385" i="32"/>
  <c r="R1385" i="32" l="1"/>
  <c r="S1385" i="32"/>
  <c r="T1385" i="32" l="1"/>
  <c r="A1386" i="32"/>
  <c r="B1386" i="32" l="1"/>
  <c r="C1386" i="32"/>
  <c r="E1386" i="32" l="1"/>
  <c r="D1386" i="32"/>
  <c r="F1386" i="32" l="1"/>
  <c r="G1386" i="32"/>
  <c r="H1386" i="32" l="1"/>
  <c r="I1386" i="32"/>
  <c r="J1386" i="32" l="1"/>
  <c r="K1386" i="32"/>
  <c r="L1386" i="32" l="1"/>
  <c r="M1386" i="32"/>
  <c r="N1386" i="32" l="1"/>
  <c r="O1386" i="32"/>
  <c r="P1386" i="32" l="1"/>
  <c r="Q1386" i="32"/>
  <c r="R1386" i="32" l="1"/>
  <c r="S1386" i="32"/>
  <c r="T1386" i="32" l="1"/>
  <c r="A1387" i="32"/>
  <c r="C1387" i="32" l="1"/>
  <c r="B1387" i="32"/>
  <c r="D1387" i="32" l="1"/>
  <c r="E1387" i="32"/>
  <c r="F1387" i="32" l="1"/>
  <c r="G1387" i="32"/>
  <c r="H1387" i="32" l="1"/>
  <c r="I1387" i="32"/>
  <c r="J1387" i="32" l="1"/>
  <c r="K1387" i="32"/>
  <c r="L1387" i="32" l="1"/>
  <c r="M1387" i="32"/>
  <c r="N1387" i="32" l="1"/>
  <c r="O1387" i="32"/>
  <c r="P1387" i="32" l="1"/>
  <c r="Q1387" i="32"/>
  <c r="R1387" i="32" l="1"/>
  <c r="S1387" i="32"/>
  <c r="A1388" i="32" l="1"/>
  <c r="T1387" i="32"/>
  <c r="B1388" i="32" l="1"/>
  <c r="C1388" i="32"/>
  <c r="D1388" i="32" l="1"/>
  <c r="E1388" i="32"/>
  <c r="F1388" i="32" l="1"/>
  <c r="G1388" i="32"/>
  <c r="H1388" i="32" l="1"/>
  <c r="I1388" i="32"/>
  <c r="J1388" i="32" l="1"/>
  <c r="K1388" i="32"/>
  <c r="L1388" i="32" l="1"/>
  <c r="M1388" i="32"/>
  <c r="N1388" i="32" l="1"/>
  <c r="O1388" i="32"/>
  <c r="P1388" i="32" l="1"/>
  <c r="Q1388" i="32"/>
  <c r="S1388" i="32" l="1"/>
  <c r="R1388" i="32"/>
  <c r="T1388" i="32" l="1"/>
  <c r="A1389" i="32"/>
  <c r="B1389" i="32" l="1"/>
  <c r="C1389" i="32"/>
  <c r="E1389" i="32" l="1"/>
  <c r="D1389" i="32"/>
  <c r="F1389" i="32" l="1"/>
  <c r="G1389" i="32"/>
  <c r="I1389" i="32" l="1"/>
  <c r="H1389" i="32"/>
  <c r="J1389" i="32" l="1"/>
  <c r="K1389" i="32"/>
  <c r="L1389" i="32" l="1"/>
  <c r="M1389" i="32"/>
  <c r="N1389" i="32" l="1"/>
  <c r="O1389" i="32"/>
  <c r="Q1389" i="32" l="1"/>
  <c r="P1389" i="32"/>
  <c r="R1389" i="32" l="1"/>
  <c r="S1389" i="32"/>
  <c r="T1389" i="32" l="1"/>
  <c r="A1390" i="32"/>
  <c r="B1390" i="32" l="1"/>
  <c r="C1390" i="32"/>
  <c r="D1390" i="32" l="1"/>
  <c r="E1390" i="32"/>
  <c r="F1390" i="32" l="1"/>
  <c r="G1390" i="32"/>
  <c r="H1390" i="32" l="1"/>
  <c r="I1390" i="32"/>
  <c r="J1390" i="32" l="1"/>
  <c r="K1390" i="32"/>
  <c r="L1390" i="32" l="1"/>
  <c r="M1390" i="32"/>
  <c r="O1390" i="32" l="1"/>
  <c r="N1390" i="32"/>
  <c r="P1390" i="32" l="1"/>
  <c r="Q1390" i="32"/>
  <c r="R1390" i="32" l="1"/>
  <c r="S1390" i="32"/>
  <c r="T1390" i="32" l="1"/>
  <c r="A1391" i="32"/>
  <c r="B1391" i="32" l="1"/>
  <c r="C1391" i="32"/>
  <c r="D1391" i="32" l="1"/>
  <c r="E1391" i="32"/>
  <c r="F1391" i="32" l="1"/>
  <c r="G1391" i="32"/>
  <c r="H1391" i="32" l="1"/>
  <c r="I1391" i="32"/>
  <c r="K1391" i="32" l="1"/>
  <c r="J1391" i="32"/>
  <c r="M1391" i="32" l="1"/>
  <c r="L1391" i="32"/>
  <c r="N1391" i="32" l="1"/>
  <c r="O1391" i="32"/>
  <c r="P1391" i="32" l="1"/>
  <c r="Q1391" i="32"/>
  <c r="R1391" i="32" l="1"/>
  <c r="S1391" i="32"/>
  <c r="A1392" i="32" l="1"/>
  <c r="T1391" i="32"/>
  <c r="B1392" i="32" l="1"/>
  <c r="C1392" i="32"/>
  <c r="D1392" i="32" l="1"/>
  <c r="E1392" i="32"/>
  <c r="F1392" i="32" l="1"/>
  <c r="G1392" i="32"/>
  <c r="H1392" i="32" l="1"/>
  <c r="I1392" i="32"/>
  <c r="J1392" i="32" l="1"/>
  <c r="K1392" i="32"/>
  <c r="L1392" i="32" l="1"/>
  <c r="M1392" i="32"/>
  <c r="N1392" i="32" l="1"/>
  <c r="O1392" i="32"/>
  <c r="P1392" i="32" l="1"/>
  <c r="Q1392" i="32"/>
  <c r="R1392" i="32" l="1"/>
  <c r="S1392" i="32"/>
  <c r="T1392" i="32" l="1"/>
  <c r="A1393" i="32"/>
  <c r="B1393" i="32" l="1"/>
  <c r="C1393" i="32"/>
  <c r="D1393" i="32" l="1"/>
  <c r="E1393" i="32"/>
  <c r="F1393" i="32" l="1"/>
  <c r="G1393" i="32"/>
  <c r="I1393" i="32" l="1"/>
  <c r="H1393" i="32"/>
  <c r="J1393" i="32" l="1"/>
  <c r="K1393" i="32"/>
  <c r="L1393" i="32" l="1"/>
  <c r="M1393" i="32"/>
  <c r="N1393" i="32" l="1"/>
  <c r="O1393" i="32"/>
  <c r="P1393" i="32" l="1"/>
  <c r="Q1393" i="32"/>
  <c r="R1393" i="32" l="1"/>
  <c r="S1393" i="32"/>
  <c r="T1393" i="32" l="1"/>
  <c r="A1394" i="32"/>
  <c r="B1394" i="32" l="1"/>
  <c r="C1394" i="32"/>
  <c r="D1394" i="32" l="1"/>
  <c r="E1394" i="32"/>
  <c r="G1394" i="32" l="1"/>
  <c r="F1394" i="32"/>
  <c r="H1394" i="32" l="1"/>
  <c r="I1394" i="32"/>
  <c r="J1394" i="32" l="1"/>
  <c r="K1394" i="32"/>
  <c r="L1394" i="32" l="1"/>
  <c r="M1394" i="32"/>
  <c r="N1394" i="32" l="1"/>
  <c r="O1394" i="32"/>
  <c r="P1394" i="32" l="1"/>
  <c r="Q1394" i="32"/>
  <c r="S1394" i="32" l="1"/>
  <c r="R1394" i="32"/>
  <c r="T1394" i="32" l="1"/>
  <c r="A1395" i="32"/>
  <c r="B1395" i="32" l="1"/>
  <c r="C1395" i="32"/>
  <c r="E1395" i="32" l="1"/>
  <c r="D1395" i="32"/>
  <c r="F1395" i="32" l="1"/>
  <c r="G1395" i="32"/>
  <c r="H1395" i="32" l="1"/>
  <c r="I1395" i="32"/>
  <c r="J1395" i="32" l="1"/>
  <c r="K1395" i="32"/>
  <c r="M1395" i="32" l="1"/>
  <c r="L1395" i="32"/>
  <c r="N1395" i="32" l="1"/>
  <c r="O1395" i="32"/>
  <c r="P1395" i="32" l="1"/>
  <c r="Q1395" i="32"/>
  <c r="S1395" i="32" l="1"/>
  <c r="R1395" i="32"/>
  <c r="T1395" i="32" l="1"/>
  <c r="A1396" i="32"/>
  <c r="C1396" i="32" l="1"/>
  <c r="B1396" i="32"/>
  <c r="D1396" i="32" l="1"/>
  <c r="E1396" i="32"/>
  <c r="F1396" i="32" l="1"/>
  <c r="G1396" i="32"/>
  <c r="H1396" i="32" l="1"/>
  <c r="I1396" i="32"/>
  <c r="J1396" i="32" l="1"/>
  <c r="K1396" i="32"/>
  <c r="L1396" i="32" l="1"/>
  <c r="M1396" i="32"/>
  <c r="N1396" i="32" l="1"/>
  <c r="O1396" i="32"/>
  <c r="P1396" i="32" l="1"/>
  <c r="Q1396" i="32"/>
  <c r="R1396" i="32" l="1"/>
  <c r="S1396" i="32"/>
  <c r="A1397" i="32" l="1"/>
  <c r="T1396" i="32"/>
  <c r="B1397" i="32" l="1"/>
  <c r="C1397" i="32"/>
  <c r="D1397" i="32" l="1"/>
  <c r="E1397" i="32"/>
  <c r="F1397" i="32" l="1"/>
  <c r="G1397" i="32"/>
  <c r="H1397" i="32" l="1"/>
  <c r="I1397" i="32"/>
  <c r="J1397" i="32" l="1"/>
  <c r="K1397" i="32"/>
  <c r="L1397" i="32" l="1"/>
  <c r="M1397" i="32"/>
  <c r="N1397" i="32" l="1"/>
  <c r="O1397" i="32"/>
  <c r="P1397" i="32" l="1"/>
  <c r="Q1397" i="32"/>
  <c r="S1397" i="32" l="1"/>
  <c r="R1397" i="32"/>
  <c r="T1397" i="32" l="1"/>
  <c r="A1398" i="32"/>
  <c r="B1398" i="32" l="1"/>
  <c r="C1398" i="32"/>
  <c r="D1398" i="32" l="1"/>
  <c r="E1398" i="32"/>
  <c r="F1398" i="32" l="1"/>
  <c r="G1398" i="32"/>
  <c r="H1398" i="32" l="1"/>
  <c r="I1398" i="32"/>
  <c r="J1398" i="32" l="1"/>
  <c r="K1398" i="32"/>
  <c r="L1398" i="32" l="1"/>
  <c r="M1398" i="32"/>
  <c r="O1398" i="32" l="1"/>
  <c r="N1398" i="32"/>
  <c r="Q1398" i="32" l="1"/>
  <c r="P1398" i="32"/>
  <c r="R1398" i="32" l="1"/>
  <c r="S1398" i="32"/>
  <c r="T1398" i="32" l="1"/>
  <c r="A1399" i="32"/>
  <c r="B1399" i="32" l="1"/>
  <c r="C1399" i="32"/>
  <c r="D1399" i="32" l="1"/>
  <c r="E1399" i="32"/>
  <c r="F1399" i="32" l="1"/>
  <c r="G1399" i="32"/>
  <c r="I1399" i="32" l="1"/>
  <c r="H1399" i="32"/>
  <c r="J1399" i="32" l="1"/>
  <c r="K1399" i="32"/>
  <c r="L1399" i="32" l="1"/>
  <c r="M1399" i="32"/>
  <c r="N1399" i="32" l="1"/>
  <c r="O1399" i="32"/>
  <c r="P1399" i="32" l="1"/>
  <c r="Q1399" i="32"/>
  <c r="R1399" i="32" l="1"/>
  <c r="S1399" i="32"/>
  <c r="A1400" i="32" l="1"/>
  <c r="T1399" i="32"/>
  <c r="C1400" i="32" l="1"/>
  <c r="B1400" i="32"/>
  <c r="D1400" i="32" l="1"/>
  <c r="E1400" i="32"/>
  <c r="F1400" i="32" l="1"/>
  <c r="G1400" i="32"/>
  <c r="H1400" i="32" l="1"/>
  <c r="I1400" i="32"/>
  <c r="J1400" i="32" l="1"/>
  <c r="K1400" i="32"/>
  <c r="L1400" i="32" l="1"/>
  <c r="M1400" i="32"/>
  <c r="N1400" i="32" l="1"/>
  <c r="O1400" i="32"/>
  <c r="P1400" i="32" l="1"/>
  <c r="Q1400" i="32"/>
  <c r="R1400" i="32" l="1"/>
  <c r="S1400" i="32"/>
  <c r="T1400" i="32" l="1"/>
  <c r="A1401" i="32"/>
  <c r="B1401" i="32" l="1"/>
  <c r="C1401" i="32"/>
  <c r="E1401" i="32" l="1"/>
  <c r="D1401" i="32"/>
  <c r="F1401" i="32" l="1"/>
  <c r="G1401" i="32"/>
  <c r="H1401" i="32" l="1"/>
  <c r="I1401" i="32"/>
  <c r="J1401" i="32" l="1"/>
  <c r="K1401" i="32"/>
  <c r="L1401" i="32" l="1"/>
  <c r="M1401" i="32"/>
  <c r="N1401" i="32" l="1"/>
  <c r="O1401" i="32"/>
  <c r="Q1401" i="32" l="1"/>
  <c r="P1401" i="32"/>
  <c r="R1401" i="32" l="1"/>
  <c r="S1401" i="32"/>
  <c r="T1401" i="32" l="1"/>
  <c r="A1402" i="32"/>
  <c r="B1402" i="32" l="1"/>
  <c r="C1402" i="32"/>
  <c r="D1402" i="32" l="1"/>
  <c r="E1402" i="32"/>
  <c r="F1402" i="32" l="1"/>
  <c r="G1402" i="32"/>
  <c r="H1402" i="32" l="1"/>
  <c r="I1402" i="32"/>
  <c r="J1402" i="32" l="1"/>
  <c r="K1402" i="32"/>
  <c r="L1402" i="32" l="1"/>
  <c r="M1402" i="32"/>
  <c r="O1402" i="32" l="1"/>
  <c r="N1402" i="32"/>
  <c r="P1402" i="32" l="1"/>
  <c r="Q1402" i="32"/>
  <c r="R1402" i="32" l="1"/>
  <c r="S1402" i="32"/>
  <c r="A1403" i="32" l="1"/>
  <c r="T1402" i="32"/>
  <c r="B1403" i="32" l="1"/>
  <c r="C1403" i="32"/>
  <c r="D1403" i="32" l="1"/>
  <c r="E1403" i="32"/>
  <c r="F1403" i="32" l="1"/>
  <c r="G1403" i="32"/>
  <c r="H1403" i="32" l="1"/>
  <c r="I1403" i="32"/>
  <c r="J1403" i="32" l="1"/>
  <c r="K1403" i="32"/>
  <c r="M1403" i="32" l="1"/>
  <c r="L1403" i="32"/>
  <c r="N1403" i="32" l="1"/>
  <c r="O1403" i="32"/>
  <c r="P1403" i="32" l="1"/>
  <c r="Q1403" i="32"/>
  <c r="R1403" i="32" l="1"/>
  <c r="S1403" i="32"/>
  <c r="T1403" i="32" l="1"/>
  <c r="A1404" i="32"/>
  <c r="B1404" i="32" l="1"/>
  <c r="C1404" i="32"/>
  <c r="E1404" i="32" l="1"/>
  <c r="D1404" i="32"/>
  <c r="F1404" i="32" l="1"/>
  <c r="G1404" i="32"/>
  <c r="H1404" i="32" l="1"/>
  <c r="I1404" i="32"/>
  <c r="J1404" i="32" l="1"/>
  <c r="K1404" i="32"/>
  <c r="L1404" i="32" l="1"/>
  <c r="M1404" i="32"/>
  <c r="N1404" i="32" l="1"/>
  <c r="O1404" i="32"/>
  <c r="Q1404" i="32" l="1"/>
  <c r="P1404" i="32"/>
  <c r="R1404" i="32" l="1"/>
  <c r="S1404" i="32"/>
  <c r="T1404" i="32" l="1"/>
  <c r="A1405" i="32"/>
  <c r="B1405" i="32" l="1"/>
  <c r="C1405" i="32"/>
  <c r="D1405" i="32" l="1"/>
  <c r="E1405" i="32"/>
  <c r="F1405" i="32" l="1"/>
  <c r="G1405" i="32"/>
  <c r="I1405" i="32" l="1"/>
  <c r="H1405" i="32"/>
  <c r="J1405" i="32" l="1"/>
  <c r="K1405" i="32"/>
  <c r="L1405" i="32" l="1"/>
  <c r="M1405" i="32"/>
  <c r="N1405" i="32" l="1"/>
  <c r="O1405" i="32"/>
  <c r="P1405" i="32" l="1"/>
  <c r="Q1405" i="32"/>
  <c r="R1405" i="32" l="1"/>
  <c r="S1405" i="32"/>
  <c r="A1406" i="32" l="1"/>
  <c r="T1405" i="32"/>
  <c r="B1406" i="32" l="1"/>
  <c r="C1406" i="32"/>
  <c r="D1406" i="32" l="1"/>
  <c r="E1406" i="32"/>
  <c r="F1406" i="32" l="1"/>
  <c r="G1406" i="32"/>
  <c r="H1406" i="32" l="1"/>
  <c r="I1406" i="32"/>
  <c r="J1406" i="32" l="1"/>
  <c r="K1406" i="32"/>
  <c r="M1406" i="32" l="1"/>
  <c r="L1406" i="32"/>
  <c r="N1406" i="32" l="1"/>
  <c r="O1406" i="32"/>
  <c r="P1406" i="32" l="1"/>
  <c r="Q1406" i="32"/>
  <c r="R1406" i="32" l="1"/>
  <c r="S1406" i="32"/>
  <c r="T1406" i="32" l="1"/>
  <c r="A1407" i="32"/>
  <c r="B1407" i="32" l="1"/>
  <c r="C1407" i="32"/>
  <c r="E1407" i="32" l="1"/>
  <c r="D1407" i="32"/>
  <c r="F1407" i="32" l="1"/>
  <c r="G1407" i="32"/>
  <c r="I1407" i="32" l="1"/>
  <c r="H1407" i="32"/>
  <c r="J1407" i="32" l="1"/>
  <c r="K1407" i="32"/>
  <c r="L1407" i="32" l="1"/>
  <c r="M1407" i="32"/>
  <c r="N1407" i="32" l="1"/>
  <c r="O1407" i="32"/>
  <c r="Q1407" i="32" l="1"/>
  <c r="P1407" i="32"/>
  <c r="R1407" i="32" l="1"/>
  <c r="S1407" i="32"/>
  <c r="T1407" i="32" l="1"/>
  <c r="A1408" i="32"/>
  <c r="B1408" i="32" l="1"/>
  <c r="C1408" i="32"/>
  <c r="D1408" i="32" l="1"/>
  <c r="E1408" i="32"/>
  <c r="F1408" i="32" l="1"/>
  <c r="G1408" i="32"/>
  <c r="H1408" i="32" l="1"/>
  <c r="I1408" i="32"/>
  <c r="J1408" i="32" l="1"/>
  <c r="K1408" i="32"/>
  <c r="L1408" i="32" l="1"/>
  <c r="M1408" i="32"/>
  <c r="N1408" i="32" l="1"/>
  <c r="O1408" i="32"/>
  <c r="P1408" i="32" l="1"/>
  <c r="Q1408" i="32"/>
  <c r="R1408" i="32" l="1"/>
  <c r="S1408" i="32"/>
  <c r="A1409" i="32" l="1"/>
  <c r="T1408" i="32"/>
  <c r="B1409" i="32" l="1"/>
  <c r="C1409" i="32"/>
  <c r="D1409" i="32" l="1"/>
  <c r="E1409" i="32"/>
  <c r="F1409" i="32" l="1"/>
  <c r="G1409" i="32"/>
  <c r="H1409" i="32" l="1"/>
  <c r="I1409" i="32"/>
  <c r="J1409" i="32" l="1"/>
  <c r="K1409" i="32"/>
  <c r="M1409" i="32" l="1"/>
  <c r="L1409" i="32"/>
  <c r="O1409" i="32" l="1"/>
  <c r="N1409" i="32"/>
  <c r="P1409" i="32" l="1"/>
  <c r="Q1409" i="32"/>
  <c r="S1409" i="32" l="1"/>
  <c r="R1409" i="32"/>
  <c r="T1409" i="32" l="1"/>
  <c r="A1410" i="32"/>
  <c r="B1410" i="32" l="1"/>
  <c r="C1410" i="32"/>
  <c r="D1410" i="32" l="1"/>
  <c r="E1410" i="32"/>
  <c r="F1410" i="32" l="1"/>
  <c r="G1410" i="32"/>
  <c r="H1410" i="32" l="1"/>
  <c r="I1410" i="32"/>
  <c r="J1410" i="32" l="1"/>
  <c r="K1410" i="32"/>
  <c r="M1410" i="32" l="1"/>
  <c r="L1410" i="32"/>
  <c r="N1410" i="32" l="1"/>
  <c r="O1410" i="32"/>
  <c r="Q1410" i="32" l="1"/>
  <c r="P1410" i="32"/>
  <c r="R1410" i="32" l="1"/>
  <c r="S1410" i="32"/>
  <c r="A1411" i="32" l="1"/>
  <c r="T1410" i="32"/>
  <c r="B1411" i="32" l="1"/>
  <c r="C1411" i="32"/>
  <c r="D1411" i="32" l="1"/>
  <c r="E1411" i="32"/>
  <c r="G1411" i="32" l="1"/>
  <c r="F1411" i="32"/>
  <c r="H1411" i="32" l="1"/>
  <c r="I1411" i="32"/>
  <c r="J1411" i="32" l="1"/>
  <c r="K1411" i="32"/>
  <c r="M1411" i="32" l="1"/>
  <c r="L1411" i="32"/>
  <c r="O1411" i="32" l="1"/>
  <c r="N1411" i="32"/>
  <c r="P1411" i="32" l="1"/>
  <c r="Q1411" i="32"/>
  <c r="S1411" i="32" l="1"/>
  <c r="R1411" i="32"/>
  <c r="T1411" i="32" l="1"/>
  <c r="A1412" i="32"/>
  <c r="B1412" i="32" l="1"/>
  <c r="C1412" i="32"/>
  <c r="D1412" i="32" l="1"/>
  <c r="E1412" i="32"/>
  <c r="F1412" i="32" l="1"/>
  <c r="G1412" i="32"/>
  <c r="H1412" i="32" l="1"/>
  <c r="I1412" i="32"/>
  <c r="K1412" i="32" l="1"/>
  <c r="J1412" i="32"/>
  <c r="M1412" i="32" l="1"/>
  <c r="L1412" i="32"/>
  <c r="N1412" i="32" l="1"/>
  <c r="O1412" i="32"/>
  <c r="Q1412" i="32" l="1"/>
  <c r="P1412" i="32"/>
  <c r="R1412" i="32" l="1"/>
  <c r="S1412" i="32"/>
  <c r="A1413" i="32" l="1"/>
  <c r="T1412" i="32"/>
  <c r="C1413" i="32" l="1"/>
  <c r="B1413" i="32"/>
  <c r="D1413" i="32" l="1"/>
  <c r="E1413" i="32"/>
  <c r="F1413" i="32" l="1"/>
  <c r="G1413" i="32"/>
  <c r="I1413" i="32" l="1"/>
  <c r="H1413" i="32"/>
  <c r="J1413" i="32" l="1"/>
  <c r="K1413" i="32"/>
  <c r="L1413" i="32" l="1"/>
  <c r="M1413" i="32"/>
  <c r="O1413" i="32" l="1"/>
  <c r="N1413" i="32"/>
  <c r="Q1413" i="32" l="1"/>
  <c r="P1413" i="32"/>
  <c r="R1413" i="32" l="1"/>
  <c r="S1413" i="32"/>
  <c r="A1414" i="32" l="1"/>
  <c r="T1413" i="32"/>
  <c r="C1414" i="32" l="1"/>
  <c r="B1414" i="32"/>
  <c r="D1414" i="32" l="1"/>
  <c r="E1414" i="32"/>
  <c r="G1414" i="32" l="1"/>
  <c r="F1414" i="32"/>
  <c r="H1414" i="32" l="1"/>
  <c r="I1414" i="32"/>
  <c r="K1414" i="32" l="1"/>
  <c r="J1414" i="32"/>
  <c r="M1414" i="32" l="1"/>
  <c r="L1414" i="32"/>
  <c r="N1414" i="32" l="1"/>
  <c r="O1414" i="32"/>
  <c r="Q1414" i="32" l="1"/>
  <c r="P1414" i="32"/>
  <c r="R1414" i="32" l="1"/>
  <c r="S1414" i="32"/>
  <c r="T1414" i="32" l="1"/>
  <c r="A1415" i="32"/>
  <c r="B1415" i="32" l="1"/>
  <c r="C1415" i="32"/>
  <c r="E1415" i="32" l="1"/>
  <c r="D1415" i="32"/>
  <c r="F1415" i="32" l="1"/>
  <c r="G1415" i="32"/>
  <c r="H1415" i="32" l="1"/>
  <c r="I1415" i="32"/>
  <c r="K1415" i="32" l="1"/>
  <c r="J1415" i="32"/>
  <c r="M1415" i="32" l="1"/>
  <c r="L1415" i="32"/>
  <c r="N1415" i="32" l="1"/>
  <c r="O1415" i="32"/>
  <c r="Q1415" i="32" l="1"/>
  <c r="P1415" i="32"/>
  <c r="S1415" i="32" l="1"/>
  <c r="R1415" i="32"/>
  <c r="T1415" i="32" l="1"/>
  <c r="A1416" i="32"/>
  <c r="C1416" i="32" l="1"/>
  <c r="B1416" i="32"/>
  <c r="D1416" i="32" l="1"/>
  <c r="E1416" i="32"/>
  <c r="G1416" i="32" l="1"/>
  <c r="F1416" i="32"/>
  <c r="I1416" i="32" l="1"/>
  <c r="H1416" i="32"/>
  <c r="J1416" i="32" l="1"/>
  <c r="K1416" i="32"/>
  <c r="M1416" i="32" l="1"/>
  <c r="L1416" i="32"/>
  <c r="O1416" i="32" l="1"/>
  <c r="N1416" i="32"/>
  <c r="P1416" i="32" l="1"/>
  <c r="Q1416" i="32"/>
  <c r="R1416" i="32" l="1"/>
  <c r="S1416" i="32"/>
  <c r="A1417" i="32" l="1"/>
  <c r="T1416" i="32"/>
  <c r="C1417" i="32" l="1"/>
  <c r="B1417" i="32"/>
  <c r="D1417" i="32" l="1"/>
  <c r="E1417" i="32"/>
  <c r="F1417" i="32" l="1"/>
  <c r="G1417" i="32"/>
  <c r="I1417" i="32" l="1"/>
  <c r="H1417" i="32"/>
  <c r="J1417" i="32" l="1"/>
  <c r="K1417" i="32"/>
  <c r="M1417" i="32" l="1"/>
  <c r="L1417" i="32"/>
  <c r="O1417" i="32" l="1"/>
  <c r="N1417" i="32"/>
  <c r="P1417" i="32" l="1"/>
  <c r="Q1417" i="32"/>
  <c r="S1417" i="32" l="1"/>
  <c r="R1417" i="32"/>
  <c r="T1417" i="32" l="1"/>
  <c r="A1418" i="32"/>
  <c r="C1418" i="32" l="1"/>
  <c r="B1418" i="32"/>
  <c r="E1418" i="32" l="1"/>
  <c r="D1418" i="32"/>
  <c r="F1418" i="32" l="1"/>
  <c r="G1418" i="32"/>
  <c r="I1418" i="32" l="1"/>
  <c r="H1418" i="32"/>
  <c r="K1418" i="32" l="1"/>
  <c r="J1418" i="32"/>
  <c r="L1418" i="32" l="1"/>
  <c r="M1418" i="32"/>
  <c r="N1418" i="32" l="1"/>
  <c r="O1418" i="32"/>
  <c r="Q1418" i="32" l="1"/>
  <c r="P1418" i="32"/>
  <c r="R1418" i="32" l="1"/>
  <c r="S1418" i="32"/>
  <c r="T1418" i="32" l="1"/>
  <c r="A1419" i="32"/>
  <c r="C1419" i="32" l="1"/>
  <c r="B1419" i="32"/>
  <c r="E1419" i="32" l="1"/>
  <c r="D1419" i="32"/>
  <c r="F1419" i="32" l="1"/>
  <c r="G1419" i="32"/>
  <c r="I1419" i="32" l="1"/>
  <c r="H1419" i="32"/>
  <c r="K1419" i="32" l="1"/>
  <c r="J1419" i="32"/>
  <c r="L1419" i="32" l="1"/>
  <c r="M1419" i="32"/>
  <c r="O1419" i="32" l="1"/>
  <c r="N1419" i="32"/>
  <c r="P1419" i="32" l="1"/>
  <c r="Q1419" i="32"/>
  <c r="S1419" i="32" l="1"/>
  <c r="R1419" i="32"/>
  <c r="A1420" i="32" l="1"/>
  <c r="T1419" i="32"/>
  <c r="B1420" i="32" l="1"/>
  <c r="C1420" i="32"/>
  <c r="E1420" i="32" l="1"/>
  <c r="D1420" i="32"/>
  <c r="G1420" i="32" l="1"/>
  <c r="F1420" i="32"/>
  <c r="H1420" i="32" l="1"/>
  <c r="I1420" i="32"/>
  <c r="J1420" i="32" l="1"/>
  <c r="K1420" i="32"/>
  <c r="M1420" i="32" l="1"/>
  <c r="L1420" i="32"/>
  <c r="N1420" i="32" l="1"/>
  <c r="O1420" i="32"/>
  <c r="P1420" i="32" l="1"/>
  <c r="Q1420" i="32"/>
  <c r="S1420" i="32" l="1"/>
  <c r="R1420" i="32"/>
  <c r="A1421" i="32" l="1"/>
  <c r="T1420" i="32"/>
  <c r="B1421" i="32" l="1"/>
  <c r="C1421" i="32"/>
  <c r="E1421" i="32" l="1"/>
  <c r="D1421" i="32"/>
  <c r="G1421" i="32" l="1"/>
  <c r="F1421" i="32"/>
  <c r="H1421" i="32" l="1"/>
  <c r="I1421" i="32"/>
  <c r="K1421" i="32" l="1"/>
  <c r="J1421" i="32"/>
  <c r="L1421" i="32" l="1"/>
  <c r="M1421" i="32"/>
  <c r="O1421" i="32" l="1"/>
  <c r="N1421" i="32"/>
  <c r="Q1421" i="32" l="1"/>
  <c r="P1421" i="32"/>
  <c r="R1421" i="32" l="1"/>
  <c r="S1421" i="32"/>
  <c r="A1422" i="32" l="1"/>
  <c r="T1421" i="32"/>
  <c r="C1422" i="32" l="1"/>
  <c r="B1422" i="32"/>
  <c r="D1422" i="32" l="1"/>
  <c r="E1422" i="32"/>
  <c r="F1422" i="32" l="1"/>
  <c r="G1422" i="32"/>
  <c r="I1422" i="32" l="1"/>
  <c r="H1422" i="32"/>
  <c r="J1422" i="32" l="1"/>
  <c r="K1422" i="32"/>
  <c r="L1422" i="32" l="1"/>
  <c r="M1422" i="32"/>
  <c r="O1422" i="32" l="1"/>
  <c r="N1422" i="32"/>
  <c r="Q1422" i="32" l="1"/>
  <c r="P1422" i="32"/>
  <c r="R1422" i="32" l="1"/>
  <c r="S1422" i="32"/>
  <c r="A1423" i="32" l="1"/>
  <c r="T1422" i="32"/>
  <c r="C1423" i="32" l="1"/>
  <c r="B1423" i="32"/>
  <c r="D1423" i="32" l="1"/>
  <c r="E1423" i="32"/>
  <c r="G1423" i="32" l="1"/>
  <c r="F1423" i="32"/>
  <c r="H1423" i="32" l="1"/>
  <c r="I1423" i="32"/>
  <c r="K1423" i="32" l="1"/>
  <c r="J1423" i="32"/>
  <c r="M1423" i="32" l="1"/>
  <c r="L1423" i="32"/>
  <c r="N1423" i="32" l="1"/>
  <c r="O1423" i="32"/>
  <c r="Q1423" i="32" l="1"/>
  <c r="P1423" i="32"/>
  <c r="S1423" i="32" l="1"/>
  <c r="R1423" i="32"/>
  <c r="T1423" i="32" l="1"/>
  <c r="A1424" i="32"/>
  <c r="B1424" i="32" l="1"/>
  <c r="C1424" i="32"/>
  <c r="E1424" i="32" l="1"/>
  <c r="D1424" i="32"/>
  <c r="F1424" i="32" l="1"/>
  <c r="G1424" i="32"/>
  <c r="H1424" i="32" l="1"/>
  <c r="I1424" i="32"/>
  <c r="K1424" i="32" l="1"/>
  <c r="J1424" i="32"/>
  <c r="M1424" i="32" l="1"/>
  <c r="L1424" i="32"/>
  <c r="N1424" i="32" l="1"/>
  <c r="O1424" i="32"/>
  <c r="P1424" i="32" l="1"/>
  <c r="Q1424" i="32"/>
  <c r="S1424" i="32" l="1"/>
  <c r="R1424" i="32"/>
  <c r="T1424" i="32" l="1"/>
  <c r="A1425" i="32"/>
  <c r="C1425" i="32" l="1"/>
  <c r="B1425" i="32"/>
  <c r="D1425" i="32" l="1"/>
  <c r="E1425" i="32"/>
  <c r="G1425" i="32" l="1"/>
  <c r="F1425" i="32"/>
  <c r="I1425" i="32" l="1"/>
  <c r="H1425" i="32"/>
  <c r="J1425" i="32" l="1"/>
  <c r="K1425" i="32"/>
  <c r="M1425" i="32" l="1"/>
  <c r="L1425" i="32"/>
  <c r="N1425" i="32" l="1"/>
  <c r="O1425" i="32"/>
  <c r="P1425" i="32" l="1"/>
  <c r="Q1425" i="32"/>
  <c r="R1425" i="32" l="1"/>
  <c r="S1425" i="32"/>
  <c r="A1426" i="32" l="1"/>
  <c r="T1425" i="32"/>
  <c r="B1426" i="32" l="1"/>
  <c r="C1426" i="32"/>
  <c r="D1426" i="32" l="1"/>
  <c r="E1426" i="32"/>
  <c r="G1426" i="32" l="1"/>
  <c r="F1426" i="32"/>
  <c r="I1426" i="32" l="1"/>
  <c r="H1426" i="32"/>
  <c r="J1426" i="32" l="1"/>
  <c r="K1426" i="32"/>
  <c r="M1426" i="32" l="1"/>
  <c r="L1426" i="32"/>
  <c r="O1426" i="32" l="1"/>
  <c r="N1426" i="32"/>
  <c r="P1426" i="32" l="1"/>
  <c r="Q1426" i="32"/>
  <c r="S1426" i="32" l="1"/>
  <c r="R1426" i="32"/>
  <c r="T1426" i="32" l="1"/>
  <c r="A1427" i="32"/>
  <c r="C1427" i="32" l="1"/>
  <c r="B1427" i="32"/>
  <c r="E1427" i="32" l="1"/>
  <c r="D1427" i="32"/>
  <c r="F1427" i="32" l="1"/>
  <c r="G1427" i="32"/>
  <c r="I1427" i="32" l="1"/>
  <c r="H1427" i="32"/>
  <c r="K1427" i="32" l="1"/>
  <c r="J1427" i="32"/>
  <c r="L1427" i="32" l="1"/>
  <c r="M1427" i="32"/>
  <c r="N1427" i="32" l="1"/>
  <c r="O1427" i="32"/>
  <c r="Q1427" i="32" l="1"/>
  <c r="P1427" i="32"/>
  <c r="R1427" i="32" l="1"/>
  <c r="S1427" i="32"/>
  <c r="A1428" i="32" l="1"/>
  <c r="T1427" i="32"/>
  <c r="C1428" i="32" l="1"/>
  <c r="B1428" i="32"/>
  <c r="E1428" i="32" l="1"/>
  <c r="D1428" i="32"/>
  <c r="F1428" i="32" l="1"/>
  <c r="G1428" i="32"/>
  <c r="I1428" i="32" l="1"/>
  <c r="H1428" i="32"/>
  <c r="K1428" i="32" l="1"/>
  <c r="J1428" i="32"/>
  <c r="L1428" i="32" l="1"/>
  <c r="M1428" i="32"/>
  <c r="O1428" i="32" l="1"/>
  <c r="N1428" i="32"/>
  <c r="P1428" i="32" l="1"/>
  <c r="Q1428" i="32"/>
  <c r="S1428" i="32" l="1"/>
  <c r="R1428" i="32"/>
  <c r="A1429" i="32" l="1"/>
  <c r="T1428" i="32"/>
  <c r="C1429" i="32" l="1"/>
  <c r="B1429" i="32"/>
  <c r="D1429" i="32" l="1"/>
  <c r="E1429" i="32"/>
  <c r="G1429" i="32" l="1"/>
  <c r="F1429" i="32"/>
  <c r="H1429" i="32" l="1"/>
  <c r="I1429" i="32"/>
  <c r="J1429" i="32" l="1"/>
  <c r="K1429" i="32"/>
  <c r="M1429" i="32" l="1"/>
  <c r="L1429" i="32"/>
  <c r="N1429" i="32" l="1"/>
  <c r="O1429" i="32"/>
  <c r="P1429" i="32" l="1"/>
  <c r="Q1429" i="32"/>
  <c r="S1429" i="32" l="1"/>
  <c r="R1429" i="32"/>
  <c r="A1430" i="32" l="1"/>
  <c r="T1429" i="32"/>
  <c r="B1430" i="32" l="1"/>
  <c r="C1430" i="32"/>
  <c r="E1430" i="32" l="1"/>
  <c r="D1430" i="32"/>
  <c r="F1430" i="32" l="1"/>
  <c r="G1430" i="32"/>
  <c r="H1430" i="32" l="1"/>
  <c r="I1430" i="32"/>
  <c r="K1430" i="32" l="1"/>
  <c r="J1430" i="32"/>
  <c r="L1430" i="32" l="1"/>
  <c r="M1430" i="32"/>
  <c r="O1430" i="32" l="1"/>
  <c r="N1430" i="32"/>
  <c r="Q1430" i="32" l="1"/>
  <c r="P1430" i="32"/>
  <c r="R1430" i="32" l="1"/>
  <c r="S1430" i="32"/>
  <c r="A1431" i="32" l="1"/>
  <c r="T1430" i="32"/>
  <c r="C1431" i="32" l="1"/>
  <c r="B1431" i="32"/>
  <c r="D1431" i="32" l="1"/>
  <c r="E1431" i="32"/>
  <c r="F1431" i="32" l="1"/>
  <c r="G1431" i="32"/>
  <c r="I1431" i="32" l="1"/>
  <c r="H1431" i="32"/>
  <c r="J1431" i="32" l="1"/>
  <c r="K1431" i="32"/>
  <c r="L1431" i="32" l="1"/>
  <c r="M1431" i="32"/>
  <c r="O1431" i="32" l="1"/>
  <c r="N1431" i="32"/>
  <c r="Q1431" i="32" l="1"/>
  <c r="P1431" i="32"/>
  <c r="R1431" i="32" l="1"/>
  <c r="S1431" i="32"/>
  <c r="A1432" i="32" l="1"/>
  <c r="T1431" i="32"/>
  <c r="C1432" i="32" l="1"/>
  <c r="B1432" i="32"/>
  <c r="D1432" i="32" l="1"/>
  <c r="E1432" i="32"/>
  <c r="G1432" i="32" l="1"/>
  <c r="F1432" i="32"/>
  <c r="H1432" i="32" l="1"/>
  <c r="I1432" i="32"/>
  <c r="K1432" i="32" l="1"/>
  <c r="J1432" i="32"/>
  <c r="M1432" i="32" l="1"/>
  <c r="L1432" i="32"/>
  <c r="N1432" i="32" l="1"/>
  <c r="O1432" i="32"/>
  <c r="Q1432" i="32" l="1"/>
  <c r="P1432" i="32"/>
  <c r="S1432" i="32" l="1"/>
  <c r="R1432" i="32"/>
  <c r="A1433" i="32" l="1"/>
  <c r="T1432" i="32"/>
  <c r="B1433" i="32" l="1"/>
  <c r="C1433" i="32"/>
  <c r="E1433" i="32" l="1"/>
  <c r="D1433" i="32"/>
  <c r="F1433" i="32" l="1"/>
  <c r="G1433" i="32"/>
  <c r="H1433" i="32" l="1"/>
  <c r="I1433" i="32"/>
  <c r="K1433" i="32" l="1"/>
  <c r="J1433" i="32"/>
  <c r="M1433" i="32" l="1"/>
  <c r="L1433" i="32"/>
  <c r="O1433" i="32" l="1"/>
  <c r="N1433" i="32"/>
  <c r="Q1433" i="32" l="1"/>
  <c r="P1433" i="32"/>
  <c r="S1433" i="32" l="1"/>
  <c r="R1433" i="32"/>
  <c r="T1433" i="32" l="1"/>
  <c r="A1434" i="32"/>
  <c r="C1434" i="32" l="1"/>
  <c r="B1434" i="32"/>
  <c r="D1434" i="32" l="1"/>
  <c r="E1434" i="32"/>
  <c r="G1434" i="32" l="1"/>
  <c r="F1434" i="32"/>
  <c r="I1434" i="32" l="1"/>
  <c r="H1434" i="32"/>
  <c r="J1434" i="32" l="1"/>
  <c r="K1434" i="32"/>
  <c r="M1434" i="32" l="1"/>
  <c r="L1434" i="32"/>
  <c r="O1434" i="32" l="1"/>
  <c r="N1434" i="32"/>
  <c r="Q1434" i="32" l="1"/>
  <c r="P1434" i="32"/>
  <c r="R1434" i="32" l="1"/>
  <c r="S1434" i="32"/>
  <c r="A1435" i="32" l="1"/>
  <c r="T1434" i="32"/>
  <c r="B1435" i="32" l="1"/>
  <c r="C1435" i="32"/>
  <c r="D1435" i="32" l="1"/>
  <c r="E1435" i="32"/>
  <c r="G1435" i="32" l="1"/>
  <c r="F1435" i="32"/>
  <c r="I1435" i="32" l="1"/>
  <c r="H1435" i="32"/>
  <c r="K1435" i="32" l="1"/>
  <c r="J1435" i="32"/>
  <c r="M1435" i="32" l="1"/>
  <c r="L1435" i="32"/>
  <c r="N1435" i="32" l="1"/>
  <c r="O1435" i="32"/>
  <c r="P1435" i="32" l="1"/>
  <c r="Q1435" i="32"/>
  <c r="S1435" i="32" l="1"/>
  <c r="R1435" i="32"/>
  <c r="T1435" i="32" l="1"/>
  <c r="A1436" i="32"/>
  <c r="C1436" i="32" l="1"/>
  <c r="B1436" i="32"/>
  <c r="E1436" i="32" l="1"/>
  <c r="D1436" i="32"/>
  <c r="F1436" i="32" l="1"/>
  <c r="G1436" i="32"/>
  <c r="I1436" i="32" l="1"/>
  <c r="H1436" i="32"/>
  <c r="K1436" i="32" l="1"/>
  <c r="J1436" i="32"/>
  <c r="M1436" i="32" l="1"/>
  <c r="L1436" i="32"/>
  <c r="N1436" i="32" l="1"/>
  <c r="O1436" i="32"/>
  <c r="Q1436" i="32" l="1"/>
  <c r="P1436" i="32"/>
  <c r="R1436" i="32" l="1"/>
  <c r="S1436" i="32"/>
  <c r="T1436" i="32" l="1"/>
  <c r="A1437" i="32"/>
  <c r="C1437" i="32" l="1"/>
  <c r="B1437" i="32"/>
  <c r="E1437" i="32" l="1"/>
  <c r="D1437" i="32"/>
  <c r="G1437" i="32" l="1"/>
  <c r="F1437" i="32"/>
  <c r="H1437" i="32" l="1"/>
  <c r="I1437" i="32"/>
  <c r="K1437" i="32" l="1"/>
  <c r="J1437" i="32"/>
  <c r="L1437" i="32" l="1"/>
  <c r="M1437" i="32"/>
  <c r="N1437" i="32" l="1"/>
  <c r="O1437" i="32"/>
  <c r="Q1437" i="32" l="1"/>
  <c r="P1437" i="32"/>
  <c r="S1437" i="32" l="1"/>
  <c r="R1437" i="32"/>
  <c r="T1437" i="32" l="1"/>
  <c r="A1438" i="32"/>
  <c r="C1438" i="32" l="1"/>
  <c r="B1438" i="32"/>
  <c r="E1438" i="32" l="1"/>
  <c r="D1438" i="32"/>
  <c r="F1438" i="32" l="1"/>
  <c r="G1438" i="32"/>
  <c r="I1438" i="32" l="1"/>
  <c r="H1438" i="32"/>
  <c r="K1438" i="32" l="1"/>
  <c r="J1438" i="32"/>
  <c r="L1438" i="32" l="1"/>
  <c r="M1438" i="32"/>
  <c r="O1438" i="32" l="1"/>
  <c r="N1438" i="32"/>
  <c r="Q1438" i="32" l="1"/>
  <c r="P1438" i="32"/>
  <c r="R1438" i="32" l="1"/>
  <c r="S1438" i="32"/>
  <c r="A1439" i="32" l="1"/>
  <c r="T1438" i="32"/>
  <c r="C1439" i="32" l="1"/>
  <c r="B1439" i="32"/>
  <c r="D1439" i="32" l="1"/>
  <c r="E1439" i="32"/>
  <c r="G1439" i="32" l="1"/>
  <c r="F1439" i="32"/>
  <c r="I1439" i="32" l="1"/>
  <c r="H1439" i="32"/>
  <c r="J1439" i="32" l="1"/>
  <c r="K1439" i="32"/>
  <c r="M1439" i="32" l="1"/>
  <c r="L1439" i="32"/>
  <c r="O1439" i="32" l="1"/>
  <c r="N1439" i="32"/>
  <c r="P1439" i="32" l="1"/>
  <c r="Q1439" i="32"/>
  <c r="S1439" i="32" l="1"/>
  <c r="R1439" i="32"/>
  <c r="A1440" i="32" l="1"/>
  <c r="T1439" i="32"/>
  <c r="B1440" i="32" l="1"/>
  <c r="C1440" i="32"/>
  <c r="E1440" i="32" l="1"/>
  <c r="D1440" i="32"/>
  <c r="G1440" i="32" l="1"/>
  <c r="F1440" i="32"/>
  <c r="H1440" i="32" l="1"/>
  <c r="I1440" i="32"/>
  <c r="K1440" i="32" l="1"/>
  <c r="J1440" i="32"/>
  <c r="M1440" i="32" l="1"/>
  <c r="L1440" i="32"/>
  <c r="N1440" i="32" l="1"/>
  <c r="O1440" i="32"/>
  <c r="Q1440" i="32" l="1"/>
  <c r="P1440" i="32"/>
  <c r="S1440" i="32" l="1"/>
  <c r="R1440" i="32"/>
  <c r="T1440" i="32" l="1"/>
  <c r="A1441" i="32"/>
  <c r="C1441" i="32" l="1"/>
  <c r="B1441" i="32"/>
  <c r="E1441" i="32" l="1"/>
  <c r="D1441" i="32"/>
  <c r="F1441" i="32" l="1"/>
  <c r="G1441" i="32"/>
  <c r="I1441" i="32" l="1"/>
  <c r="H1441" i="32"/>
  <c r="K1441" i="32" l="1"/>
  <c r="J1441" i="32"/>
  <c r="L1441" i="32" l="1"/>
  <c r="M1441" i="32"/>
  <c r="O1441" i="32" l="1"/>
  <c r="N1441" i="32"/>
  <c r="Q1441" i="32" l="1"/>
  <c r="P1441" i="32"/>
  <c r="R1441" i="32" l="1"/>
  <c r="S1441" i="32"/>
  <c r="A1442" i="32" l="1"/>
  <c r="T1441" i="32"/>
  <c r="C1442" i="32" l="1"/>
  <c r="B1442" i="32"/>
  <c r="D1442" i="32" l="1"/>
  <c r="E1442" i="32"/>
  <c r="G1442" i="32" l="1"/>
  <c r="F1442" i="32"/>
  <c r="H1442" i="32" l="1"/>
  <c r="I1442" i="32"/>
  <c r="J1442" i="32" l="1"/>
  <c r="K1442" i="32"/>
  <c r="M1442" i="32" l="1"/>
  <c r="L1442" i="32"/>
  <c r="O1442" i="32" l="1"/>
  <c r="N1442" i="32"/>
  <c r="P1442" i="32" l="1"/>
  <c r="Q1442" i="32"/>
  <c r="S1442" i="32" l="1"/>
  <c r="R1442" i="32"/>
  <c r="A1443" i="32" l="1"/>
  <c r="T1442" i="32"/>
  <c r="B1443" i="32" l="1"/>
  <c r="C1443" i="32"/>
  <c r="E1443" i="32" l="1"/>
  <c r="D1443" i="32"/>
  <c r="G1443" i="32" l="1"/>
  <c r="F1443" i="32"/>
  <c r="H1443" i="32" l="1"/>
  <c r="I1443" i="32"/>
  <c r="J1443" i="32" l="1"/>
  <c r="K1443" i="32"/>
  <c r="M1443" i="32" l="1"/>
  <c r="L1443" i="32"/>
  <c r="N1443" i="32" l="1"/>
  <c r="O1443" i="32"/>
  <c r="Q1443" i="32" l="1"/>
  <c r="P1443" i="32"/>
  <c r="S1443" i="32" l="1"/>
  <c r="R1443" i="32"/>
  <c r="T1443" i="32" l="1"/>
  <c r="A1444" i="32"/>
  <c r="C1444" i="32" l="1"/>
  <c r="B1444" i="32"/>
  <c r="E1444" i="32" l="1"/>
  <c r="D1444" i="32"/>
  <c r="F1444" i="32" l="1"/>
  <c r="G1444" i="32"/>
  <c r="I1444" i="32" l="1"/>
  <c r="H1444" i="32"/>
  <c r="K1444" i="32" l="1"/>
  <c r="J1444" i="32"/>
  <c r="L1444" i="32" l="1"/>
  <c r="M1444" i="32"/>
  <c r="N1444" i="32" l="1"/>
  <c r="O1444" i="32"/>
  <c r="Q1444" i="32" l="1"/>
  <c r="P1444" i="32"/>
  <c r="R1444" i="32" l="1"/>
  <c r="S1444" i="32"/>
  <c r="T1444" i="32" l="1"/>
  <c r="A1445" i="32"/>
  <c r="C1445" i="32" l="1"/>
  <c r="B1445" i="32"/>
  <c r="D1445" i="32" l="1"/>
  <c r="E1445" i="32"/>
  <c r="G1445" i="32" l="1"/>
  <c r="F1445" i="32"/>
  <c r="I1445" i="32" l="1"/>
  <c r="H1445" i="32"/>
  <c r="J1445" i="32" l="1"/>
  <c r="K1445" i="32"/>
  <c r="M1445" i="32" l="1"/>
  <c r="L1445" i="32"/>
  <c r="O1445" i="32" l="1"/>
  <c r="N1445" i="32"/>
  <c r="P1445" i="32" l="1"/>
  <c r="Q1445" i="32"/>
  <c r="S1445" i="32" l="1"/>
  <c r="R1445" i="32"/>
  <c r="A1446" i="32" l="1"/>
  <c r="T1445" i="32"/>
  <c r="B1446" i="32" l="1"/>
  <c r="C1446" i="32"/>
  <c r="E1446" i="32" l="1"/>
  <c r="D1446" i="32"/>
  <c r="G1446" i="32" l="1"/>
  <c r="F1446" i="32"/>
  <c r="H1446" i="32" l="1"/>
  <c r="I1446" i="32"/>
  <c r="K1446" i="32" l="1"/>
  <c r="J1446" i="32"/>
  <c r="M1446" i="32" l="1"/>
  <c r="L1446" i="32"/>
  <c r="N1446" i="32" l="1"/>
  <c r="O1446" i="32"/>
  <c r="Q1446" i="32" l="1"/>
  <c r="P1446" i="32"/>
  <c r="S1446" i="32" l="1"/>
  <c r="R1446" i="32"/>
  <c r="T1446" i="32" l="1"/>
  <c r="A1447" i="32"/>
  <c r="C1447" i="32" l="1"/>
  <c r="B1447" i="32"/>
  <c r="E1447" i="32" l="1"/>
  <c r="D1447" i="32"/>
  <c r="F1447" i="32" l="1"/>
  <c r="G1447" i="32"/>
  <c r="I1447" i="32" l="1"/>
  <c r="H1447" i="32"/>
  <c r="K1447" i="32" l="1"/>
  <c r="J1447" i="32"/>
  <c r="L1447" i="32" l="1"/>
  <c r="M1447" i="32"/>
  <c r="O1447" i="32" l="1"/>
  <c r="N1447" i="32"/>
  <c r="Q1447" i="32" l="1"/>
  <c r="P1447" i="32"/>
  <c r="R1447" i="32" l="1"/>
  <c r="S1447" i="32"/>
  <c r="A1448" i="32" l="1"/>
  <c r="T1447" i="32"/>
  <c r="C1448" i="32" l="1"/>
  <c r="B1448" i="32"/>
  <c r="D1448" i="32" l="1"/>
  <c r="E1448" i="32"/>
  <c r="G1448" i="32" l="1"/>
  <c r="F1448" i="32"/>
  <c r="H1448" i="32" l="1"/>
  <c r="I1448" i="32"/>
  <c r="J1448" i="32" l="1"/>
  <c r="K1448" i="32"/>
  <c r="M1448" i="32" l="1"/>
  <c r="L1448" i="32"/>
  <c r="O1448" i="32" l="1"/>
  <c r="N1448" i="32"/>
  <c r="P1448" i="32" l="1"/>
  <c r="Q1448" i="32"/>
  <c r="S1448" i="32" l="1"/>
  <c r="R1448" i="32"/>
  <c r="T1448" i="32" l="1"/>
  <c r="A1449" i="32"/>
  <c r="B1449" i="32" l="1"/>
  <c r="C1449" i="32"/>
  <c r="E1449" i="32" l="1"/>
  <c r="D1449" i="32"/>
  <c r="G1449" i="32" l="1"/>
  <c r="F1449" i="32"/>
  <c r="H1449" i="32" l="1"/>
  <c r="I1449" i="32"/>
  <c r="K1449" i="32" l="1"/>
  <c r="J1449" i="32"/>
  <c r="M1449" i="32" l="1"/>
  <c r="L1449" i="32"/>
  <c r="N1449" i="32" l="1"/>
  <c r="O1449" i="32"/>
  <c r="Q1449" i="32" l="1"/>
  <c r="P1449" i="32"/>
  <c r="S1449" i="32" l="1"/>
  <c r="R1449" i="32"/>
  <c r="T1449" i="32" l="1"/>
  <c r="A1450" i="32"/>
  <c r="C1450" i="32" l="1"/>
  <c r="B1450" i="32"/>
  <c r="D1450" i="32" l="1"/>
  <c r="E1450" i="32"/>
  <c r="F1450" i="32" l="1"/>
  <c r="G1450" i="32"/>
  <c r="I1450" i="32" l="1"/>
  <c r="H1450" i="32"/>
  <c r="K1450" i="32" l="1"/>
  <c r="J1450" i="32"/>
  <c r="L1450" i="32" l="1"/>
  <c r="M1450" i="32"/>
  <c r="O1450" i="32" l="1"/>
  <c r="N1450" i="32"/>
  <c r="P1450" i="32" l="1"/>
  <c r="Q1450" i="32"/>
  <c r="R1450" i="32" l="1"/>
  <c r="S1450" i="32"/>
  <c r="A1451" i="32" l="1"/>
  <c r="T1450" i="32"/>
  <c r="C1451" i="32" l="1"/>
  <c r="B1451" i="32"/>
  <c r="D1451" i="32" l="1"/>
  <c r="E1451" i="32"/>
  <c r="G1451" i="32" l="1"/>
  <c r="F1451" i="32"/>
  <c r="H1451" i="32" l="1"/>
  <c r="I1451" i="32"/>
  <c r="J1451" i="32" l="1"/>
  <c r="K1451" i="32"/>
  <c r="M1451" i="32" l="1"/>
  <c r="L1451" i="32"/>
  <c r="N1451" i="32" l="1"/>
  <c r="O1451" i="32"/>
  <c r="P1451" i="32" l="1"/>
  <c r="Q1451" i="32"/>
  <c r="S1451" i="32" l="1"/>
  <c r="R1451" i="32"/>
  <c r="T1451" i="32" l="1"/>
  <c r="A1452" i="32"/>
  <c r="B1452" i="32" l="1"/>
  <c r="C1452" i="32"/>
  <c r="E1452" i="32" l="1"/>
  <c r="D1452" i="32"/>
  <c r="G1452" i="32" l="1"/>
  <c r="F1452" i="32"/>
  <c r="H1452" i="32" l="1"/>
  <c r="I1452" i="32"/>
  <c r="K1452" i="32" l="1"/>
  <c r="J1452" i="32"/>
  <c r="L1452" i="32" l="1"/>
  <c r="M1452" i="32"/>
  <c r="O1452" i="32" l="1"/>
  <c r="N1452" i="32"/>
  <c r="Q1452" i="32" l="1"/>
  <c r="P1452" i="32"/>
  <c r="S1452" i="32" l="1"/>
  <c r="R1452" i="32"/>
  <c r="A1453" i="32" l="1"/>
  <c r="T1452" i="32"/>
  <c r="B1453" i="32" l="1"/>
  <c r="C1453" i="32"/>
  <c r="D1453" i="32" l="1"/>
  <c r="E1453" i="32"/>
  <c r="F1453" i="32" l="1"/>
  <c r="G1453" i="32"/>
  <c r="I1453" i="32" l="1"/>
  <c r="H1453" i="32"/>
  <c r="K1453" i="32" l="1"/>
  <c r="J1453" i="32"/>
  <c r="L1453" i="32" l="1"/>
  <c r="M1453" i="32"/>
  <c r="O1453" i="32" l="1"/>
  <c r="N1453" i="32"/>
  <c r="P1453" i="32" l="1"/>
  <c r="Q1453" i="32"/>
  <c r="R1453" i="32" l="1"/>
  <c r="S1453" i="32"/>
  <c r="A1454" i="32" l="1"/>
  <c r="T1453" i="32"/>
  <c r="C1454" i="32" l="1"/>
  <c r="B1454" i="32"/>
  <c r="D1454" i="32" l="1"/>
  <c r="E1454" i="32"/>
  <c r="F1454" i="32" l="1"/>
  <c r="G1454" i="32"/>
  <c r="H1454" i="32" l="1"/>
  <c r="I1454" i="32"/>
  <c r="J1454" i="32" l="1"/>
  <c r="K1454" i="32"/>
  <c r="L1454" i="32" l="1"/>
  <c r="M1454" i="32"/>
  <c r="O1454" i="32" l="1"/>
  <c r="N1454" i="32"/>
  <c r="P1454" i="32" l="1"/>
  <c r="Q1454" i="32"/>
  <c r="R1454" i="32" l="1"/>
  <c r="S1454" i="32"/>
  <c r="A1455" i="32" l="1"/>
  <c r="T1454" i="32"/>
  <c r="B1455" i="32" l="1"/>
  <c r="C1455" i="32"/>
  <c r="D1455" i="32" l="1"/>
  <c r="E1455" i="32"/>
  <c r="F1455" i="32" l="1"/>
  <c r="G1455" i="32"/>
  <c r="H1455" i="32" l="1"/>
  <c r="I1455" i="32"/>
  <c r="J1455" i="32" l="1"/>
  <c r="K1455" i="32"/>
  <c r="M1455" i="32" l="1"/>
  <c r="L1455" i="32"/>
  <c r="N1455" i="32" l="1"/>
  <c r="O1455" i="32"/>
  <c r="P1455" i="32" l="1"/>
  <c r="Q1455" i="32"/>
  <c r="S1455" i="32" l="1"/>
  <c r="R1455" i="32"/>
  <c r="T1455" i="32" l="1"/>
  <c r="A1456" i="32"/>
  <c r="C1456" i="32" l="1"/>
  <c r="B1456" i="32"/>
  <c r="D1456" i="32" l="1"/>
  <c r="E1456" i="32"/>
  <c r="F1456" i="32" l="1"/>
  <c r="G1456" i="32"/>
  <c r="H1456" i="32" l="1"/>
  <c r="I1456" i="32"/>
  <c r="K1456" i="32" l="1"/>
  <c r="J1456" i="32"/>
  <c r="L1456" i="32" l="1"/>
  <c r="M1456" i="32"/>
  <c r="N1456" i="32" l="1"/>
  <c r="O1456" i="32"/>
  <c r="Q1456" i="32" l="1"/>
  <c r="P1456" i="32"/>
  <c r="R1456" i="32" l="1"/>
  <c r="S1456" i="32"/>
  <c r="T1456" i="32" l="1"/>
  <c r="A1457" i="32"/>
  <c r="B1457" i="32" l="1"/>
  <c r="C1457" i="32"/>
  <c r="D1457" i="32" l="1"/>
  <c r="E1457" i="32"/>
  <c r="F1457" i="32" l="1"/>
  <c r="G1457" i="32"/>
  <c r="I1457" i="32" l="1"/>
  <c r="H1457" i="32"/>
  <c r="J1457" i="32" l="1"/>
  <c r="K1457" i="32"/>
  <c r="L1457" i="32" l="1"/>
  <c r="M1457" i="32"/>
  <c r="O1457" i="32" l="1"/>
  <c r="N1457" i="32"/>
  <c r="P1457" i="32" l="1"/>
  <c r="Q1457" i="32"/>
  <c r="R1457" i="32" l="1"/>
  <c r="S1457" i="32"/>
  <c r="T1457" i="32" l="1"/>
  <c r="A1458" i="32"/>
  <c r="B1458" i="32" l="1"/>
  <c r="C1458" i="32"/>
  <c r="D1458" i="32" l="1"/>
  <c r="E1458" i="32"/>
  <c r="F1458" i="32" l="1"/>
  <c r="G1458" i="32"/>
  <c r="H1458" i="32" l="1"/>
  <c r="I1458" i="32"/>
  <c r="J1458" i="32" l="1"/>
  <c r="K1458" i="32"/>
  <c r="L1458" i="32" l="1"/>
  <c r="M1458" i="32"/>
  <c r="N1458" i="32" l="1"/>
  <c r="O1458" i="32"/>
  <c r="P1458" i="32" l="1"/>
  <c r="Q1458" i="32"/>
  <c r="R1458" i="32" l="1"/>
  <c r="S1458" i="32"/>
  <c r="T1458" i="32" l="1"/>
  <c r="A1459" i="32"/>
  <c r="B1459" i="32" l="1"/>
  <c r="C1459" i="32"/>
  <c r="D1459" i="32" l="1"/>
  <c r="E1459" i="32"/>
  <c r="F1459" i="32" l="1"/>
  <c r="G1459" i="32"/>
  <c r="H1459" i="32" l="1"/>
  <c r="I1459" i="32"/>
  <c r="K1459" i="32" l="1"/>
  <c r="J1459" i="32"/>
  <c r="L1459" i="32" l="1"/>
  <c r="M1459" i="32"/>
  <c r="N1459" i="32" l="1"/>
  <c r="O1459" i="32"/>
  <c r="P1459" i="32" l="1"/>
  <c r="Q1459" i="32"/>
  <c r="R1459" i="32" l="1"/>
  <c r="S1459" i="32"/>
  <c r="T1459" i="32" l="1"/>
  <c r="A1460" i="32"/>
  <c r="C1460" i="32" l="1"/>
  <c r="B1460" i="32"/>
  <c r="D1460" i="32" l="1"/>
  <c r="E1460" i="32"/>
  <c r="F1460" i="32" l="1"/>
  <c r="G1460" i="32"/>
  <c r="I1460" i="32" l="1"/>
  <c r="H1460" i="32"/>
  <c r="K1460" i="32" l="1"/>
  <c r="J1460" i="32"/>
  <c r="L1460" i="32" l="1"/>
  <c r="M1460" i="32"/>
  <c r="O1460" i="32" l="1"/>
  <c r="N1460" i="32"/>
  <c r="P1460" i="32" l="1"/>
  <c r="Q1460" i="32"/>
  <c r="R1460" i="32" l="1"/>
  <c r="S1460" i="32"/>
  <c r="T1460" i="32" l="1"/>
  <c r="A1461" i="32"/>
  <c r="C1461" i="32" l="1"/>
  <c r="B1461" i="32"/>
  <c r="D1461" i="32" l="1"/>
  <c r="E1461" i="32"/>
  <c r="F1461" i="32" l="1"/>
  <c r="G1461" i="32"/>
  <c r="I1461" i="32" l="1"/>
  <c r="H1461" i="32"/>
  <c r="J1461" i="32" l="1"/>
  <c r="K1461" i="32"/>
  <c r="L1461" i="32" l="1"/>
  <c r="M1461" i="32"/>
  <c r="O1461" i="32" l="1"/>
  <c r="N1461" i="32"/>
  <c r="P1461" i="32" l="1"/>
  <c r="Q1461" i="32"/>
  <c r="R1461" i="32" l="1"/>
  <c r="S1461" i="32"/>
  <c r="A1462" i="32" l="1"/>
  <c r="T1461" i="32"/>
  <c r="B1462" i="32" l="1"/>
  <c r="C1462" i="32"/>
  <c r="D1462" i="32" l="1"/>
  <c r="E1462" i="32"/>
  <c r="F1462" i="32" l="1"/>
  <c r="G1462" i="32"/>
  <c r="H1462" i="32" l="1"/>
  <c r="I1462" i="32"/>
  <c r="J1462" i="32" l="1"/>
  <c r="K1462" i="32"/>
  <c r="M1462" i="32" l="1"/>
  <c r="L1462" i="32"/>
  <c r="N1462" i="32" l="1"/>
  <c r="O1462" i="32"/>
  <c r="P1462" i="32" l="1"/>
  <c r="Q1462" i="32"/>
  <c r="R1462" i="32" l="1"/>
  <c r="S1462" i="32"/>
  <c r="T1462" i="32" l="1"/>
  <c r="A1463" i="32"/>
  <c r="B1463" i="32" l="1"/>
  <c r="C1463" i="32"/>
  <c r="E1463" i="32" l="1"/>
  <c r="D1463" i="32"/>
  <c r="F1463" i="32" l="1"/>
  <c r="G1463" i="32"/>
  <c r="H1463" i="32" l="1"/>
  <c r="I1463" i="32"/>
  <c r="K1463" i="32" l="1"/>
  <c r="J1463" i="32"/>
  <c r="L1463" i="32" l="1"/>
  <c r="M1463" i="32"/>
  <c r="N1463" i="32" l="1"/>
  <c r="O1463" i="32"/>
  <c r="Q1463" i="32" l="1"/>
  <c r="P1463" i="32"/>
  <c r="R1463" i="32" l="1"/>
  <c r="S1463" i="32"/>
  <c r="T1463" i="32" l="1"/>
  <c r="A1464" i="32"/>
  <c r="C1464" i="32" l="1"/>
  <c r="B1464" i="32"/>
  <c r="D1464" i="32" l="1"/>
  <c r="E1464" i="32"/>
  <c r="F1464" i="32" l="1"/>
  <c r="G1464" i="32"/>
  <c r="I1464" i="32" l="1"/>
  <c r="H1464" i="32"/>
  <c r="J1464" i="32" l="1"/>
  <c r="K1464" i="32"/>
  <c r="L1464" i="32" l="1"/>
  <c r="M1464" i="32"/>
  <c r="O1464" i="32" l="1"/>
  <c r="N1464" i="32"/>
  <c r="P1464" i="32" l="1"/>
  <c r="Q1464" i="32"/>
  <c r="R1464" i="32" l="1"/>
  <c r="S1464" i="32"/>
  <c r="A1465" i="32" l="1"/>
  <c r="T1464" i="32"/>
  <c r="B1465" i="32" l="1"/>
  <c r="C1465" i="32"/>
  <c r="D1465" i="32" l="1"/>
  <c r="E1465" i="32"/>
  <c r="G1465" i="32" l="1"/>
  <c r="F1465" i="32"/>
  <c r="H1465" i="32" l="1"/>
  <c r="I1465" i="32"/>
  <c r="J1465" i="32" l="1"/>
  <c r="K1465" i="32"/>
  <c r="M1465" i="32" l="1"/>
  <c r="L1465" i="32"/>
  <c r="N1465" i="32" l="1"/>
  <c r="O1465" i="32"/>
  <c r="Q1465" i="32" l="1"/>
  <c r="P1465" i="32"/>
  <c r="S1465" i="32" l="1"/>
  <c r="R1465" i="32"/>
  <c r="T1465" i="32" l="1"/>
  <c r="A1466" i="32"/>
  <c r="B1466" i="32" l="1"/>
  <c r="C1466" i="32"/>
  <c r="E1466" i="32" l="1"/>
  <c r="D1466" i="32"/>
  <c r="F1466" i="32" l="1"/>
  <c r="G1466" i="32"/>
  <c r="H1466" i="32" l="1"/>
  <c r="I1466" i="32"/>
  <c r="K1466" i="32" l="1"/>
  <c r="J1466" i="32"/>
  <c r="L1466" i="32" l="1"/>
  <c r="M1466" i="32"/>
  <c r="N1466" i="32" l="1"/>
  <c r="O1466" i="32"/>
  <c r="Q1466" i="32" l="1"/>
  <c r="P1466" i="32"/>
  <c r="R1466" i="32" l="1"/>
  <c r="S1466" i="32"/>
  <c r="T1466" i="32" l="1"/>
  <c r="A1467" i="32"/>
  <c r="C1467" i="32" l="1"/>
  <c r="B1467" i="32"/>
  <c r="D1467" i="32" l="1"/>
  <c r="E1467" i="32"/>
  <c r="F1467" i="32" l="1"/>
  <c r="G1467" i="32"/>
  <c r="I1467" i="32" l="1"/>
  <c r="H1467" i="32"/>
  <c r="J1467" i="32" l="1"/>
  <c r="K1467" i="32"/>
  <c r="L1467" i="32" l="1"/>
  <c r="M1467" i="32"/>
  <c r="O1467" i="32" l="1"/>
  <c r="N1467" i="32"/>
  <c r="P1467" i="32" l="1"/>
  <c r="Q1467" i="32"/>
  <c r="S1467" i="32" l="1"/>
  <c r="R1467" i="32"/>
  <c r="A1468" i="32" l="1"/>
  <c r="T1467" i="32"/>
  <c r="B1468" i="32" l="1"/>
  <c r="C1468" i="32"/>
  <c r="D1468" i="32" l="1"/>
  <c r="E1468" i="32"/>
  <c r="G1468" i="32" l="1"/>
  <c r="F1468" i="32"/>
  <c r="H1468" i="32" l="1"/>
  <c r="I1468" i="32"/>
  <c r="J1468" i="32" l="1"/>
  <c r="K1468" i="32"/>
  <c r="M1468" i="32" l="1"/>
  <c r="L1468" i="32"/>
  <c r="N1468" i="32" l="1"/>
  <c r="O1468" i="32"/>
  <c r="P1468" i="32" l="1"/>
  <c r="Q1468" i="32"/>
  <c r="S1468" i="32" l="1"/>
  <c r="R1468" i="32"/>
  <c r="T1468" i="32" l="1"/>
  <c r="A1469" i="32"/>
  <c r="B1469" i="32" l="1"/>
  <c r="C1469" i="32"/>
  <c r="E1469" i="32" l="1"/>
  <c r="D1469" i="32"/>
  <c r="G1469" i="32" l="1"/>
  <c r="F1469" i="32"/>
  <c r="H1469" i="32" l="1"/>
  <c r="I1469" i="32"/>
  <c r="K1469" i="32" l="1"/>
  <c r="J1469" i="32"/>
  <c r="L1469" i="32" l="1"/>
  <c r="M1469" i="32"/>
  <c r="N1469" i="32" l="1"/>
  <c r="O1469" i="32"/>
  <c r="Q1469" i="32" l="1"/>
  <c r="P1469" i="32"/>
  <c r="R1469" i="32" l="1"/>
  <c r="S1469" i="32"/>
  <c r="T1469" i="32" l="1"/>
  <c r="A1470" i="32"/>
  <c r="C1470" i="32" l="1"/>
  <c r="B1470" i="32"/>
  <c r="D1470" i="32" l="1"/>
  <c r="E1470" i="32"/>
  <c r="F1470" i="32" l="1"/>
  <c r="G1470" i="32"/>
  <c r="I1470" i="32" l="1"/>
  <c r="H1470" i="32"/>
  <c r="J1470" i="32" l="1"/>
  <c r="K1470" i="32"/>
  <c r="L1470" i="32" l="1"/>
  <c r="M1470" i="32"/>
  <c r="O1470" i="32" l="1"/>
  <c r="N1470" i="32"/>
  <c r="P1470" i="32" l="1"/>
  <c r="Q1470" i="32"/>
  <c r="R1470" i="32" l="1"/>
  <c r="S1470" i="32"/>
  <c r="A1471" i="32" l="1"/>
  <c r="T1470" i="32"/>
  <c r="B1471" i="32" l="1"/>
  <c r="C1471" i="32"/>
  <c r="D1471" i="32" l="1"/>
  <c r="E1471" i="32"/>
  <c r="G1471" i="32" l="1"/>
  <c r="F1471" i="32"/>
  <c r="H1471" i="32" l="1"/>
  <c r="I1471" i="32"/>
  <c r="J1471" i="32" l="1"/>
  <c r="K1471" i="32"/>
  <c r="M1471" i="32" l="1"/>
  <c r="L1471" i="32"/>
  <c r="N1471" i="32" l="1"/>
  <c r="O1471" i="32"/>
  <c r="P1471" i="32" l="1"/>
  <c r="Q1471" i="32"/>
  <c r="S1471" i="32" l="1"/>
  <c r="R1471" i="32"/>
  <c r="T1471" i="32" l="1"/>
  <c r="A1472" i="32"/>
  <c r="B1472" i="32" l="1"/>
  <c r="C1472" i="32"/>
  <c r="E1472" i="32" l="1"/>
  <c r="D1472" i="32"/>
  <c r="F1472" i="32" l="1"/>
  <c r="G1472" i="32"/>
  <c r="I1472" i="32" l="1"/>
  <c r="H1472" i="32"/>
  <c r="K1472" i="32" l="1"/>
  <c r="J1472" i="32"/>
  <c r="L1472" i="32" l="1"/>
  <c r="M1472" i="32"/>
  <c r="N1472" i="32" l="1"/>
  <c r="O1472" i="32"/>
  <c r="Q1472" i="32" l="1"/>
  <c r="P1472" i="32"/>
  <c r="R1472" i="32" l="1"/>
  <c r="S1472" i="32"/>
  <c r="T1472" i="32" l="1"/>
  <c r="A1473" i="32"/>
  <c r="C1473" i="32" l="1"/>
  <c r="B1473" i="32"/>
  <c r="D1473" i="32" l="1"/>
  <c r="E1473" i="32"/>
  <c r="F1473" i="32" l="1"/>
  <c r="G1473" i="32"/>
  <c r="I1473" i="32" l="1"/>
  <c r="H1473" i="32"/>
  <c r="J1473" i="32" l="1"/>
  <c r="K1473" i="32"/>
  <c r="L1473" i="32" l="1"/>
  <c r="M1473" i="32"/>
  <c r="O1473" i="32" l="1"/>
  <c r="N1473" i="32"/>
  <c r="Q1473" i="32" l="1"/>
  <c r="P1473" i="32"/>
  <c r="R1473" i="32" l="1"/>
  <c r="S1473" i="32"/>
  <c r="A1474" i="32" l="1"/>
  <c r="T1473" i="32"/>
  <c r="B1474" i="32" l="1"/>
  <c r="C1474" i="32"/>
  <c r="D1474" i="32" l="1"/>
  <c r="E1474" i="32"/>
  <c r="G1474" i="32" l="1"/>
  <c r="F1474" i="32"/>
  <c r="H1474" i="32" l="1"/>
  <c r="I1474" i="32"/>
  <c r="J1474" i="32" l="1"/>
  <c r="K1474" i="32"/>
  <c r="M1474" i="32" l="1"/>
  <c r="L1474" i="32"/>
  <c r="N1474" i="32" l="1"/>
  <c r="O1474" i="32"/>
  <c r="P1474" i="32" l="1"/>
  <c r="Q1474" i="32"/>
  <c r="S1474" i="32" l="1"/>
  <c r="R1474" i="32"/>
  <c r="T1474" i="32" l="1"/>
  <c r="A1475" i="32"/>
  <c r="B1475" i="32" l="1"/>
  <c r="C1475" i="32"/>
  <c r="E1475" i="32" l="1"/>
  <c r="D1475" i="32"/>
  <c r="F1475" i="32" l="1"/>
  <c r="G1475" i="32"/>
  <c r="H1475" i="32" l="1"/>
  <c r="I1475" i="32"/>
  <c r="K1475" i="32" l="1"/>
  <c r="J1475" i="32"/>
  <c r="L1475" i="32" l="1"/>
  <c r="M1475" i="32"/>
  <c r="N1475" i="32" l="1"/>
  <c r="O1475" i="32"/>
  <c r="Q1475" i="32" l="1"/>
  <c r="P1475" i="32"/>
  <c r="R1475" i="32" l="1"/>
  <c r="S1475" i="32"/>
  <c r="T1475" i="32" l="1"/>
  <c r="A1476" i="32"/>
  <c r="C1476" i="32" l="1"/>
  <c r="B1476" i="32"/>
  <c r="D1476" i="32" l="1"/>
  <c r="E1476" i="32"/>
  <c r="F1476" i="32" l="1"/>
  <c r="G1476" i="32"/>
  <c r="H1476" i="32" l="1"/>
  <c r="I1476" i="32"/>
  <c r="J1476" i="32" l="1"/>
  <c r="K1476" i="32"/>
  <c r="L1476" i="32" l="1"/>
  <c r="M1476" i="32"/>
  <c r="O1476" i="32" l="1"/>
  <c r="N1476" i="32"/>
  <c r="P1476" i="32" l="1"/>
  <c r="Q1476" i="32"/>
  <c r="R1476" i="32" l="1"/>
  <c r="S1476" i="32"/>
  <c r="A1477" i="32" l="1"/>
  <c r="T1476" i="32"/>
  <c r="B1477" i="32" l="1"/>
  <c r="C1477" i="32"/>
  <c r="D1477" i="32" l="1"/>
  <c r="E1477" i="32"/>
  <c r="G1477" i="32" l="1"/>
  <c r="F1477" i="32"/>
  <c r="H1477" i="32" l="1"/>
  <c r="I1477" i="32"/>
  <c r="J1477" i="32" l="1"/>
  <c r="K1477" i="32"/>
  <c r="M1477" i="32" l="1"/>
  <c r="L1477" i="32"/>
  <c r="N1477" i="32" l="1"/>
  <c r="O1477" i="32"/>
  <c r="P1477" i="32" l="1"/>
  <c r="Q1477" i="32"/>
  <c r="S1477" i="32" l="1"/>
  <c r="R1477" i="32"/>
  <c r="T1477" i="32" l="1"/>
  <c r="A1478" i="32"/>
  <c r="B1478" i="32" l="1"/>
  <c r="C1478" i="32"/>
  <c r="E1478" i="32" l="1"/>
  <c r="D1478" i="32"/>
  <c r="F1478" i="32" l="1"/>
  <c r="G1478" i="32"/>
  <c r="H1478" i="32" l="1"/>
  <c r="I1478" i="32"/>
  <c r="K1478" i="32" l="1"/>
  <c r="J1478" i="32"/>
  <c r="L1478" i="32" l="1"/>
  <c r="M1478" i="32"/>
  <c r="N1478" i="32" l="1"/>
  <c r="O1478" i="32"/>
  <c r="Q1478" i="32" l="1"/>
  <c r="P1478" i="32"/>
  <c r="R1478" i="32" l="1"/>
  <c r="S1478" i="32"/>
  <c r="T1478" i="32" l="1"/>
  <c r="A1479" i="32"/>
  <c r="C1479" i="32" l="1"/>
  <c r="B1479" i="32"/>
  <c r="D1479" i="32" l="1"/>
  <c r="E1479" i="32"/>
  <c r="F1479" i="32" l="1"/>
  <c r="G1479" i="32"/>
  <c r="I1479" i="32" l="1"/>
  <c r="H1479" i="32"/>
  <c r="J1479" i="32" l="1"/>
  <c r="K1479" i="32"/>
  <c r="L1479" i="32" l="1"/>
  <c r="M1479" i="32"/>
  <c r="O1479" i="32" l="1"/>
  <c r="N1479" i="32"/>
  <c r="P1479" i="32" l="1"/>
  <c r="Q1479" i="32"/>
  <c r="R1479" i="32" l="1"/>
  <c r="S1479" i="32"/>
  <c r="A1480" i="32" l="1"/>
  <c r="T1479" i="32"/>
  <c r="B1480" i="32" l="1"/>
  <c r="C1480" i="32"/>
  <c r="D1480" i="32" l="1"/>
  <c r="E1480" i="32"/>
  <c r="G1480" i="32" l="1"/>
  <c r="F1480" i="32"/>
  <c r="H1480" i="32" l="1"/>
  <c r="I1480" i="32"/>
  <c r="J1480" i="32" l="1"/>
  <c r="K1480" i="32"/>
  <c r="M1480" i="32" l="1"/>
  <c r="L1480" i="32"/>
  <c r="N1480" i="32" l="1"/>
  <c r="O1480" i="32"/>
  <c r="P1480" i="32" l="1"/>
  <c r="Q1480" i="32"/>
  <c r="S1480" i="32" l="1"/>
  <c r="R1480" i="32"/>
  <c r="T1480" i="32" l="1"/>
  <c r="A1481" i="32"/>
  <c r="C1481" i="32" l="1"/>
  <c r="B1481" i="32"/>
  <c r="E1481" i="32" l="1"/>
  <c r="D1481" i="32"/>
  <c r="F1481" i="32" l="1"/>
  <c r="G1481" i="32"/>
  <c r="H1481" i="32" l="1"/>
  <c r="I1481" i="32"/>
  <c r="K1481" i="32" l="1"/>
  <c r="J1481" i="32"/>
  <c r="L1481" i="32" l="1"/>
  <c r="M1481" i="32"/>
  <c r="N1481" i="32" l="1"/>
  <c r="O1481" i="32"/>
  <c r="P1481" i="32" l="1"/>
  <c r="Q1481" i="32"/>
  <c r="R1481" i="32" l="1"/>
  <c r="S1481" i="32"/>
  <c r="T1481" i="32" l="1"/>
  <c r="A1482" i="32"/>
  <c r="C1482" i="32" l="1"/>
  <c r="B1482" i="32"/>
  <c r="D1482" i="32" l="1"/>
  <c r="E1482" i="32"/>
  <c r="F1482" i="32" l="1"/>
  <c r="G1482" i="32"/>
  <c r="I1482" i="32" l="1"/>
  <c r="H1482" i="32"/>
  <c r="J1482" i="32" l="1"/>
  <c r="K1482" i="32"/>
  <c r="L1482" i="32" l="1"/>
  <c r="M1482" i="32"/>
  <c r="O1482" i="32" l="1"/>
  <c r="N1482" i="32"/>
  <c r="P1482" i="32" l="1"/>
  <c r="Q1482" i="32"/>
  <c r="R1482" i="32" l="1"/>
  <c r="S1482" i="32"/>
  <c r="A1483" i="32" l="1"/>
  <c r="T1482" i="32"/>
  <c r="B1483" i="32" l="1"/>
  <c r="C1483" i="32"/>
  <c r="D1483" i="32" l="1"/>
  <c r="E1483" i="32"/>
  <c r="G1483" i="32" l="1"/>
  <c r="F1483" i="32"/>
  <c r="H1483" i="32" l="1"/>
  <c r="I1483" i="32"/>
  <c r="J1483" i="32" l="1"/>
  <c r="K1483" i="32"/>
  <c r="M1483" i="32" l="1"/>
  <c r="L1483" i="32"/>
  <c r="N1483" i="32" l="1"/>
  <c r="O1483" i="32"/>
  <c r="P1483" i="32" l="1"/>
  <c r="Q1483" i="32"/>
  <c r="S1483" i="32" l="1"/>
  <c r="R1483" i="32"/>
  <c r="T1483" i="32" l="1"/>
  <c r="A1484" i="32"/>
  <c r="B1484" i="32" l="1"/>
  <c r="C1484" i="32"/>
  <c r="E1484" i="32" l="1"/>
  <c r="D1484" i="32"/>
  <c r="F1484" i="32" l="1"/>
  <c r="G1484" i="32"/>
  <c r="H1484" i="32" l="1"/>
  <c r="I1484" i="32"/>
  <c r="K1484" i="32" l="1"/>
  <c r="J1484" i="32"/>
  <c r="L1484" i="32" l="1"/>
  <c r="M1484" i="32"/>
  <c r="N1484" i="32" l="1"/>
  <c r="O1484" i="32"/>
  <c r="Q1484" i="32" l="1"/>
  <c r="P1484" i="32"/>
  <c r="R1484" i="32" l="1"/>
  <c r="S1484" i="32"/>
  <c r="T1484" i="32" l="1"/>
  <c r="A1485" i="32"/>
  <c r="C1485" i="32" l="1"/>
  <c r="B1485" i="32"/>
  <c r="D1485" i="32" l="1"/>
  <c r="E1485" i="32"/>
  <c r="F1485" i="32" l="1"/>
  <c r="G1485" i="32"/>
  <c r="H1485" i="32" l="1"/>
  <c r="I1485" i="32"/>
  <c r="J1485" i="32" l="1"/>
  <c r="K1485" i="32"/>
  <c r="L1485" i="32" l="1"/>
  <c r="M1485" i="32"/>
  <c r="O1485" i="32" l="1"/>
  <c r="N1485" i="32"/>
  <c r="P1485" i="32" l="1"/>
  <c r="Q1485" i="32"/>
  <c r="R1485" i="32" l="1"/>
  <c r="S1485" i="32"/>
  <c r="A1486" i="32" l="1"/>
  <c r="T1485" i="32"/>
  <c r="B1486" i="32" l="1"/>
  <c r="C1486" i="32"/>
  <c r="D1486" i="32" l="1"/>
  <c r="E1486" i="32"/>
  <c r="G1486" i="32" l="1"/>
  <c r="F1486" i="32"/>
  <c r="H1486" i="32" l="1"/>
  <c r="I1486" i="32"/>
  <c r="J1486" i="32" l="1"/>
  <c r="K1486" i="32"/>
  <c r="M1486" i="32" l="1"/>
  <c r="L1486" i="32"/>
  <c r="N1486" i="32" l="1"/>
  <c r="O1486" i="32"/>
  <c r="P1486" i="32" l="1"/>
  <c r="Q1486" i="32"/>
  <c r="S1486" i="32" l="1"/>
  <c r="R1486" i="32"/>
  <c r="T1486" i="32" l="1"/>
  <c r="A1487" i="32"/>
  <c r="B1487" i="32" l="1"/>
  <c r="C1487" i="32"/>
  <c r="E1487" i="32" l="1"/>
  <c r="D1487" i="32"/>
  <c r="F1487" i="32" l="1"/>
  <c r="G1487" i="32"/>
  <c r="H1487" i="32" l="1"/>
  <c r="I1487" i="32"/>
  <c r="K1487" i="32" l="1"/>
  <c r="J1487" i="32"/>
  <c r="L1487" i="32" l="1"/>
  <c r="M1487" i="32"/>
  <c r="N1487" i="32" l="1"/>
  <c r="O1487" i="32"/>
  <c r="Q1487" i="32" l="1"/>
  <c r="P1487" i="32"/>
  <c r="R1487" i="32" l="1"/>
  <c r="S1487" i="32"/>
  <c r="T1487" i="32" l="1"/>
  <c r="A1488" i="32"/>
  <c r="C1488" i="32" l="1"/>
  <c r="B1488" i="32"/>
  <c r="D1488" i="32" l="1"/>
  <c r="E1488" i="32"/>
  <c r="F1488" i="32" l="1"/>
  <c r="G1488" i="32"/>
  <c r="I1488" i="32" l="1"/>
  <c r="H1488" i="32"/>
  <c r="J1488" i="32" l="1"/>
  <c r="K1488" i="32"/>
  <c r="M1488" i="32" l="1"/>
  <c r="L1488" i="32"/>
  <c r="O1488" i="32" l="1"/>
  <c r="N1488" i="32"/>
  <c r="P1488" i="32" l="1"/>
  <c r="Q1488" i="32"/>
  <c r="R1488" i="32" l="1"/>
  <c r="S1488" i="32"/>
  <c r="A1489" i="32" l="1"/>
  <c r="T1488" i="32"/>
  <c r="B1489" i="32" l="1"/>
  <c r="C1489" i="32"/>
  <c r="D1489" i="32" l="1"/>
  <c r="E1489" i="32"/>
  <c r="G1489" i="32" l="1"/>
  <c r="F1489" i="32"/>
  <c r="H1489" i="32" l="1"/>
  <c r="I1489" i="32"/>
  <c r="J1489" i="32" l="1"/>
  <c r="K1489" i="32"/>
  <c r="M1489" i="32" l="1"/>
  <c r="L1489" i="32"/>
  <c r="N1489" i="32" l="1"/>
  <c r="O1489" i="32"/>
  <c r="P1489" i="32" l="1"/>
  <c r="Q1489" i="32"/>
  <c r="S1489" i="32" l="1"/>
  <c r="R1489" i="32"/>
  <c r="T1489" i="32" l="1"/>
  <c r="A1490" i="32"/>
  <c r="B1490" i="32" l="1"/>
  <c r="C1490" i="32"/>
  <c r="E1490" i="32" l="1"/>
  <c r="D1490" i="32"/>
  <c r="F1490" i="32" l="1"/>
  <c r="G1490" i="32"/>
  <c r="H1490" i="32" l="1"/>
  <c r="I1490" i="32"/>
  <c r="K1490" i="32" l="1"/>
  <c r="J1490" i="32"/>
  <c r="L1490" i="32" l="1"/>
  <c r="M1490" i="32"/>
  <c r="N1490" i="32" l="1"/>
  <c r="O1490" i="32"/>
  <c r="Q1490" i="32" l="1"/>
  <c r="P1490" i="32"/>
  <c r="S1490" i="32" l="1"/>
  <c r="R1490" i="32"/>
  <c r="T1490" i="32" l="1"/>
  <c r="A1491" i="32"/>
  <c r="C1491" i="32" l="1"/>
  <c r="B1491" i="32"/>
  <c r="D1491" i="32" l="1"/>
  <c r="E1491" i="32"/>
  <c r="F1491" i="32" l="1"/>
  <c r="G1491" i="32"/>
  <c r="I1491" i="32" l="1"/>
  <c r="H1491" i="32"/>
  <c r="J1491" i="32" l="1"/>
  <c r="K1491" i="32"/>
  <c r="L1491" i="32" l="1"/>
  <c r="M1491" i="32"/>
  <c r="O1491" i="32" l="1"/>
  <c r="N1491" i="32"/>
  <c r="P1491" i="32" l="1"/>
  <c r="Q1491" i="32"/>
  <c r="R1491" i="32" l="1"/>
  <c r="S1491" i="32"/>
  <c r="A1492" i="32" l="1"/>
  <c r="T1491" i="32"/>
  <c r="B1492" i="32" l="1"/>
  <c r="C1492" i="32"/>
  <c r="D1492" i="32" l="1"/>
  <c r="E1492" i="32"/>
  <c r="G1492" i="32" l="1"/>
  <c r="F1492" i="32"/>
  <c r="H1492" i="32" l="1"/>
  <c r="I1492" i="32"/>
  <c r="J1492" i="32" l="1"/>
  <c r="K1492" i="32"/>
  <c r="M1492" i="32" l="1"/>
  <c r="L1492" i="32"/>
  <c r="N1492" i="32" l="1"/>
  <c r="O1492" i="32"/>
  <c r="P1492" i="32" l="1"/>
  <c r="Q1492" i="32"/>
  <c r="S1492" i="32" l="1"/>
  <c r="R1492" i="32"/>
  <c r="T1492" i="32" l="1"/>
  <c r="A1493" i="32"/>
  <c r="B1493" i="32" l="1"/>
  <c r="C1493" i="32"/>
  <c r="E1493" i="32" l="1"/>
  <c r="D1493" i="32"/>
  <c r="F1493" i="32" l="1"/>
  <c r="G1493" i="32"/>
  <c r="H1493" i="32" l="1"/>
  <c r="I1493" i="32"/>
  <c r="K1493" i="32" l="1"/>
  <c r="J1493" i="32"/>
  <c r="L1493" i="32" l="1"/>
  <c r="M1493" i="32"/>
  <c r="N1493" i="32" l="1"/>
  <c r="O1493" i="32"/>
  <c r="Q1493" i="32" l="1"/>
  <c r="P1493" i="32"/>
  <c r="R1493" i="32" l="1"/>
  <c r="S1493" i="32"/>
  <c r="T1493" i="32" l="1"/>
  <c r="A1494" i="32"/>
  <c r="C1494" i="32" l="1"/>
  <c r="B1494" i="32"/>
  <c r="E1494" i="32" l="1"/>
  <c r="D1494" i="32"/>
  <c r="F1494" i="32" l="1"/>
  <c r="G1494" i="32"/>
  <c r="I1494" i="32" l="1"/>
  <c r="H1494" i="32"/>
  <c r="J1494" i="32" l="1"/>
  <c r="K1494" i="32"/>
  <c r="L1494" i="32" l="1"/>
  <c r="M1494" i="32"/>
  <c r="O1494" i="32" l="1"/>
  <c r="N1494" i="32"/>
  <c r="P1494" i="32" l="1"/>
  <c r="Q1494" i="32"/>
  <c r="R1494" i="32" l="1"/>
  <c r="S1494" i="32"/>
  <c r="A1495" i="32" l="1"/>
  <c r="T1494" i="32"/>
  <c r="B1495" i="32" l="1"/>
  <c r="C1495" i="32"/>
  <c r="D1495" i="32" l="1"/>
  <c r="E1495" i="32"/>
  <c r="G1495" i="32" l="1"/>
  <c r="F1495" i="32"/>
  <c r="H1495" i="32" l="1"/>
  <c r="I1495" i="32"/>
  <c r="J1495" i="32" l="1"/>
  <c r="K1495" i="32"/>
  <c r="M1495" i="32" l="1"/>
  <c r="L1495" i="32"/>
  <c r="N1495" i="32" l="1"/>
  <c r="O1495" i="32"/>
  <c r="P1495" i="32" l="1"/>
  <c r="Q1495" i="32"/>
  <c r="S1495" i="32" l="1"/>
  <c r="R1495" i="32"/>
  <c r="T1495" i="32" l="1"/>
  <c r="A1496" i="32"/>
  <c r="B1496" i="32" l="1"/>
  <c r="C1496" i="32"/>
  <c r="E1496" i="32" l="1"/>
  <c r="D1496" i="32"/>
  <c r="F1496" i="32" l="1"/>
  <c r="G1496" i="32"/>
  <c r="H1496" i="32" l="1"/>
  <c r="I1496" i="32"/>
  <c r="K1496" i="32" l="1"/>
  <c r="J1496" i="32"/>
  <c r="L1496" i="32" l="1"/>
  <c r="M1496" i="32"/>
  <c r="N1496" i="32" l="1"/>
  <c r="O1496" i="32"/>
  <c r="Q1496" i="32" l="1"/>
  <c r="P1496" i="32"/>
  <c r="R1496" i="32" l="1"/>
  <c r="S1496" i="32"/>
  <c r="T1496" i="32" l="1"/>
  <c r="A1497" i="32"/>
  <c r="C1497" i="32" l="1"/>
  <c r="B1497" i="32"/>
  <c r="D1497" i="32" l="1"/>
  <c r="E1497" i="32"/>
  <c r="F1497" i="32" l="1"/>
  <c r="G1497" i="32"/>
  <c r="I1497" i="32" l="1"/>
  <c r="H1497" i="32"/>
  <c r="J1497" i="32" l="1"/>
  <c r="K1497" i="32"/>
  <c r="L1497" i="32" l="1"/>
  <c r="M1497" i="32"/>
  <c r="O1497" i="32" l="1"/>
  <c r="N1497" i="32"/>
  <c r="P1497" i="32" l="1"/>
  <c r="Q1497" i="32"/>
  <c r="R1497" i="32" l="1"/>
  <c r="S1497" i="32"/>
  <c r="A1498" i="32" l="1"/>
  <c r="T1497" i="32"/>
  <c r="B1498" i="32" l="1"/>
  <c r="C1498" i="32"/>
  <c r="D1498" i="32" l="1"/>
  <c r="E1498" i="32"/>
  <c r="G1498" i="32" l="1"/>
  <c r="F1498" i="32"/>
  <c r="H1498" i="32" l="1"/>
  <c r="I1498" i="32"/>
  <c r="J1498" i="32" l="1"/>
  <c r="K1498" i="32"/>
  <c r="M1498" i="32" l="1"/>
  <c r="L1498" i="32"/>
  <c r="N1498" i="32" l="1"/>
  <c r="O1498" i="32"/>
  <c r="P1498" i="32" l="1"/>
  <c r="Q1498" i="32"/>
  <c r="S1498" i="32" l="1"/>
  <c r="R1498" i="32"/>
  <c r="T1498" i="32" l="1"/>
  <c r="A1499" i="32"/>
  <c r="C1499" i="32" l="1"/>
  <c r="B1499" i="32"/>
  <c r="E1499" i="32" l="1"/>
  <c r="D1499" i="32"/>
  <c r="F1499" i="32" l="1"/>
  <c r="G1499" i="32"/>
  <c r="H1499" i="32" l="1"/>
  <c r="I1499" i="32"/>
  <c r="K1499" i="32" l="1"/>
  <c r="J1499" i="32"/>
  <c r="L1499" i="32" l="1"/>
  <c r="M1499" i="32"/>
  <c r="N1499" i="32" l="1"/>
  <c r="O1499" i="32"/>
  <c r="Q1499" i="32" l="1"/>
  <c r="P1499" i="32"/>
  <c r="R1499" i="32" l="1"/>
  <c r="S1499" i="32"/>
  <c r="T1499" i="32" l="1"/>
  <c r="A1500" i="32"/>
  <c r="C1500" i="32" l="1"/>
  <c r="B1500" i="32"/>
  <c r="D1500" i="32" l="1"/>
  <c r="E1500" i="32"/>
  <c r="F1500" i="32" l="1"/>
  <c r="G1500" i="32"/>
  <c r="I1500" i="32" l="1"/>
  <c r="H1500" i="32"/>
  <c r="J1500" i="32" l="1"/>
  <c r="K1500" i="32"/>
  <c r="L1500" i="32" l="1"/>
  <c r="M1500" i="32"/>
  <c r="O1500" i="32" l="1"/>
  <c r="N1500" i="32"/>
  <c r="P1500" i="32" l="1"/>
  <c r="Q1500" i="32"/>
  <c r="R1500" i="32" l="1"/>
  <c r="S1500" i="32"/>
  <c r="A1501" i="32" l="1"/>
  <c r="T1500" i="32"/>
  <c r="B1501" i="32" l="1"/>
  <c r="C1501" i="32"/>
  <c r="D1501" i="32" l="1"/>
  <c r="E1501" i="32"/>
  <c r="G1501" i="32" l="1"/>
  <c r="F1501" i="32"/>
  <c r="H1501" i="32" l="1"/>
  <c r="I1501" i="32"/>
  <c r="J1501" i="32" l="1"/>
  <c r="K1501" i="32"/>
  <c r="M1501" i="32" l="1"/>
  <c r="L1501" i="32"/>
  <c r="N1501" i="32" l="1"/>
  <c r="O1501" i="32"/>
  <c r="P1501" i="32" l="1"/>
  <c r="Q1501" i="32"/>
  <c r="S1501" i="32" l="1"/>
  <c r="R1501" i="32"/>
  <c r="T1501" i="32" l="1"/>
  <c r="A1502" i="32"/>
  <c r="B1502" i="32" l="1"/>
  <c r="C1502" i="32"/>
  <c r="E1502" i="32" l="1"/>
  <c r="D1502" i="32"/>
  <c r="F1502" i="32" l="1"/>
  <c r="G1502" i="32"/>
  <c r="H1502" i="32" l="1"/>
  <c r="I1502" i="32"/>
  <c r="K1502" i="32" l="1"/>
  <c r="J1502" i="32"/>
  <c r="L1502" i="32" l="1"/>
  <c r="M1502" i="32"/>
  <c r="N1502" i="32" l="1"/>
  <c r="O1502" i="32"/>
  <c r="Q1502" i="32" l="1"/>
  <c r="P1502" i="32"/>
  <c r="R1502" i="32" l="1"/>
  <c r="S1502" i="32"/>
  <c r="T1502" i="32" l="1"/>
  <c r="A1503" i="32"/>
  <c r="C1503" i="32" l="1"/>
  <c r="B1503" i="32"/>
  <c r="D1503" i="32" l="1"/>
  <c r="E1503" i="32"/>
  <c r="F1503" i="32" l="1"/>
  <c r="G1503" i="32"/>
  <c r="I1503" i="32" l="1"/>
  <c r="H1503" i="32"/>
  <c r="J1503" i="32" l="1"/>
  <c r="K1503" i="32"/>
  <c r="L1503" i="32" l="1"/>
  <c r="M1503" i="32"/>
  <c r="O1503" i="32" l="1"/>
  <c r="N1503" i="32"/>
  <c r="P1503" i="32" l="1"/>
  <c r="Q1503" i="32"/>
  <c r="R1503" i="32" l="1"/>
  <c r="S1503" i="32"/>
  <c r="A1504" i="32" l="1"/>
  <c r="T1503" i="32"/>
  <c r="B1504" i="32" l="1"/>
  <c r="C1504" i="32"/>
  <c r="D1504" i="32" l="1"/>
  <c r="E1504" i="32"/>
  <c r="G1504" i="32" l="1"/>
  <c r="F1504" i="32"/>
  <c r="H1504" i="32" l="1"/>
  <c r="I1504" i="32"/>
  <c r="J1504" i="32" l="1"/>
  <c r="K1504" i="32"/>
  <c r="M1504" i="32" l="1"/>
  <c r="L1504" i="32"/>
  <c r="N1504" i="32" l="1"/>
  <c r="O1504" i="32"/>
  <c r="P1504" i="32" l="1"/>
  <c r="Q1504" i="32"/>
  <c r="S1504" i="32" l="1"/>
  <c r="R1504" i="32"/>
  <c r="T1504" i="32" l="1"/>
  <c r="A1505" i="32"/>
  <c r="B1505" i="32" l="1"/>
  <c r="C1505" i="32"/>
  <c r="E1505" i="32" l="1"/>
  <c r="D1505" i="32"/>
  <c r="F1505" i="32" l="1"/>
  <c r="G1505" i="32"/>
  <c r="H1505" i="32" l="1"/>
  <c r="I1505" i="32"/>
  <c r="K1505" i="32" l="1"/>
  <c r="J1505" i="32"/>
  <c r="L1505" i="32" l="1"/>
  <c r="M1505" i="32"/>
  <c r="N1505" i="32" l="1"/>
  <c r="O1505" i="32"/>
  <c r="Q1505" i="32" l="1"/>
  <c r="P1505" i="32"/>
  <c r="R1505" i="32" l="1"/>
  <c r="S1505" i="32"/>
  <c r="T1505" i="32" l="1"/>
  <c r="A1506" i="32"/>
  <c r="C1506" i="32" l="1"/>
  <c r="B1506" i="32"/>
  <c r="D1506" i="32" l="1"/>
  <c r="E1506" i="32"/>
  <c r="F1506" i="32" l="1"/>
  <c r="G1506" i="32"/>
  <c r="I1506" i="32" l="1"/>
  <c r="H1506" i="32"/>
  <c r="J1506" i="32" l="1"/>
  <c r="K1506" i="32"/>
  <c r="L1506" i="32" l="1"/>
  <c r="M1506" i="32"/>
  <c r="O1506" i="32" l="1"/>
  <c r="N1506" i="32"/>
  <c r="P1506" i="32" l="1"/>
  <c r="Q1506" i="32"/>
  <c r="R1506" i="32" l="1"/>
  <c r="S1506" i="32"/>
  <c r="A1507" i="32" l="1"/>
  <c r="T1506" i="32"/>
  <c r="B1507" i="32" l="1"/>
  <c r="C1507" i="32"/>
  <c r="D1507" i="32" l="1"/>
  <c r="E1507" i="32"/>
  <c r="G1507" i="32" l="1"/>
  <c r="F1507" i="32"/>
  <c r="H1507" i="32" l="1"/>
  <c r="I1507" i="32"/>
  <c r="K1507" i="32" l="1"/>
  <c r="J1507" i="32"/>
  <c r="M1507" i="32" l="1"/>
  <c r="L1507" i="32"/>
  <c r="N1507" i="32" l="1"/>
  <c r="O1507" i="32"/>
  <c r="P1507" i="32" l="1"/>
  <c r="Q1507" i="32"/>
  <c r="S1507" i="32" l="1"/>
  <c r="R1507" i="32"/>
  <c r="T1507" i="32" l="1"/>
  <c r="A1508" i="32"/>
  <c r="B1508" i="32" l="1"/>
  <c r="C1508" i="32"/>
  <c r="E1508" i="32" l="1"/>
  <c r="D1508" i="32"/>
  <c r="F1508" i="32" l="1"/>
  <c r="G1508" i="32"/>
  <c r="H1508" i="32" l="1"/>
  <c r="I1508" i="32"/>
  <c r="K1508" i="32" l="1"/>
  <c r="J1508" i="32"/>
  <c r="L1508" i="32" l="1"/>
  <c r="M1508" i="32"/>
  <c r="N1508" i="32" l="1"/>
  <c r="O1508" i="32"/>
  <c r="Q1508" i="32" l="1"/>
  <c r="P1508" i="32"/>
  <c r="R1508" i="32" l="1"/>
  <c r="S1508" i="32"/>
  <c r="T1508" i="32" l="1"/>
  <c r="A1509" i="32"/>
  <c r="C1509" i="32" l="1"/>
  <c r="B1509" i="32"/>
  <c r="D1509" i="32" l="1"/>
  <c r="E1509" i="32"/>
  <c r="F1509" i="32" l="1"/>
  <c r="G1509" i="32"/>
  <c r="I1509" i="32" l="1"/>
  <c r="H1509" i="32"/>
  <c r="K1509" i="32" l="1"/>
  <c r="J1509" i="32"/>
  <c r="L1509" i="32" l="1"/>
  <c r="M1509" i="32"/>
  <c r="O1509" i="32" l="1"/>
  <c r="N1509" i="32"/>
  <c r="P1509" i="32" l="1"/>
  <c r="Q1509" i="32"/>
  <c r="R1509" i="32" l="1"/>
  <c r="S1509" i="32"/>
  <c r="A1510" i="32" l="1"/>
  <c r="T1509" i="32"/>
  <c r="C1510" i="32" l="1"/>
  <c r="B1510" i="32"/>
  <c r="D1510" i="32" l="1"/>
  <c r="E1510" i="32"/>
  <c r="G1510" i="32" l="1"/>
  <c r="F1510" i="32"/>
  <c r="H1510" i="32" l="1"/>
  <c r="I1510" i="32"/>
  <c r="J1510" i="32" l="1"/>
  <c r="K1510" i="32"/>
  <c r="M1510" i="32" l="1"/>
  <c r="L1510" i="32"/>
  <c r="N1510" i="32" l="1"/>
  <c r="O1510" i="32"/>
  <c r="P1510" i="32" l="1"/>
  <c r="Q1510" i="32"/>
  <c r="S1510" i="32" l="1"/>
  <c r="R1510" i="32"/>
  <c r="T1510" i="32" l="1"/>
  <c r="A1511" i="32"/>
  <c r="B1511" i="32" l="1"/>
  <c r="C1511" i="32"/>
  <c r="E1511" i="32" l="1"/>
  <c r="D1511" i="32"/>
  <c r="G1511" i="32" l="1"/>
  <c r="F1511" i="32"/>
  <c r="H1511" i="32" l="1"/>
  <c r="I1511" i="32"/>
  <c r="K1511" i="32" l="1"/>
  <c r="J1511" i="32"/>
  <c r="L1511" i="32" l="1"/>
  <c r="M1511" i="32"/>
  <c r="O1511" i="32" l="1"/>
  <c r="N1511" i="32"/>
  <c r="Q1511" i="32" l="1"/>
  <c r="P1511" i="32"/>
  <c r="R1511" i="32" l="1"/>
  <c r="S1511" i="32"/>
  <c r="T1511" i="32" l="1"/>
  <c r="A1512" i="32"/>
  <c r="C1512" i="32" l="1"/>
  <c r="B1512" i="32"/>
  <c r="D1512" i="32" l="1"/>
  <c r="E1512" i="32"/>
  <c r="F1512" i="32" l="1"/>
  <c r="G1512" i="32"/>
  <c r="I1512" i="32" l="1"/>
  <c r="H1512" i="32"/>
  <c r="J1512" i="32" l="1"/>
  <c r="K1512" i="32"/>
  <c r="L1512" i="32" l="1"/>
  <c r="M1512" i="32"/>
  <c r="O1512" i="32" l="1"/>
  <c r="N1512" i="32"/>
  <c r="P1512" i="32" l="1"/>
  <c r="Q1512" i="32"/>
  <c r="R1512" i="32" l="1"/>
  <c r="S1512" i="32"/>
  <c r="A1513" i="32" l="1"/>
  <c r="T1512" i="32"/>
  <c r="B1513" i="32" l="1"/>
  <c r="C1513" i="32"/>
  <c r="D1513" i="32" l="1"/>
  <c r="E1513" i="32"/>
  <c r="G1513" i="32" l="1"/>
  <c r="F1513" i="32"/>
  <c r="H1513" i="32" l="1"/>
  <c r="I1513" i="32"/>
  <c r="J1513" i="32" l="1"/>
  <c r="K1513" i="32"/>
  <c r="M1513" i="32" l="1"/>
  <c r="L1513" i="32"/>
  <c r="N1513" i="32" l="1"/>
  <c r="O1513" i="32"/>
  <c r="P1513" i="32" l="1"/>
  <c r="Q1513" i="32"/>
  <c r="S1513" i="32" l="1"/>
  <c r="R1513" i="32"/>
  <c r="A1514" i="32" l="1"/>
  <c r="T1513" i="32"/>
  <c r="B1514" i="32" l="1"/>
  <c r="C1514" i="32"/>
  <c r="E1514" i="32" l="1"/>
  <c r="D1514" i="32"/>
  <c r="F1514" i="32" l="1"/>
  <c r="G1514" i="32"/>
  <c r="H1514" i="32" l="1"/>
  <c r="I1514" i="32"/>
  <c r="K1514" i="32" l="1"/>
  <c r="J1514" i="32"/>
  <c r="L1514" i="32" l="1"/>
  <c r="M1514" i="32"/>
  <c r="N1514" i="32" l="1"/>
  <c r="O1514" i="32"/>
  <c r="Q1514" i="32" l="1"/>
  <c r="P1514" i="32"/>
  <c r="R1514" i="32" l="1"/>
  <c r="S1514" i="32"/>
  <c r="T1514" i="32" l="1"/>
  <c r="A1515" i="32"/>
  <c r="C1515" i="32" l="1"/>
  <c r="B1515" i="32"/>
  <c r="D1515" i="32" l="1"/>
  <c r="E1515" i="32"/>
  <c r="F1515" i="32" l="1"/>
  <c r="G1515" i="32"/>
  <c r="I1515" i="32" l="1"/>
  <c r="H1515" i="32"/>
  <c r="J1515" i="32" l="1"/>
  <c r="K1515" i="32"/>
  <c r="L1515" i="32" l="1"/>
  <c r="M1515" i="32"/>
  <c r="O1515" i="32" l="1"/>
  <c r="N1515" i="32"/>
  <c r="P1515" i="32" l="1"/>
  <c r="Q1515" i="32"/>
  <c r="R1515" i="32" l="1"/>
  <c r="S1515" i="32"/>
  <c r="A1516" i="32" l="1"/>
  <c r="T1515" i="32"/>
  <c r="B1516" i="32" l="1"/>
  <c r="C1516" i="32"/>
  <c r="D1516" i="32" l="1"/>
  <c r="E1516" i="32"/>
  <c r="G1516" i="32" l="1"/>
  <c r="F1516" i="32"/>
  <c r="H1516" i="32" l="1"/>
  <c r="I1516" i="32"/>
  <c r="J1516" i="32" l="1"/>
  <c r="K1516" i="32"/>
  <c r="M1516" i="32" l="1"/>
  <c r="L1516" i="32"/>
  <c r="N1516" i="32" l="1"/>
  <c r="O1516" i="32"/>
  <c r="P1516" i="32" l="1"/>
  <c r="Q1516" i="32"/>
  <c r="S1516" i="32" l="1"/>
  <c r="R1516" i="32"/>
  <c r="A1517" i="32" l="1"/>
  <c r="T1516" i="32"/>
  <c r="C1517" i="32" l="1"/>
  <c r="B1517" i="32"/>
  <c r="E1517" i="32" l="1"/>
  <c r="D1517" i="32"/>
  <c r="F1517" i="32" l="1"/>
  <c r="G1517" i="32"/>
  <c r="H1517" i="32" l="1"/>
  <c r="I1517" i="32"/>
  <c r="K1517" i="32" l="1"/>
  <c r="J1517" i="32"/>
  <c r="L1517" i="32" l="1"/>
  <c r="M1517" i="32"/>
  <c r="N1517" i="32" l="1"/>
  <c r="O1517" i="32"/>
  <c r="Q1517" i="32" l="1"/>
  <c r="P1517" i="32"/>
  <c r="R1517" i="32" l="1"/>
  <c r="S1517" i="32"/>
  <c r="T1517" i="32" l="1"/>
  <c r="A1518" i="32"/>
  <c r="C1518" i="32" l="1"/>
  <c r="B1518" i="32"/>
  <c r="D1518" i="32" l="1"/>
  <c r="E1518" i="32"/>
  <c r="G1518" i="32" l="1"/>
  <c r="F1518" i="32"/>
  <c r="I1518" i="32" l="1"/>
  <c r="H1518" i="32"/>
  <c r="J1518" i="32" l="1"/>
  <c r="K1518" i="32"/>
  <c r="M1518" i="32" l="1"/>
  <c r="L1518" i="32"/>
  <c r="O1518" i="32" l="1"/>
  <c r="N1518" i="32"/>
  <c r="P1518" i="32" l="1"/>
  <c r="Q1518" i="32"/>
  <c r="R1518" i="32" l="1"/>
  <c r="S1518" i="32"/>
  <c r="A1519" i="32" l="1"/>
  <c r="T1518" i="32"/>
  <c r="B1519" i="32" l="1"/>
  <c r="C1519" i="32"/>
  <c r="D1519" i="32" l="1"/>
  <c r="E1519" i="32"/>
  <c r="G1519" i="32" l="1"/>
  <c r="F1519" i="32"/>
  <c r="H1519" i="32" l="1"/>
  <c r="I1519" i="32"/>
  <c r="J1519" i="32" l="1"/>
  <c r="K1519" i="32"/>
  <c r="M1519" i="32" l="1"/>
  <c r="L1519" i="32"/>
  <c r="N1519" i="32" l="1"/>
  <c r="O1519" i="32"/>
  <c r="P1519" i="32" l="1"/>
  <c r="Q1519" i="32"/>
  <c r="S1519" i="32" l="1"/>
  <c r="R1519" i="32"/>
  <c r="T1519" i="32" l="1"/>
  <c r="A1520" i="32"/>
  <c r="B1520" i="32" l="1"/>
  <c r="C1520" i="32"/>
  <c r="E1520" i="32" l="1"/>
  <c r="D1520" i="32"/>
  <c r="F1520" i="32" l="1"/>
  <c r="G1520" i="32"/>
  <c r="I1520" i="32" l="1"/>
  <c r="H1520" i="32"/>
  <c r="K1520" i="32" l="1"/>
  <c r="J1520" i="32"/>
  <c r="L1520" i="32" l="1"/>
  <c r="M1520" i="32"/>
  <c r="N1520" i="32" l="1"/>
  <c r="O1520" i="32"/>
  <c r="Q1520" i="32" l="1"/>
  <c r="P1520" i="32"/>
  <c r="R1520" i="32" l="1"/>
  <c r="S1520" i="32"/>
  <c r="T1520" i="32" l="1"/>
  <c r="A1521" i="32"/>
  <c r="C1521" i="32" l="1"/>
  <c r="B1521" i="32"/>
  <c r="D1521" i="32" l="1"/>
  <c r="E1521" i="32"/>
  <c r="F1521" i="32" l="1"/>
  <c r="G1521" i="32"/>
  <c r="I1521" i="32" l="1"/>
  <c r="H1521" i="32"/>
  <c r="J1521" i="32" l="1"/>
  <c r="K1521" i="32"/>
  <c r="L1521" i="32" l="1"/>
  <c r="M1521" i="32"/>
  <c r="O1521" i="32" l="1"/>
  <c r="N1521" i="32"/>
  <c r="Q1521" i="32" l="1"/>
  <c r="P1521" i="32"/>
  <c r="S1521" i="32" l="1"/>
  <c r="R1521" i="32"/>
  <c r="A1522" i="32" l="1"/>
  <c r="T1521" i="32"/>
  <c r="B1522" i="32" l="1"/>
  <c r="C1522" i="32"/>
  <c r="D1522" i="32" l="1"/>
  <c r="E1522" i="32"/>
  <c r="G1522" i="32" l="1"/>
  <c r="F1522" i="32"/>
  <c r="H1522" i="32" l="1"/>
  <c r="I1522" i="32"/>
  <c r="J1522" i="32" l="1"/>
  <c r="K1522" i="32"/>
  <c r="M1522" i="32" l="1"/>
  <c r="L1522" i="32"/>
  <c r="N1522" i="32" l="1"/>
  <c r="O1522" i="32"/>
  <c r="P1522" i="32" l="1"/>
  <c r="Q1522" i="32"/>
  <c r="S1522" i="32" l="1"/>
  <c r="R1522" i="32"/>
  <c r="T1522" i="32" l="1"/>
  <c r="A1523" i="32"/>
  <c r="B1523" i="32" l="1"/>
  <c r="C1523" i="32"/>
  <c r="E1523" i="32" l="1"/>
  <c r="D1523" i="32"/>
  <c r="F1523" i="32" l="1"/>
  <c r="G1523" i="32"/>
  <c r="H1523" i="32" l="1"/>
  <c r="I1523" i="32"/>
  <c r="K1523" i="32" l="1"/>
  <c r="J1523" i="32"/>
  <c r="L1523" i="32" l="1"/>
  <c r="M1523" i="32"/>
  <c r="N1523" i="32" l="1"/>
  <c r="O1523" i="32"/>
  <c r="Q1523" i="32" l="1"/>
  <c r="P1523" i="32"/>
  <c r="R1523" i="32" l="1"/>
  <c r="S1523" i="32"/>
  <c r="T1523" i="32" l="1"/>
  <c r="A1524" i="32"/>
  <c r="C1524" i="32" l="1"/>
  <c r="B1524" i="32"/>
  <c r="D1524" i="32" l="1"/>
  <c r="E1524" i="32"/>
  <c r="F1524" i="32" l="1"/>
  <c r="G1524" i="32"/>
  <c r="I1524" i="32" l="1"/>
  <c r="H1524" i="32"/>
  <c r="J1524" i="32" l="1"/>
  <c r="K1524" i="32"/>
  <c r="L1524" i="32" l="1"/>
  <c r="M1524" i="32"/>
  <c r="O1524" i="32" l="1"/>
  <c r="N1524" i="32"/>
  <c r="P1524" i="32" l="1"/>
  <c r="Q1524" i="32"/>
  <c r="R1524" i="32" l="1"/>
  <c r="S1524" i="32"/>
  <c r="A1525" i="32" l="1"/>
  <c r="T1524" i="32"/>
  <c r="B1525" i="32" l="1"/>
  <c r="C1525" i="32"/>
  <c r="D1525" i="32" l="1"/>
  <c r="E1525" i="32"/>
  <c r="G1525" i="32" l="1"/>
  <c r="F1525" i="32"/>
  <c r="H1525" i="32" l="1"/>
  <c r="I1525" i="32"/>
  <c r="J1525" i="32" l="1"/>
  <c r="K1525" i="32"/>
  <c r="L1525" i="32" l="1"/>
  <c r="M1525" i="32"/>
  <c r="N1525" i="32" l="1"/>
  <c r="O1525" i="32"/>
  <c r="P1525" i="32" l="1"/>
  <c r="Q1525" i="32"/>
  <c r="S1525" i="32" l="1"/>
  <c r="R1525" i="32"/>
  <c r="A1526" i="32" l="1"/>
  <c r="T1525" i="32"/>
  <c r="B1526" i="32" l="1"/>
  <c r="C1526" i="32"/>
  <c r="E1526" i="32" l="1"/>
  <c r="D1526" i="32"/>
  <c r="F1526" i="32" l="1"/>
  <c r="G1526" i="32"/>
  <c r="H1526" i="32" l="1"/>
  <c r="I1526" i="32"/>
  <c r="K1526" i="32" l="1"/>
  <c r="J1526" i="32"/>
  <c r="L1526" i="32" l="1"/>
  <c r="M1526" i="32"/>
  <c r="N1526" i="32" l="1"/>
  <c r="O1526" i="32"/>
  <c r="Q1526" i="32" l="1"/>
  <c r="P1526" i="32"/>
  <c r="R1526" i="32" l="1"/>
  <c r="S1526" i="32"/>
  <c r="T1526" i="32" l="1"/>
  <c r="A1527" i="32"/>
  <c r="C1527" i="32" l="1"/>
  <c r="B1527" i="32"/>
  <c r="D1527" i="32" l="1"/>
  <c r="E1527" i="32"/>
  <c r="F1527" i="32" l="1"/>
  <c r="G1527" i="32"/>
  <c r="I1527" i="32" l="1"/>
  <c r="H1527" i="32"/>
  <c r="J1527" i="32" l="1"/>
  <c r="K1527" i="32"/>
  <c r="L1527" i="32" l="1"/>
  <c r="M1527" i="32"/>
  <c r="O1527" i="32" l="1"/>
  <c r="N1527" i="32"/>
  <c r="P1527" i="32" l="1"/>
  <c r="Q1527" i="32"/>
  <c r="R1527" i="32" l="1"/>
  <c r="S1527" i="32"/>
  <c r="A1528" i="32" l="1"/>
  <c r="T1527" i="32"/>
  <c r="B1528" i="32" l="1"/>
  <c r="C1528" i="32"/>
  <c r="D1528" i="32" l="1"/>
  <c r="E1528" i="32"/>
  <c r="G1528" i="32" l="1"/>
  <c r="F1528" i="32"/>
  <c r="H1528" i="32" l="1"/>
  <c r="I1528" i="32"/>
  <c r="J1528" i="32" l="1"/>
  <c r="K1528" i="32"/>
  <c r="M1528" i="32" l="1"/>
  <c r="L1528" i="32"/>
  <c r="N1528" i="32" l="1"/>
  <c r="O1528" i="32"/>
  <c r="P1528" i="32" l="1"/>
  <c r="Q1528" i="32"/>
  <c r="S1528" i="32" l="1"/>
  <c r="R1528" i="32"/>
  <c r="T1528" i="32" l="1"/>
  <c r="A1529" i="32"/>
  <c r="B1529" i="32" l="1"/>
  <c r="C1529" i="32"/>
  <c r="E1529" i="32" l="1"/>
  <c r="D1529" i="32"/>
  <c r="F1529" i="32" l="1"/>
  <c r="G1529" i="32"/>
  <c r="H1529" i="32" l="1"/>
  <c r="I1529" i="32"/>
  <c r="K1529" i="32" l="1"/>
  <c r="J1529" i="32"/>
  <c r="L1529" i="32" l="1"/>
  <c r="M1529" i="32"/>
  <c r="N1529" i="32" l="1"/>
  <c r="O1529" i="32"/>
  <c r="Q1529" i="32" l="1"/>
  <c r="P1529" i="32"/>
  <c r="R1529" i="32" l="1"/>
  <c r="S1529" i="32"/>
  <c r="T1529" i="32" l="1"/>
  <c r="A1530" i="32"/>
  <c r="C1530" i="32" l="1"/>
  <c r="B1530" i="32"/>
  <c r="D1530" i="32" l="1"/>
  <c r="E1530" i="32"/>
  <c r="F1530" i="32" l="1"/>
  <c r="G1530" i="32"/>
  <c r="I1530" i="32" l="1"/>
  <c r="H1530" i="32"/>
  <c r="J1530" i="32" l="1"/>
  <c r="K1530" i="32"/>
  <c r="L1530" i="32" l="1"/>
  <c r="M1530" i="32"/>
  <c r="O1530" i="32" l="1"/>
  <c r="N1530" i="32"/>
  <c r="P1530" i="32" l="1"/>
  <c r="Q1530" i="32"/>
  <c r="R1530" i="32" l="1"/>
  <c r="S1530" i="32"/>
  <c r="A1531" i="32" l="1"/>
  <c r="T1530" i="32"/>
  <c r="B1531" i="32" l="1"/>
  <c r="C1531" i="32"/>
  <c r="D1531" i="32" l="1"/>
  <c r="E1531" i="32"/>
  <c r="G1531" i="32" l="1"/>
  <c r="F1531" i="32"/>
  <c r="H1531" i="32" l="1"/>
  <c r="I1531" i="32"/>
  <c r="J1531" i="32" l="1"/>
  <c r="K1531" i="32"/>
  <c r="M1531" i="32" l="1"/>
  <c r="L1531" i="32"/>
  <c r="N1531" i="32" l="1"/>
  <c r="O1531" i="32"/>
  <c r="P1531" i="32" l="1"/>
  <c r="Q1531" i="32"/>
  <c r="S1531" i="32" l="1"/>
  <c r="R1531" i="32"/>
  <c r="A1532" i="32" l="1"/>
  <c r="T1531" i="32"/>
  <c r="B1532" i="32" l="1"/>
  <c r="C1532" i="32"/>
  <c r="E1532" i="32" l="1"/>
  <c r="D1532" i="32"/>
  <c r="F1532" i="32" l="1"/>
  <c r="G1532" i="32"/>
  <c r="H1532" i="32" l="1"/>
  <c r="I1532" i="32"/>
  <c r="K1532" i="32" l="1"/>
  <c r="J1532" i="32"/>
  <c r="L1532" i="32" l="1"/>
  <c r="M1532" i="32"/>
  <c r="N1532" i="32" l="1"/>
  <c r="O1532" i="32"/>
  <c r="Q1532" i="32" l="1"/>
  <c r="P1532" i="32"/>
  <c r="R1532" i="32" l="1"/>
  <c r="S1532" i="32"/>
  <c r="T1532" i="32" l="1"/>
  <c r="A1533" i="32"/>
  <c r="C1533" i="32" l="1"/>
  <c r="B1533" i="32"/>
  <c r="D1533" i="32" l="1"/>
  <c r="E1533" i="32"/>
  <c r="F1533" i="32" l="1"/>
  <c r="G1533" i="32"/>
  <c r="I1533" i="32" l="1"/>
  <c r="H1533" i="32"/>
  <c r="J1533" i="32" l="1"/>
  <c r="K1533" i="32"/>
  <c r="L1533" i="32" l="1"/>
  <c r="M1533" i="32"/>
  <c r="N1533" i="32" l="1"/>
  <c r="O1533" i="32"/>
  <c r="P1533" i="32" l="1"/>
  <c r="Q1533" i="32"/>
  <c r="R1533" i="32" l="1"/>
  <c r="S1533" i="32"/>
  <c r="A1534" i="32" l="1"/>
  <c r="T1533" i="32"/>
  <c r="B1534" i="32" l="1"/>
  <c r="C1534" i="32"/>
  <c r="D1534" i="32" l="1"/>
  <c r="E1534" i="32"/>
  <c r="G1534" i="32" l="1"/>
  <c r="F1534" i="32"/>
  <c r="H1534" i="32" l="1"/>
  <c r="I1534" i="32"/>
  <c r="J1534" i="32" l="1"/>
  <c r="K1534" i="32"/>
  <c r="M1534" i="32" l="1"/>
  <c r="L1534" i="32"/>
  <c r="N1534" i="32" l="1"/>
  <c r="O1534" i="32"/>
  <c r="P1534" i="32" l="1"/>
  <c r="Q1534" i="32"/>
  <c r="R1534" i="32" l="1"/>
  <c r="S1534" i="32"/>
  <c r="T1534" i="32" l="1"/>
  <c r="A1535" i="32"/>
  <c r="B1535" i="32" l="1"/>
  <c r="C1535" i="32"/>
  <c r="E1535" i="32" l="1"/>
  <c r="D1535" i="32"/>
  <c r="F1535" i="32" l="1"/>
  <c r="G1535" i="32"/>
  <c r="H1535" i="32" l="1"/>
  <c r="I1535" i="32"/>
  <c r="K1535" i="32" l="1"/>
  <c r="J1535" i="32"/>
  <c r="L1535" i="32" l="1"/>
  <c r="M1535" i="32"/>
  <c r="N1535" i="32" l="1"/>
  <c r="O1535" i="32"/>
  <c r="Q1535" i="32" l="1"/>
  <c r="P1535" i="32"/>
  <c r="R1535" i="32" l="1"/>
  <c r="S1535" i="32"/>
  <c r="T1535" i="32" l="1"/>
  <c r="A1536" i="32"/>
  <c r="C1536" i="32" l="1"/>
  <c r="B1536" i="32"/>
  <c r="D1536" i="32" l="1"/>
  <c r="E1536" i="32"/>
  <c r="F1536" i="32" l="1"/>
  <c r="G1536" i="32"/>
  <c r="I1536" i="32" l="1"/>
  <c r="H1536" i="32"/>
  <c r="J1536" i="32" l="1"/>
  <c r="K1536" i="32"/>
  <c r="L1536" i="32" l="1"/>
  <c r="M1536" i="32"/>
  <c r="O1536" i="32" l="1"/>
  <c r="N1536" i="32"/>
  <c r="P1536" i="32" l="1"/>
  <c r="Q1536" i="32"/>
  <c r="R1536" i="32" l="1"/>
  <c r="S1536" i="32"/>
  <c r="A1537" i="32" l="1"/>
  <c r="T1536" i="32"/>
  <c r="B1537" i="32" l="1"/>
  <c r="C1537" i="32"/>
  <c r="D1537" i="32" l="1"/>
  <c r="E1537" i="32"/>
  <c r="G1537" i="32" l="1"/>
  <c r="F1537" i="32"/>
  <c r="H1537" i="32" l="1"/>
  <c r="I1537" i="32"/>
  <c r="J1537" i="32" l="1"/>
  <c r="K1537" i="32"/>
  <c r="M1537" i="32" l="1"/>
  <c r="L1537" i="32"/>
  <c r="N1537" i="32" l="1"/>
  <c r="O1537" i="32"/>
  <c r="P1537" i="32" l="1"/>
  <c r="Q1537" i="32"/>
  <c r="S1537" i="32" l="1"/>
  <c r="R1537" i="32"/>
  <c r="T1537" i="32" l="1"/>
  <c r="A1538" i="32"/>
  <c r="B1538" i="32" l="1"/>
  <c r="C1538" i="32"/>
  <c r="E1538" i="32" l="1"/>
  <c r="D1538" i="32"/>
  <c r="F1538" i="32" l="1"/>
  <c r="G1538" i="32"/>
  <c r="H1538" i="32" l="1"/>
  <c r="I1538" i="32"/>
  <c r="K1538" i="32" l="1"/>
  <c r="J1538" i="32"/>
  <c r="L1538" i="32" l="1"/>
  <c r="M1538" i="32"/>
  <c r="N1538" i="32" l="1"/>
  <c r="O1538" i="32"/>
  <c r="Q1538" i="32" l="1"/>
  <c r="P1538" i="32"/>
  <c r="R1538" i="32" l="1"/>
  <c r="S1538" i="32"/>
  <c r="T1538" i="32" l="1"/>
  <c r="A1539" i="32"/>
  <c r="C1539" i="32" l="1"/>
  <c r="B1539" i="32"/>
  <c r="D1539" i="32" l="1"/>
  <c r="E1539" i="32"/>
  <c r="F1539" i="32" l="1"/>
  <c r="G1539" i="32"/>
  <c r="I1539" i="32" l="1"/>
  <c r="H1539" i="32"/>
  <c r="J1539" i="32" l="1"/>
  <c r="K1539" i="32"/>
  <c r="L1539" i="32" l="1"/>
  <c r="M1539" i="32"/>
  <c r="O1539" i="32" l="1"/>
  <c r="N1539" i="32"/>
  <c r="P1539" i="32" l="1"/>
  <c r="Q1539" i="32"/>
  <c r="R1539" i="32" l="1"/>
  <c r="S1539" i="32"/>
  <c r="A1540" i="32" l="1"/>
  <c r="T1539" i="32"/>
  <c r="B1540" i="32" l="1"/>
  <c r="C1540" i="32"/>
  <c r="D1540" i="32" l="1"/>
  <c r="E1540" i="32"/>
  <c r="G1540" i="32" l="1"/>
  <c r="F1540" i="32"/>
  <c r="H1540" i="32" l="1"/>
  <c r="I1540" i="32"/>
  <c r="J1540" i="32" l="1"/>
  <c r="K1540" i="32"/>
  <c r="M1540" i="32" l="1"/>
  <c r="L1540" i="32"/>
  <c r="N1540" i="32" l="1"/>
  <c r="O1540" i="32"/>
  <c r="P1540" i="32" l="1"/>
  <c r="Q1540" i="32"/>
  <c r="S1540" i="32" l="1"/>
  <c r="R1540" i="32"/>
  <c r="T1540" i="32" l="1"/>
  <c r="A1541" i="32"/>
  <c r="B1541" i="32" l="1"/>
  <c r="C1541" i="32"/>
  <c r="E1541" i="32" l="1"/>
  <c r="D1541" i="32"/>
  <c r="F1541" i="32" l="1"/>
  <c r="G1541" i="32"/>
  <c r="H1541" i="32" l="1"/>
  <c r="I1541" i="32"/>
  <c r="K1541" i="32" l="1"/>
  <c r="J1541" i="32"/>
  <c r="L1541" i="32" l="1"/>
  <c r="M1541" i="32"/>
  <c r="N1541" i="32" l="1"/>
  <c r="O1541" i="32"/>
  <c r="Q1541" i="32" l="1"/>
  <c r="P1541" i="32"/>
  <c r="R1541" i="32" l="1"/>
  <c r="S1541" i="32"/>
  <c r="T1541" i="32" l="1"/>
  <c r="A1542" i="32"/>
  <c r="C1542" i="32" l="1"/>
  <c r="B1542" i="32"/>
  <c r="D1542" i="32" l="1"/>
  <c r="E1542" i="32"/>
  <c r="F1542" i="32" l="1"/>
  <c r="G1542" i="32"/>
  <c r="I1542" i="32" l="1"/>
  <c r="H1542" i="32"/>
  <c r="K1542" i="32" l="1"/>
  <c r="J1542" i="32"/>
  <c r="L1542" i="32" l="1"/>
  <c r="M1542" i="32"/>
  <c r="O1542" i="32" l="1"/>
  <c r="N1542" i="32"/>
  <c r="Q1542" i="32" l="1"/>
  <c r="P1542" i="32"/>
  <c r="R1542" i="32" l="1"/>
  <c r="S1542" i="32"/>
  <c r="A1543" i="32" l="1"/>
  <c r="T1542" i="32"/>
  <c r="B1543" i="32" l="1"/>
  <c r="C1543" i="32"/>
  <c r="E1543" i="32" l="1"/>
  <c r="D1543" i="32"/>
  <c r="G1543" i="32" l="1"/>
  <c r="F1543" i="32"/>
  <c r="H1543" i="32" l="1"/>
  <c r="I1543" i="32"/>
  <c r="K1543" i="32" l="1"/>
  <c r="J1543" i="32"/>
  <c r="M1543" i="32" l="1"/>
  <c r="L1543" i="32"/>
  <c r="N1543" i="32" l="1"/>
  <c r="O1543" i="32"/>
  <c r="P1543" i="32" l="1"/>
  <c r="Q1543" i="32"/>
  <c r="S1543" i="32" l="1"/>
  <c r="R1543" i="32"/>
  <c r="T1543" i="32" l="1"/>
  <c r="A1544" i="32"/>
  <c r="B1544" i="32" l="1"/>
  <c r="C1544" i="32"/>
  <c r="E1544" i="32" l="1"/>
  <c r="D1544" i="32"/>
  <c r="G1544" i="32" l="1"/>
  <c r="F1544" i="32"/>
  <c r="H1544" i="32" l="1"/>
  <c r="I1544" i="32"/>
  <c r="K1544" i="32" l="1"/>
  <c r="J1544" i="32"/>
  <c r="M1544" i="32" l="1"/>
  <c r="L1544" i="32"/>
  <c r="N1544" i="32" l="1"/>
  <c r="O1544" i="32"/>
  <c r="P1544" i="32" l="1"/>
  <c r="Q1544" i="32"/>
  <c r="S1544" i="32" l="1"/>
  <c r="R1544" i="32"/>
  <c r="T1544" i="32" l="1"/>
  <c r="A1545" i="32"/>
  <c r="B1545" i="32" l="1"/>
  <c r="C1545" i="32"/>
  <c r="E1545" i="32" l="1"/>
  <c r="D1545" i="32"/>
  <c r="F1545" i="32" l="1"/>
  <c r="G1545" i="32"/>
  <c r="H1545" i="32" l="1"/>
  <c r="I1545" i="32"/>
  <c r="K1545" i="32" l="1"/>
  <c r="J1545" i="32"/>
  <c r="L1545" i="32" l="1"/>
  <c r="M1545" i="32"/>
  <c r="N1545" i="32" l="1"/>
  <c r="O1545" i="32"/>
  <c r="Q1545" i="32" l="1"/>
  <c r="P1545" i="32"/>
  <c r="R1545" i="32" l="1"/>
  <c r="S1545" i="32"/>
  <c r="T1545" i="32" l="1"/>
  <c r="A1546" i="32"/>
  <c r="C1546" i="32" l="1"/>
  <c r="B1546" i="32"/>
  <c r="D1546" i="32" l="1"/>
  <c r="E1546" i="32"/>
  <c r="F1546" i="32" l="1"/>
  <c r="G1546" i="32"/>
  <c r="I1546" i="32" l="1"/>
  <c r="H1546" i="32"/>
  <c r="J1546" i="32" l="1"/>
  <c r="K1546" i="32"/>
  <c r="L1546" i="32" l="1"/>
  <c r="M1546" i="32"/>
  <c r="O1546" i="32" l="1"/>
  <c r="N1546" i="32"/>
  <c r="P1546" i="32" l="1"/>
  <c r="Q1546" i="32"/>
  <c r="R1546" i="32" l="1"/>
  <c r="S1546" i="32"/>
  <c r="A1547" i="32" l="1"/>
  <c r="T1546" i="32"/>
  <c r="B1547" i="32" l="1"/>
  <c r="C1547" i="32"/>
  <c r="D1547" i="32" l="1"/>
  <c r="E1547" i="32"/>
  <c r="G1547" i="32" l="1"/>
  <c r="F1547" i="32"/>
  <c r="H1547" i="32" l="1"/>
  <c r="I1547" i="32"/>
  <c r="J1547" i="32" l="1"/>
  <c r="K1547" i="32"/>
  <c r="M1547" i="32" l="1"/>
  <c r="L1547" i="32"/>
  <c r="N1547" i="32" l="1"/>
  <c r="O1547" i="32"/>
  <c r="P1547" i="32" l="1"/>
  <c r="Q1547" i="32"/>
  <c r="S1547" i="32" l="1"/>
  <c r="R1547" i="32"/>
  <c r="T1547" i="32" l="1"/>
  <c r="A1548" i="32"/>
  <c r="B1548" i="32" l="1"/>
  <c r="C1548" i="32"/>
  <c r="D1548" i="32" l="1"/>
  <c r="E1548" i="32"/>
  <c r="F1548" i="32" l="1"/>
  <c r="G1548" i="32"/>
  <c r="H1548" i="32" l="1"/>
  <c r="I1548" i="32"/>
  <c r="K1548" i="32" l="1"/>
  <c r="J1548" i="32"/>
  <c r="L1548" i="32" l="1"/>
  <c r="M1548" i="32"/>
  <c r="N1548" i="32" l="1"/>
  <c r="O1548" i="32"/>
  <c r="Q1548" i="32" l="1"/>
  <c r="P1548" i="32"/>
  <c r="R1548" i="32" l="1"/>
  <c r="S1548" i="32"/>
  <c r="T1548" i="32" l="1"/>
  <c r="A1549" i="32"/>
  <c r="C1549" i="32" l="1"/>
  <c r="B1549" i="32"/>
  <c r="D1549" i="32" l="1"/>
  <c r="E1549" i="32"/>
  <c r="F1549" i="32" l="1"/>
  <c r="G1549" i="32"/>
  <c r="I1549" i="32" l="1"/>
  <c r="H1549" i="32"/>
  <c r="K1549" i="32" l="1"/>
  <c r="J1549" i="32"/>
  <c r="L1549" i="32" l="1"/>
  <c r="M1549" i="32"/>
  <c r="O1549" i="32" l="1"/>
  <c r="N1549" i="32"/>
  <c r="Q1549" i="32" l="1"/>
  <c r="P1549" i="32"/>
  <c r="R1549" i="32" l="1"/>
  <c r="S1549" i="32"/>
  <c r="A1550" i="32" l="1"/>
  <c r="T1549" i="32"/>
  <c r="C1550" i="32" l="1"/>
  <c r="B1550" i="32"/>
  <c r="D1550" i="32" l="1"/>
  <c r="E1550" i="32"/>
  <c r="G1550" i="32" l="1"/>
  <c r="F1550" i="32"/>
  <c r="I1550" i="32" l="1"/>
  <c r="H1550" i="32"/>
  <c r="J1550" i="32" l="1"/>
  <c r="K1550" i="32"/>
  <c r="M1550" i="32" l="1"/>
  <c r="L1550" i="32"/>
  <c r="O1550" i="32" l="1"/>
  <c r="N1550" i="32"/>
  <c r="P1550" i="32" l="1"/>
  <c r="Q1550" i="32"/>
  <c r="S1550" i="32" l="1"/>
  <c r="R1550" i="32"/>
  <c r="A1551" i="32" l="1"/>
  <c r="T1550" i="32"/>
  <c r="C1551" i="32" l="1"/>
  <c r="B1551" i="32"/>
  <c r="E1551" i="32" l="1"/>
  <c r="D1551" i="32"/>
  <c r="F1551" i="32" l="1"/>
  <c r="G1551" i="32"/>
  <c r="I1551" i="32" l="1"/>
  <c r="H1551" i="32"/>
  <c r="K1551" i="32" l="1"/>
  <c r="J1551" i="32"/>
  <c r="M1551" i="32" l="1"/>
  <c r="L1551" i="32"/>
  <c r="N1551" i="32" l="1"/>
  <c r="O1551" i="32"/>
  <c r="Q1551" i="32" l="1"/>
  <c r="P1551" i="32"/>
  <c r="S1551" i="32" l="1"/>
  <c r="R1551" i="32"/>
  <c r="T1551" i="32" l="1"/>
  <c r="A1552" i="32"/>
  <c r="C1552" i="32" l="1"/>
  <c r="B1552" i="32"/>
  <c r="E1552" i="32" l="1"/>
  <c r="D1552" i="32"/>
  <c r="G1552" i="32" l="1"/>
  <c r="F1552" i="32"/>
  <c r="I1552" i="32" l="1"/>
  <c r="H1552" i="32"/>
  <c r="K1552" i="32" l="1"/>
  <c r="J1552" i="32"/>
  <c r="M1552" i="32" l="1"/>
  <c r="L1552" i="32"/>
  <c r="O1552" i="32" l="1"/>
  <c r="N1552" i="32"/>
  <c r="Q1552" i="32" l="1"/>
  <c r="P1552" i="32"/>
  <c r="S1552" i="32" l="1"/>
  <c r="R1552" i="32"/>
  <c r="A1553" i="32" l="1"/>
  <c r="T1552" i="32"/>
  <c r="C1553" i="32" l="1"/>
  <c r="B1553" i="32"/>
  <c r="E1553" i="32" l="1"/>
  <c r="D1553" i="32"/>
  <c r="G1553" i="32" l="1"/>
  <c r="F1553" i="32"/>
  <c r="I1553" i="32" l="1"/>
  <c r="H1553" i="32"/>
  <c r="K1553" i="32" l="1"/>
  <c r="J1553" i="32"/>
  <c r="M1553" i="32" l="1"/>
  <c r="L1553" i="32"/>
  <c r="O1553" i="32" l="1"/>
  <c r="N1553" i="32"/>
  <c r="P1553" i="32" l="1"/>
  <c r="Q1553" i="32"/>
  <c r="S1553" i="32" l="1"/>
  <c r="R1553" i="32"/>
  <c r="A1554" i="32" l="1"/>
  <c r="T1553" i="32"/>
  <c r="C1554" i="32" l="1"/>
  <c r="B1554" i="32"/>
  <c r="E1554" i="32" l="1"/>
  <c r="D1554" i="32"/>
  <c r="F1554" i="32" l="1"/>
  <c r="G1554" i="32"/>
  <c r="I1554" i="32" l="1"/>
  <c r="H1554" i="32"/>
  <c r="K1554" i="32" l="1"/>
  <c r="J1554" i="32"/>
  <c r="M1554" i="32" l="1"/>
  <c r="L1554" i="32"/>
  <c r="N1554" i="32" l="1"/>
  <c r="O1554" i="32"/>
  <c r="Q1554" i="32" l="1"/>
  <c r="P1554" i="32"/>
  <c r="S1554" i="32" l="1"/>
  <c r="R1554" i="32"/>
  <c r="A1555" i="32" l="1"/>
  <c r="T1554" i="32"/>
  <c r="C1555" i="32" l="1"/>
  <c r="B1555" i="32"/>
  <c r="E1555" i="32" l="1"/>
  <c r="D1555" i="32"/>
  <c r="G1555" i="32" l="1"/>
  <c r="F1555" i="32"/>
  <c r="I1555" i="32" l="1"/>
  <c r="H1555" i="32"/>
  <c r="K1555" i="32" l="1"/>
  <c r="J1555" i="32"/>
  <c r="L1555" i="32" l="1"/>
  <c r="M1555" i="32"/>
  <c r="O1555" i="32" l="1"/>
  <c r="N1555" i="32"/>
  <c r="Q1555" i="32" l="1"/>
  <c r="P1555" i="32"/>
  <c r="S1555" i="32" l="1"/>
  <c r="R1555" i="32"/>
  <c r="A1556" i="32" l="1"/>
  <c r="T1555" i="32"/>
  <c r="C1556" i="32" l="1"/>
  <c r="B1556" i="32"/>
  <c r="E1556" i="32" l="1"/>
  <c r="D1556" i="32"/>
  <c r="G1556" i="32" l="1"/>
  <c r="F1556" i="32"/>
  <c r="I1556" i="32" l="1"/>
  <c r="H1556" i="32"/>
  <c r="J1556" i="32" l="1"/>
  <c r="K1556" i="32"/>
  <c r="M1556" i="32" l="1"/>
  <c r="L1556" i="32"/>
  <c r="O1556" i="32" l="1"/>
  <c r="N1556" i="32"/>
  <c r="P1556" i="32" l="1"/>
  <c r="Q1556" i="32"/>
  <c r="S1556" i="32" l="1"/>
  <c r="R1556" i="32"/>
  <c r="A1557" i="32" l="1"/>
  <c r="T1556" i="32"/>
  <c r="C1557" i="32" l="1"/>
  <c r="B1557" i="32"/>
  <c r="E1557" i="32" l="1"/>
  <c r="D1557" i="32"/>
  <c r="G1557" i="32" l="1"/>
  <c r="F1557" i="32"/>
  <c r="H1557" i="32" l="1"/>
  <c r="I1557" i="32"/>
  <c r="K1557" i="32" l="1"/>
  <c r="J1557" i="32"/>
  <c r="M1557" i="32" l="1"/>
  <c r="L1557" i="32"/>
  <c r="N1557" i="32" l="1"/>
  <c r="O1557" i="32"/>
  <c r="Q1557" i="32" l="1"/>
  <c r="P1557" i="32"/>
  <c r="S1557" i="32" l="1"/>
  <c r="R1557" i="32"/>
  <c r="A1558" i="32" l="1"/>
  <c r="T1557" i="32"/>
  <c r="C1558" i="32" l="1"/>
  <c r="B1558" i="32"/>
  <c r="E1558" i="32" l="1"/>
  <c r="D1558" i="32"/>
  <c r="F1558" i="32" l="1"/>
  <c r="G1558" i="32"/>
  <c r="I1558" i="32" l="1"/>
  <c r="H1558" i="32"/>
  <c r="K1558" i="32" l="1"/>
  <c r="J1558" i="32"/>
  <c r="M1558" i="32" l="1"/>
  <c r="L1558" i="32"/>
  <c r="O1558" i="32" l="1"/>
  <c r="N1558" i="32"/>
  <c r="Q1558" i="32" l="1"/>
  <c r="P1558" i="32"/>
  <c r="S1558" i="32" l="1"/>
  <c r="R1558" i="32"/>
  <c r="T1558" i="32" l="1"/>
  <c r="A1559" i="32"/>
  <c r="C1559" i="32" l="1"/>
  <c r="B1559" i="32"/>
  <c r="D1559" i="32" l="1"/>
  <c r="E1559" i="32"/>
  <c r="G1559" i="32" l="1"/>
  <c r="F1559" i="32"/>
  <c r="I1559" i="32" l="1"/>
  <c r="H1559" i="32"/>
  <c r="J1559" i="32" l="1"/>
  <c r="K1559" i="32"/>
  <c r="M1559" i="32" l="1"/>
  <c r="L1559" i="32"/>
  <c r="O1559" i="32" l="1"/>
  <c r="N1559" i="32"/>
  <c r="Q1559" i="32" l="1"/>
  <c r="P1559" i="32"/>
  <c r="S1559" i="32" l="1"/>
  <c r="R1559" i="32"/>
  <c r="A1560" i="32" l="1"/>
  <c r="T1559" i="32"/>
  <c r="B1560" i="32" l="1"/>
  <c r="C1560" i="32"/>
  <c r="E1560" i="32" l="1"/>
  <c r="D1560" i="32"/>
  <c r="F1560" i="32" l="1"/>
  <c r="G1560" i="32"/>
  <c r="H1560" i="32" l="1"/>
  <c r="I1560" i="32"/>
  <c r="K1560" i="32" l="1"/>
  <c r="J1560" i="32"/>
  <c r="M1560" i="32" l="1"/>
  <c r="L1560" i="32"/>
  <c r="N1560" i="32" l="1"/>
  <c r="O1560" i="32"/>
  <c r="Q1560" i="32" l="1"/>
  <c r="P1560" i="32"/>
  <c r="R1560" i="32" l="1"/>
  <c r="S1560" i="32"/>
  <c r="T1560" i="32" l="1"/>
  <c r="A1561" i="32"/>
  <c r="C1561" i="32" l="1"/>
  <c r="B1561" i="32"/>
  <c r="D1561" i="32" l="1"/>
  <c r="E1561" i="32"/>
  <c r="G1561" i="32" l="1"/>
  <c r="F1561" i="32"/>
  <c r="I1561" i="32" l="1"/>
  <c r="H1561" i="32"/>
  <c r="K1561" i="32" l="1"/>
  <c r="J1561" i="32"/>
  <c r="L1561" i="32" l="1"/>
  <c r="M1561" i="32"/>
  <c r="O1561" i="32" l="1"/>
  <c r="N1561" i="32"/>
  <c r="P1561" i="32" l="1"/>
  <c r="Q1561" i="32"/>
  <c r="S1561" i="32" l="1"/>
  <c r="R1561" i="32"/>
  <c r="A1562" i="32" l="1"/>
  <c r="T1561" i="32"/>
  <c r="B1562" i="32" l="1"/>
  <c r="C1562" i="32"/>
  <c r="D1562" i="32" l="1"/>
  <c r="E1562" i="32"/>
  <c r="G1562" i="32" l="1"/>
  <c r="F1562" i="32"/>
  <c r="H1562" i="32" l="1"/>
  <c r="I1562" i="32"/>
  <c r="J1562" i="32" l="1"/>
  <c r="K1562" i="32"/>
  <c r="M1562" i="32" l="1"/>
  <c r="L1562" i="32"/>
  <c r="N1562" i="32" l="1"/>
  <c r="O1562" i="32"/>
  <c r="P1562" i="32" l="1"/>
  <c r="Q1562" i="32"/>
  <c r="S1562" i="32" l="1"/>
  <c r="R1562" i="32"/>
  <c r="T1562" i="32" l="1"/>
  <c r="A1563" i="32"/>
  <c r="C1563" i="32" l="1"/>
  <c r="B1563" i="32"/>
  <c r="E1563" i="32" l="1"/>
  <c r="D1563" i="32"/>
  <c r="F1563" i="32" l="1"/>
  <c r="G1563" i="32"/>
  <c r="I1563" i="32" l="1"/>
  <c r="H1563" i="32"/>
  <c r="J1563" i="32" l="1"/>
  <c r="K1563" i="32"/>
  <c r="L1563" i="32" l="1"/>
  <c r="M1563" i="32"/>
  <c r="O1563" i="32" l="1"/>
  <c r="N1563" i="32"/>
  <c r="P1563" i="32" l="1"/>
  <c r="Q1563" i="32"/>
  <c r="S1563" i="32" l="1"/>
  <c r="R1563" i="32"/>
  <c r="A1564" i="32" l="1"/>
  <c r="T1563" i="32"/>
  <c r="B1564" i="32" l="1"/>
  <c r="C1564" i="32"/>
  <c r="D1564" i="32" l="1"/>
  <c r="E1564" i="32"/>
  <c r="G1564" i="32" l="1"/>
  <c r="F1564" i="32"/>
  <c r="H1564" i="32" l="1"/>
  <c r="I1564" i="32"/>
  <c r="J1564" i="32" l="1"/>
  <c r="K1564" i="32"/>
  <c r="M1564" i="32" l="1"/>
  <c r="L1564" i="32"/>
  <c r="N1564" i="32" l="1"/>
  <c r="O1564" i="32"/>
  <c r="P1564" i="32" l="1"/>
  <c r="Q1564" i="32"/>
  <c r="S1564" i="32" l="1"/>
  <c r="R1564" i="32"/>
  <c r="A1565" i="32" l="1"/>
  <c r="T1564" i="32"/>
  <c r="B1565" i="32" l="1"/>
  <c r="C1565" i="32"/>
  <c r="E1565" i="32" l="1"/>
  <c r="D1565" i="32"/>
  <c r="F1565" i="32" l="1"/>
  <c r="G1565" i="32"/>
  <c r="H1565" i="32" l="1"/>
  <c r="I1565" i="32"/>
  <c r="K1565" i="32" l="1"/>
  <c r="J1565" i="32"/>
  <c r="L1565" i="32" l="1"/>
  <c r="M1565" i="32"/>
  <c r="O1565" i="32" l="1"/>
  <c r="N1565" i="32"/>
  <c r="Q1565" i="32" l="1"/>
  <c r="P1565" i="32"/>
  <c r="R1565" i="32" l="1"/>
  <c r="S1565" i="32"/>
  <c r="T1565" i="32" l="1"/>
  <c r="A1566" i="32"/>
  <c r="C1566" i="32" l="1"/>
  <c r="B1566" i="32"/>
  <c r="D1566" i="32" l="1"/>
  <c r="E1566" i="32"/>
  <c r="F1566" i="32" l="1"/>
  <c r="G1566" i="32"/>
  <c r="I1566" i="32" l="1"/>
  <c r="H1566" i="32"/>
  <c r="K1566" i="32" l="1"/>
  <c r="J1566" i="32"/>
  <c r="L1566" i="32" l="1"/>
  <c r="M1566" i="32"/>
  <c r="O1566" i="32" l="1"/>
  <c r="N1566" i="32"/>
  <c r="Q1566" i="32" l="1"/>
  <c r="P1566" i="32"/>
  <c r="R1566" i="32" l="1"/>
  <c r="S1566" i="32"/>
  <c r="A1567" i="32" l="1"/>
  <c r="T1566" i="32"/>
  <c r="B1567" i="32" l="1"/>
  <c r="C1567" i="32"/>
  <c r="D1567" i="32" l="1"/>
  <c r="E1567" i="32"/>
  <c r="G1567" i="32" l="1"/>
  <c r="F1567" i="32"/>
  <c r="H1567" i="32" l="1"/>
  <c r="I1567" i="32"/>
  <c r="K1567" i="32" l="1"/>
  <c r="J1567" i="32"/>
  <c r="M1567" i="32" l="1"/>
  <c r="L1567" i="32"/>
  <c r="N1567" i="32" l="1"/>
  <c r="O1567" i="32"/>
  <c r="P1567" i="32" l="1"/>
  <c r="Q1567" i="32"/>
  <c r="S1567" i="32" l="1"/>
  <c r="R1567" i="32"/>
  <c r="T1567" i="32" l="1"/>
  <c r="A1568" i="32"/>
  <c r="B1568" i="32" l="1"/>
  <c r="C1568" i="32"/>
  <c r="E1568" i="32" l="1"/>
  <c r="D1568" i="32"/>
  <c r="F1568" i="32" l="1"/>
  <c r="G1568" i="32"/>
  <c r="H1568" i="32" l="1"/>
  <c r="I1568" i="32"/>
  <c r="K1568" i="32" l="1"/>
  <c r="J1568" i="32"/>
  <c r="M1568" i="32" l="1"/>
  <c r="L1568" i="32"/>
  <c r="N1568" i="32" l="1"/>
  <c r="O1568" i="32"/>
  <c r="Q1568" i="32" l="1"/>
  <c r="P1568" i="32"/>
  <c r="R1568" i="32" l="1"/>
  <c r="S1568" i="32"/>
  <c r="T1568" i="32" l="1"/>
  <c r="A1569" i="32"/>
  <c r="C1569" i="32" l="1"/>
  <c r="B1569" i="32"/>
  <c r="D1569" i="32" l="1"/>
  <c r="E1569" i="32"/>
  <c r="G1569" i="32" l="1"/>
  <c r="F1569" i="32"/>
  <c r="H1569" i="32" l="1"/>
  <c r="I1569" i="32"/>
  <c r="J1569" i="32" l="1"/>
  <c r="K1569" i="32"/>
  <c r="M1569" i="32" l="1"/>
  <c r="L1569" i="32"/>
  <c r="N1569" i="32" l="1"/>
  <c r="O1569" i="32"/>
  <c r="P1569" i="32" l="1"/>
  <c r="Q1569" i="32"/>
  <c r="S1569" i="32" l="1"/>
  <c r="R1569" i="32"/>
  <c r="T1569" i="32" l="1"/>
  <c r="A1570" i="32"/>
  <c r="B1570" i="32" l="1"/>
  <c r="C1570" i="32"/>
  <c r="E1570" i="32" l="1"/>
  <c r="D1570" i="32"/>
  <c r="F1570" i="32" l="1"/>
  <c r="G1570" i="32"/>
  <c r="H1570" i="32" l="1"/>
  <c r="I1570" i="32"/>
  <c r="K1570" i="32" l="1"/>
  <c r="J1570" i="32"/>
  <c r="L1570" i="32" l="1"/>
  <c r="M1570" i="32"/>
  <c r="N1570" i="32" l="1"/>
  <c r="O1570" i="32"/>
  <c r="Q1570" i="32" l="1"/>
  <c r="P1570" i="32"/>
  <c r="R1570" i="32" l="1"/>
  <c r="S1570" i="32"/>
  <c r="T1570" i="32" l="1"/>
  <c r="A1571" i="32"/>
  <c r="C1571" i="32" l="1"/>
  <c r="B1571" i="32"/>
  <c r="D1571" i="32" l="1"/>
  <c r="E1571" i="32"/>
  <c r="F1571" i="32" l="1"/>
  <c r="G1571" i="32"/>
  <c r="I1571" i="32" l="1"/>
  <c r="H1571" i="32"/>
  <c r="J1571" i="32" l="1"/>
  <c r="K1571" i="32"/>
  <c r="L1571" i="32" l="1"/>
  <c r="M1571" i="32"/>
  <c r="O1571" i="32" l="1"/>
  <c r="N1571" i="32"/>
  <c r="P1571" i="32" l="1"/>
  <c r="Q1571" i="32"/>
  <c r="R1571" i="32" l="1"/>
  <c r="S1571" i="32"/>
  <c r="A1572" i="32" l="1"/>
  <c r="T1571" i="32"/>
  <c r="B1572" i="32" l="1"/>
  <c r="C1572" i="32"/>
  <c r="D1572" i="32" l="1"/>
  <c r="E1572" i="32"/>
  <c r="G1572" i="32" l="1"/>
  <c r="F1572" i="32"/>
  <c r="H1572" i="32" l="1"/>
  <c r="I1572" i="32"/>
  <c r="J1572" i="32" l="1"/>
  <c r="K1572" i="32"/>
  <c r="M1572" i="32" l="1"/>
  <c r="L1572" i="32"/>
  <c r="N1572" i="32" l="1"/>
  <c r="O1572" i="32"/>
  <c r="P1572" i="32" l="1"/>
  <c r="Q1572" i="32"/>
  <c r="R1572" i="32" l="1"/>
  <c r="S1572" i="32"/>
  <c r="T1572" i="32" l="1"/>
  <c r="A1573" i="32"/>
  <c r="B1573" i="32" l="1"/>
  <c r="C1573" i="32"/>
  <c r="E1573" i="32" l="1"/>
  <c r="D1573" i="32"/>
  <c r="F1573" i="32" l="1"/>
  <c r="G1573" i="32"/>
  <c r="H1573" i="32" l="1"/>
  <c r="I1573" i="32"/>
  <c r="K1573" i="32" l="1"/>
  <c r="J1573" i="32"/>
  <c r="L1573" i="32" l="1"/>
  <c r="M1573" i="32"/>
  <c r="N1573" i="32" l="1"/>
  <c r="O1573" i="32"/>
  <c r="Q1573" i="32" l="1"/>
  <c r="P1573" i="32"/>
  <c r="R1573" i="32" l="1"/>
  <c r="S1573" i="32"/>
  <c r="A1574" i="32" l="1"/>
  <c r="T1573" i="32"/>
  <c r="C1574" i="32" l="1"/>
  <c r="B1574" i="32"/>
  <c r="D1574" i="32" l="1"/>
  <c r="E1574" i="32"/>
  <c r="G1574" i="32" l="1"/>
  <c r="F1574" i="32"/>
  <c r="I1574" i="32" l="1"/>
  <c r="H1574" i="32"/>
  <c r="J1574" i="32" l="1"/>
  <c r="K1574" i="32"/>
  <c r="L1574" i="32" l="1"/>
  <c r="M1574" i="32"/>
  <c r="O1574" i="32" l="1"/>
  <c r="N1574" i="32"/>
  <c r="P1574" i="32" l="1"/>
  <c r="Q1574" i="32"/>
  <c r="R1574" i="32" l="1"/>
  <c r="S1574" i="32"/>
  <c r="A1575" i="32" l="1"/>
  <c r="T1574" i="32"/>
  <c r="B1575" i="32" l="1"/>
  <c r="C1575" i="32"/>
  <c r="D1575" i="32" l="1"/>
  <c r="E1575" i="32"/>
  <c r="G1575" i="32" l="1"/>
  <c r="F1575" i="32"/>
  <c r="H1575" i="32" l="1"/>
  <c r="I1575" i="32"/>
  <c r="J1575" i="32" l="1"/>
  <c r="K1575" i="32"/>
  <c r="M1575" i="32" l="1"/>
  <c r="L1575" i="32"/>
  <c r="N1575" i="32" l="1"/>
  <c r="O1575" i="32"/>
  <c r="P1575" i="32" l="1"/>
  <c r="Q1575" i="32"/>
  <c r="S1575" i="32" l="1"/>
  <c r="R1575" i="32"/>
  <c r="T1575" i="32" l="1"/>
  <c r="A1576" i="32"/>
  <c r="C1576" i="32" l="1"/>
  <c r="B1576" i="32"/>
  <c r="E1576" i="32" l="1"/>
  <c r="D1576" i="32"/>
  <c r="F1576" i="32" l="1"/>
  <c r="G1576" i="32"/>
  <c r="H1576" i="32" l="1"/>
  <c r="I1576" i="32"/>
  <c r="K1576" i="32" l="1"/>
  <c r="J1576" i="32"/>
  <c r="L1576" i="32" l="1"/>
  <c r="M1576" i="32"/>
  <c r="N1576" i="32" l="1"/>
  <c r="O1576" i="32"/>
  <c r="Q1576" i="32" l="1"/>
  <c r="P1576" i="32"/>
  <c r="R1576" i="32" l="1"/>
  <c r="S1576" i="32"/>
  <c r="T1576" i="32" l="1"/>
  <c r="A1577" i="32"/>
  <c r="C1577" i="32" l="1"/>
  <c r="B1577" i="32"/>
  <c r="D1577" i="32" l="1"/>
  <c r="E1577" i="32"/>
  <c r="F1577" i="32" l="1"/>
  <c r="G1577" i="32"/>
  <c r="I1577" i="32" l="1"/>
  <c r="H1577" i="32"/>
  <c r="J1577" i="32" l="1"/>
  <c r="K1577" i="32"/>
  <c r="L1577" i="32" l="1"/>
  <c r="M1577" i="32"/>
  <c r="O1577" i="32" l="1"/>
  <c r="N1577" i="32"/>
  <c r="P1577" i="32" l="1"/>
  <c r="Q1577" i="32"/>
  <c r="R1577" i="32" l="1"/>
  <c r="S1577" i="32"/>
  <c r="A1578" i="32" l="1"/>
  <c r="T1577" i="32"/>
  <c r="C1578" i="32" l="1"/>
  <c r="B1578" i="32"/>
  <c r="D1578" i="32" l="1"/>
  <c r="E1578" i="32"/>
  <c r="G1578" i="32" l="1"/>
  <c r="F1578" i="32"/>
  <c r="H1578" i="32" l="1"/>
  <c r="I1578" i="32"/>
  <c r="J1578" i="32" l="1"/>
  <c r="K1578" i="32"/>
  <c r="M1578" i="32" l="1"/>
  <c r="L1578" i="32"/>
  <c r="N1578" i="32" l="1"/>
  <c r="O1578" i="32"/>
  <c r="P1578" i="32" l="1"/>
  <c r="Q1578" i="32"/>
  <c r="S1578" i="32" l="1"/>
  <c r="R1578" i="32"/>
  <c r="T1578" i="32" l="1"/>
  <c r="A1579" i="32"/>
  <c r="B1579" i="32" l="1"/>
  <c r="C1579" i="32"/>
  <c r="E1579" i="32" l="1"/>
  <c r="D1579" i="32"/>
  <c r="G1579" i="32" l="1"/>
  <c r="F1579" i="32"/>
  <c r="H1579" i="32" l="1"/>
  <c r="I1579" i="32"/>
  <c r="K1579" i="32" l="1"/>
  <c r="J1579" i="32"/>
  <c r="L1579" i="32" l="1"/>
  <c r="M1579" i="32"/>
  <c r="N1579" i="32" l="1"/>
  <c r="O1579" i="32"/>
  <c r="Q1579" i="32" l="1"/>
  <c r="P1579" i="32"/>
  <c r="R1579" i="32" l="1"/>
  <c r="S1579" i="32"/>
  <c r="T1579" i="32" l="1"/>
  <c r="A1580" i="32"/>
  <c r="C1580" i="32" l="1"/>
  <c r="B1580" i="32"/>
  <c r="E1580" i="32" l="1"/>
  <c r="D1580" i="32"/>
  <c r="F1580" i="32" l="1"/>
  <c r="G1580" i="32"/>
  <c r="I1580" i="32" l="1"/>
  <c r="H1580" i="32"/>
  <c r="J1580" i="32" l="1"/>
  <c r="K1580" i="32"/>
  <c r="L1580" i="32" l="1"/>
  <c r="M1580" i="32"/>
  <c r="O1580" i="32" l="1"/>
  <c r="N1580" i="32"/>
  <c r="P1580" i="32" l="1"/>
  <c r="Q1580" i="32"/>
  <c r="R1580" i="32" l="1"/>
  <c r="S1580" i="32"/>
  <c r="A1581" i="32" l="1"/>
  <c r="T1580" i="32"/>
  <c r="B1581" i="32" l="1"/>
  <c r="C1581" i="32"/>
  <c r="D1581" i="32" l="1"/>
  <c r="E1581" i="32"/>
  <c r="G1581" i="32" l="1"/>
  <c r="F1581" i="32"/>
  <c r="H1581" i="32" l="1"/>
  <c r="I1581" i="32"/>
  <c r="J1581" i="32" l="1"/>
  <c r="K1581" i="32"/>
  <c r="M1581" i="32" l="1"/>
  <c r="L1581" i="32"/>
  <c r="N1581" i="32" l="1"/>
  <c r="O1581" i="32"/>
  <c r="P1581" i="32" l="1"/>
  <c r="Q1581" i="32"/>
  <c r="S1581" i="32" l="1"/>
  <c r="R1581" i="32"/>
  <c r="T1581" i="32" l="1"/>
  <c r="A1582" i="32"/>
  <c r="B1582" i="32" l="1"/>
  <c r="C1582" i="32"/>
  <c r="E1582" i="32" l="1"/>
  <c r="D1582" i="32"/>
  <c r="F1582" i="32" l="1"/>
  <c r="G1582" i="32"/>
  <c r="H1582" i="32" l="1"/>
  <c r="I1582" i="32"/>
  <c r="K1582" i="32" l="1"/>
  <c r="J1582" i="32"/>
  <c r="L1582" i="32" l="1"/>
  <c r="M1582" i="32"/>
  <c r="N1582" i="32" l="1"/>
  <c r="O1582" i="32"/>
  <c r="Q1582" i="32" l="1"/>
  <c r="P1582" i="32"/>
  <c r="R1582" i="32" l="1"/>
  <c r="S1582" i="32"/>
  <c r="T1582" i="32" l="1"/>
  <c r="A1583" i="32"/>
  <c r="C1583" i="32" l="1"/>
  <c r="B1583" i="32"/>
  <c r="D1583" i="32" l="1"/>
  <c r="E1583" i="32"/>
  <c r="F1583" i="32" l="1"/>
  <c r="G1583" i="32"/>
  <c r="I1583" i="32" l="1"/>
  <c r="H1583" i="32"/>
  <c r="J1583" i="32" l="1"/>
  <c r="K1583" i="32"/>
  <c r="L1583" i="32" l="1"/>
  <c r="M1583" i="32"/>
  <c r="O1583" i="32" l="1"/>
  <c r="N1583" i="32"/>
  <c r="P1583" i="32" l="1"/>
  <c r="Q1583" i="32"/>
  <c r="R1583" i="32" l="1"/>
  <c r="S1583" i="32"/>
  <c r="A1584" i="32" l="1"/>
  <c r="T1583" i="32"/>
  <c r="B1584" i="32" l="1"/>
  <c r="C1584" i="32"/>
  <c r="D1584" i="32" l="1"/>
  <c r="E1584" i="32"/>
  <c r="G1584" i="32" l="1"/>
  <c r="F1584" i="32"/>
  <c r="I1584" i="32" l="1"/>
  <c r="H1584" i="32"/>
  <c r="K1584" i="32" l="1"/>
  <c r="J1584" i="32"/>
  <c r="L1584" i="32" l="1"/>
  <c r="M1584" i="32"/>
  <c r="N1584" i="32" l="1"/>
  <c r="O1584" i="32"/>
  <c r="P1584" i="32" l="1"/>
  <c r="Q1584" i="32"/>
  <c r="S1584" i="32" l="1"/>
  <c r="R1584" i="32"/>
  <c r="T1584" i="32" l="1"/>
  <c r="A1585" i="32"/>
  <c r="B1585" i="32" l="1"/>
  <c r="C1585" i="32"/>
  <c r="E1585" i="32" l="1"/>
  <c r="D1585" i="32"/>
  <c r="F1585" i="32" l="1"/>
  <c r="G1585" i="32"/>
  <c r="H1585" i="32" l="1"/>
  <c r="I1585" i="32"/>
  <c r="K1585" i="32" l="1"/>
  <c r="J1585" i="32"/>
  <c r="M1585" i="32" l="1"/>
  <c r="L1585" i="32"/>
  <c r="N1585" i="32" l="1"/>
  <c r="O1585" i="32"/>
  <c r="Q1585" i="32" l="1"/>
  <c r="P1585" i="32"/>
  <c r="R1585" i="32" l="1"/>
  <c r="S1585" i="32"/>
  <c r="T1585" i="32" l="1"/>
  <c r="A1586" i="32"/>
  <c r="C1586" i="32" l="1"/>
  <c r="B1586" i="32"/>
  <c r="D1586" i="32" l="1"/>
  <c r="E1586" i="32"/>
  <c r="F1586" i="32" l="1"/>
  <c r="G1586" i="32"/>
  <c r="I1586" i="32" l="1"/>
  <c r="H1586" i="32"/>
  <c r="J1586" i="32" l="1"/>
  <c r="K1586" i="32"/>
  <c r="L1586" i="32" l="1"/>
  <c r="M1586" i="32"/>
  <c r="O1586" i="32" l="1"/>
  <c r="N1586" i="32"/>
  <c r="P1586" i="32" l="1"/>
  <c r="Q1586" i="32"/>
  <c r="R1586" i="32" l="1"/>
  <c r="S1586" i="32"/>
  <c r="A1587" i="32" l="1"/>
  <c r="T1586" i="32"/>
  <c r="B1587" i="32" l="1"/>
  <c r="C1587" i="32"/>
  <c r="D1587" i="32" l="1"/>
  <c r="E1587" i="32"/>
  <c r="G1587" i="32" l="1"/>
  <c r="F1587" i="32"/>
  <c r="H1587" i="32" l="1"/>
  <c r="I1587" i="32"/>
  <c r="J1587" i="32" l="1"/>
  <c r="K1587" i="32"/>
  <c r="M1587" i="32" l="1"/>
  <c r="L1587" i="32"/>
  <c r="N1587" i="32" l="1"/>
  <c r="O1587" i="32"/>
  <c r="P1587" i="32" l="1"/>
  <c r="Q1587" i="32"/>
  <c r="S1587" i="32" l="1"/>
  <c r="R1587" i="32"/>
  <c r="T1587" i="32" l="1"/>
  <c r="A1588" i="32"/>
  <c r="B1588" i="32" l="1"/>
  <c r="C1588" i="32"/>
  <c r="E1588" i="32" l="1"/>
  <c r="D1588" i="32"/>
  <c r="F1588" i="32" l="1"/>
  <c r="G1588" i="32"/>
  <c r="H1588" i="32" l="1"/>
  <c r="I1588" i="32"/>
  <c r="J1588" i="32" l="1"/>
  <c r="K1588" i="32"/>
  <c r="M1588" i="32" l="1"/>
  <c r="L1588" i="32"/>
  <c r="N1588" i="32" l="1"/>
  <c r="O1588" i="32"/>
  <c r="Q1588" i="32" l="1"/>
  <c r="P1588" i="32"/>
  <c r="R1588" i="32" l="1"/>
  <c r="S1588" i="32"/>
  <c r="T1588" i="32" l="1"/>
  <c r="A1589" i="32"/>
  <c r="C1589" i="32" l="1"/>
  <c r="B1589" i="32"/>
  <c r="D1589" i="32" l="1"/>
  <c r="E1589" i="32"/>
  <c r="F1589" i="32" l="1"/>
  <c r="G1589" i="32"/>
  <c r="I1589" i="32" l="1"/>
  <c r="H1589" i="32"/>
  <c r="J1589" i="32" l="1"/>
  <c r="K1589" i="32"/>
  <c r="L1589" i="32" l="1"/>
  <c r="M1589" i="32"/>
  <c r="O1589" i="32" l="1"/>
  <c r="N1589" i="32"/>
  <c r="Q1589" i="32" l="1"/>
  <c r="P1589" i="32"/>
  <c r="R1589" i="32" l="1"/>
  <c r="S1589" i="32"/>
  <c r="A1590" i="32" l="1"/>
  <c r="T1589" i="32"/>
  <c r="B1590" i="32" l="1"/>
  <c r="C1590" i="32"/>
  <c r="D1590" i="32" l="1"/>
  <c r="E1590" i="32"/>
  <c r="G1590" i="32" l="1"/>
  <c r="F1590" i="32"/>
  <c r="H1590" i="32" l="1"/>
  <c r="I1590" i="32"/>
  <c r="J1590" i="32" l="1"/>
  <c r="K1590" i="32"/>
  <c r="M1590" i="32" l="1"/>
  <c r="L1590" i="32"/>
  <c r="N1590" i="32" l="1"/>
  <c r="O1590" i="32"/>
  <c r="P1590" i="32" l="1"/>
  <c r="Q1590" i="32"/>
  <c r="S1590" i="32" l="1"/>
  <c r="R1590" i="32"/>
  <c r="T1590" i="32" l="1"/>
  <c r="A1591" i="32"/>
  <c r="B1591" i="32" l="1"/>
  <c r="C1591" i="32"/>
  <c r="E1591" i="32" l="1"/>
  <c r="D1591" i="32"/>
  <c r="F1591" i="32" l="1"/>
  <c r="G1591" i="32"/>
  <c r="H1591" i="32" l="1"/>
  <c r="I1591" i="32"/>
  <c r="K1591" i="32" l="1"/>
  <c r="J1591" i="32"/>
  <c r="L1591" i="32" l="1"/>
  <c r="M1591" i="32"/>
  <c r="N1591" i="32" l="1"/>
  <c r="O1591" i="32"/>
  <c r="Q1591" i="32" l="1"/>
  <c r="P1591" i="32"/>
  <c r="R1591" i="32" l="1"/>
  <c r="S1591" i="32"/>
  <c r="T1591" i="32" l="1"/>
  <c r="A1592" i="32"/>
  <c r="C1592" i="32" l="1"/>
  <c r="B1592" i="32"/>
  <c r="D1592" i="32" l="1"/>
  <c r="E1592" i="32"/>
  <c r="F1592" i="32" l="1"/>
  <c r="G1592" i="32"/>
  <c r="I1592" i="32" l="1"/>
  <c r="H1592" i="32"/>
  <c r="J1592" i="32" l="1"/>
  <c r="K1592" i="32"/>
  <c r="L1592" i="32" l="1"/>
  <c r="M1592" i="32"/>
  <c r="O1592" i="32" l="1"/>
  <c r="N1592" i="32"/>
  <c r="P1592" i="32" l="1"/>
  <c r="Q1592" i="32"/>
  <c r="R1592" i="32" l="1"/>
  <c r="S1592" i="32"/>
  <c r="A1593" i="32" l="1"/>
  <c r="T1592" i="32"/>
  <c r="B1593" i="32" l="1"/>
  <c r="C1593" i="32"/>
  <c r="E1593" i="32" l="1"/>
  <c r="D1593" i="32"/>
  <c r="F1593" i="32" l="1"/>
  <c r="G1593" i="32"/>
  <c r="H1593" i="32" l="1"/>
  <c r="I1593" i="32"/>
  <c r="J1593" i="32" l="1"/>
  <c r="K1593" i="32"/>
  <c r="M1593" i="32" l="1"/>
  <c r="L1593" i="32"/>
  <c r="N1593" i="32" l="1"/>
  <c r="O1593" i="32"/>
  <c r="P1593" i="32" l="1"/>
  <c r="Q1593" i="32"/>
  <c r="S1593" i="32" l="1"/>
  <c r="R1593" i="32"/>
  <c r="T1593" i="32" l="1"/>
  <c r="A1594" i="32"/>
  <c r="B1594" i="32" l="1"/>
  <c r="C1594" i="32"/>
  <c r="E1594" i="32" l="1"/>
  <c r="D1594" i="32"/>
  <c r="G1594" i="32" l="1"/>
  <c r="F1594" i="32"/>
  <c r="H1594" i="32" l="1"/>
  <c r="I1594" i="32"/>
  <c r="K1594" i="32" l="1"/>
  <c r="J1594" i="32"/>
  <c r="L1594" i="32" l="1"/>
  <c r="M1594" i="32"/>
  <c r="N1594" i="32" l="1"/>
  <c r="O1594" i="32"/>
  <c r="Q1594" i="32" l="1"/>
  <c r="P1594" i="32"/>
  <c r="R1594" i="32" l="1"/>
  <c r="S1594" i="32"/>
  <c r="T1594" i="32" l="1"/>
  <c r="A1595" i="32"/>
  <c r="C1595" i="32" l="1"/>
  <c r="B1595" i="32"/>
  <c r="D1595" i="32" l="1"/>
  <c r="E1595" i="32"/>
  <c r="F1595" i="32" l="1"/>
  <c r="G1595" i="32"/>
  <c r="I1595" i="32" l="1"/>
  <c r="H1595" i="32"/>
  <c r="J1595" i="32" l="1"/>
  <c r="K1595" i="32"/>
  <c r="L1595" i="32" l="1"/>
  <c r="M1595" i="32"/>
  <c r="O1595" i="32" l="1"/>
  <c r="N1595" i="32"/>
  <c r="P1595" i="32" l="1"/>
  <c r="Q1595" i="32"/>
  <c r="R1595" i="32" l="1"/>
  <c r="S1595" i="32"/>
  <c r="A1596" i="32" l="1"/>
  <c r="T1595" i="32"/>
  <c r="B1596" i="32" l="1"/>
  <c r="C1596" i="32"/>
  <c r="D1596" i="32" l="1"/>
  <c r="E1596" i="32"/>
  <c r="G1596" i="32" l="1"/>
  <c r="F1596" i="32"/>
  <c r="H1596" i="32" l="1"/>
  <c r="I1596" i="32"/>
  <c r="J1596" i="32" l="1"/>
  <c r="K1596" i="32"/>
  <c r="M1596" i="32" l="1"/>
  <c r="L1596" i="32"/>
  <c r="N1596" i="32" l="1"/>
  <c r="O1596" i="32"/>
  <c r="P1596" i="32" l="1"/>
  <c r="Q1596" i="32"/>
  <c r="S1596" i="32" l="1"/>
  <c r="R1596" i="32"/>
  <c r="T1596" i="32" l="1"/>
  <c r="A1597" i="32"/>
  <c r="B1597" i="32" l="1"/>
  <c r="C1597" i="32"/>
  <c r="E1597" i="32" l="1"/>
  <c r="D1597" i="32"/>
  <c r="F1597" i="32" l="1"/>
  <c r="G1597" i="32"/>
  <c r="H1597" i="32" l="1"/>
  <c r="I1597" i="32"/>
  <c r="K1597" i="32" l="1"/>
  <c r="J1597" i="32"/>
  <c r="L1597" i="32" l="1"/>
  <c r="M1597" i="32"/>
  <c r="N1597" i="32" l="1"/>
  <c r="O1597" i="32"/>
  <c r="Q1597" i="32" l="1"/>
  <c r="P1597" i="32"/>
  <c r="S1597" i="32" l="1"/>
  <c r="R1597" i="32"/>
  <c r="T1597" i="32" l="1"/>
  <c r="A1598" i="32"/>
  <c r="C1598" i="32" l="1"/>
  <c r="B1598" i="32"/>
  <c r="E1598" i="32" l="1"/>
  <c r="D1598" i="32"/>
  <c r="F1598" i="32" l="1"/>
  <c r="G1598" i="32"/>
  <c r="I1598" i="32" l="1"/>
  <c r="H1598" i="32"/>
  <c r="K1598" i="32" l="1"/>
  <c r="J1598" i="32"/>
  <c r="L1598" i="32" l="1"/>
  <c r="M1598" i="32"/>
  <c r="N1598" i="32" l="1"/>
  <c r="O1598" i="32"/>
  <c r="Q1598" i="32" l="1"/>
  <c r="P1598" i="32"/>
  <c r="R1598" i="32" l="1"/>
  <c r="S1598" i="32"/>
  <c r="A1599" i="32" l="1"/>
  <c r="T1598" i="32"/>
  <c r="C1599" i="32" l="1"/>
  <c r="B1599" i="32"/>
  <c r="D1599" i="32" l="1"/>
  <c r="E1599" i="32"/>
  <c r="G1599" i="32" l="1"/>
  <c r="F1599" i="32"/>
  <c r="I1599" i="32" l="1"/>
  <c r="H1599" i="32"/>
  <c r="J1599" i="32" l="1"/>
  <c r="K1599" i="32"/>
  <c r="M1599" i="32" l="1"/>
  <c r="L1599" i="32"/>
  <c r="O1599" i="32" l="1"/>
  <c r="N1599" i="32"/>
  <c r="P1599" i="32" l="1"/>
  <c r="Q1599" i="32"/>
  <c r="S1599" i="32" l="1"/>
  <c r="R1599" i="32"/>
  <c r="A1600" i="32" l="1"/>
  <c r="T1599" i="32"/>
  <c r="B1600" i="32" l="1"/>
  <c r="C1600" i="32"/>
  <c r="E1600" i="32" l="1"/>
  <c r="D1600" i="32"/>
  <c r="G1600" i="32" l="1"/>
  <c r="F1600" i="32"/>
  <c r="H1600" i="32" l="1"/>
  <c r="I1600" i="32"/>
  <c r="K1600" i="32" l="1"/>
  <c r="J1600" i="32"/>
  <c r="M1600" i="32" l="1"/>
  <c r="L1600" i="32"/>
  <c r="N1600" i="32" l="1"/>
  <c r="O1600" i="32"/>
  <c r="Q1600" i="32" l="1"/>
  <c r="P1600" i="32"/>
  <c r="R1600" i="32" l="1"/>
  <c r="S1600" i="32"/>
  <c r="T1600" i="32" l="1"/>
  <c r="A1601" i="32"/>
  <c r="C1601" i="32" l="1"/>
  <c r="B1601" i="32"/>
  <c r="E1601" i="32" l="1"/>
  <c r="D1601" i="32"/>
  <c r="F1601" i="32" l="1"/>
  <c r="G1601" i="32"/>
  <c r="I1601" i="32" l="1"/>
  <c r="H1601" i="32"/>
  <c r="K1601" i="32" l="1"/>
  <c r="J1601" i="32"/>
  <c r="L1601" i="32" l="1"/>
  <c r="M1601" i="32"/>
  <c r="O1601" i="32" l="1"/>
  <c r="N1601" i="32"/>
  <c r="Q1601" i="32" l="1"/>
  <c r="P1601" i="32"/>
  <c r="R1601" i="32" l="1"/>
  <c r="S1601" i="32"/>
  <c r="T1601" i="32" l="1"/>
  <c r="A1602" i="32"/>
  <c r="C1602" i="32" l="1"/>
  <c r="B1602" i="32"/>
  <c r="D1602" i="32" l="1"/>
  <c r="E1602" i="32"/>
  <c r="G1602" i="32" l="1"/>
  <c r="F1602" i="32"/>
  <c r="I1602" i="32" l="1"/>
  <c r="H1602" i="32"/>
  <c r="J1602" i="32" l="1"/>
  <c r="K1602" i="32"/>
  <c r="M1602" i="32" l="1"/>
  <c r="L1602" i="32"/>
  <c r="O1602" i="32" l="1"/>
  <c r="N1602" i="32"/>
  <c r="P1602" i="32" l="1"/>
  <c r="Q1602" i="32"/>
  <c r="S1602" i="32" l="1"/>
  <c r="R1602" i="32"/>
  <c r="A1603" i="32" l="1"/>
  <c r="T1602" i="32"/>
  <c r="C1603" i="32" l="1"/>
  <c r="B1603" i="32"/>
  <c r="E1603" i="32" l="1"/>
  <c r="D1603" i="32"/>
  <c r="G1603" i="32" l="1"/>
  <c r="F1603" i="32"/>
  <c r="H1603" i="32" l="1"/>
  <c r="I1603" i="32"/>
  <c r="K1603" i="32" l="1"/>
  <c r="J1603" i="32"/>
  <c r="M1603" i="32" l="1"/>
  <c r="L1603" i="32"/>
  <c r="N1603" i="32" l="1"/>
  <c r="O1603" i="32"/>
  <c r="Q1603" i="32" l="1"/>
  <c r="P1603" i="32"/>
  <c r="S1603" i="32" l="1"/>
  <c r="R1603" i="32"/>
  <c r="T1603" i="32" l="1"/>
  <c r="A1604" i="32"/>
  <c r="C1604" i="32" l="1"/>
  <c r="B1604" i="32"/>
  <c r="E1604" i="32" l="1"/>
  <c r="D1604" i="32"/>
  <c r="F1604" i="32" l="1"/>
  <c r="G1604" i="32"/>
  <c r="I1604" i="32" l="1"/>
  <c r="H1604" i="32"/>
  <c r="K1604" i="32" l="1"/>
  <c r="J1604" i="32"/>
  <c r="L1604" i="32" l="1"/>
  <c r="M1604" i="32"/>
  <c r="O1604" i="32" l="1"/>
  <c r="N1604" i="32"/>
  <c r="Q1604" i="32" l="1"/>
  <c r="P1604" i="32"/>
  <c r="R1604" i="32" l="1"/>
  <c r="S1604" i="32"/>
  <c r="A1605" i="32" l="1"/>
  <c r="T1604" i="32"/>
  <c r="C1605" i="32" l="1"/>
  <c r="B1605" i="32"/>
  <c r="D1605" i="32" l="1"/>
  <c r="E1605" i="32"/>
  <c r="G1605" i="32" l="1"/>
  <c r="F1605" i="32"/>
  <c r="I1605" i="32" l="1"/>
  <c r="H1605" i="32"/>
  <c r="J1605" i="32" l="1"/>
  <c r="K1605" i="32"/>
  <c r="M1605" i="32" l="1"/>
  <c r="L1605" i="32"/>
  <c r="O1605" i="32" l="1"/>
  <c r="N1605" i="32"/>
  <c r="P1605" i="32" l="1"/>
  <c r="Q1605" i="32"/>
  <c r="S1605" i="32" l="1"/>
  <c r="R1605" i="32"/>
  <c r="A1606" i="32" l="1"/>
  <c r="T1605" i="32"/>
  <c r="B1606" i="32" l="1"/>
  <c r="C1606" i="32"/>
  <c r="E1606" i="32" l="1"/>
  <c r="D1606" i="32"/>
  <c r="G1606" i="32" l="1"/>
  <c r="F1606" i="32"/>
  <c r="H1606" i="32" l="1"/>
  <c r="I1606" i="32"/>
  <c r="J1606" i="32" l="1"/>
  <c r="K1606" i="32"/>
  <c r="M1606" i="32" l="1"/>
  <c r="L1606" i="32"/>
  <c r="N1606" i="32" l="1"/>
  <c r="O1606" i="32"/>
  <c r="Q1606" i="32" l="1"/>
  <c r="P1606" i="32"/>
  <c r="S1606" i="32" l="1"/>
  <c r="R1606" i="32"/>
  <c r="T1606" i="32" l="1"/>
  <c r="A1607" i="32"/>
  <c r="C1607" i="32" l="1"/>
  <c r="B1607" i="32"/>
  <c r="E1607" i="32" l="1"/>
  <c r="D1607" i="32"/>
  <c r="F1607" i="32" l="1"/>
  <c r="G1607" i="32"/>
  <c r="I1607" i="32" l="1"/>
  <c r="H1607" i="32"/>
  <c r="K1607" i="32" l="1"/>
  <c r="J1607" i="32"/>
  <c r="L1607" i="32" l="1"/>
  <c r="M1607" i="32"/>
  <c r="O1607" i="32" l="1"/>
  <c r="N1607" i="32"/>
  <c r="Q1607" i="32" l="1"/>
  <c r="P1607" i="32"/>
  <c r="R1607" i="32" l="1"/>
  <c r="S1607" i="32"/>
  <c r="A1608" i="32" l="1"/>
  <c r="T1607" i="32"/>
  <c r="C1608" i="32" l="1"/>
  <c r="B1608" i="32"/>
  <c r="D1608" i="32" l="1"/>
  <c r="E1608" i="32"/>
  <c r="G1608" i="32" l="1"/>
  <c r="F1608" i="32"/>
  <c r="I1608" i="32" l="1"/>
  <c r="H1608" i="32"/>
  <c r="J1608" i="32" l="1"/>
  <c r="K1608" i="32"/>
  <c r="M1608" i="32" l="1"/>
  <c r="L1608" i="32"/>
  <c r="O1608" i="32" l="1"/>
  <c r="N1608" i="32"/>
  <c r="P1608" i="32" l="1"/>
  <c r="Q1608" i="32"/>
  <c r="S1608" i="32" l="1"/>
  <c r="R1608" i="32"/>
  <c r="A1609" i="32" l="1"/>
  <c r="T1608" i="32"/>
  <c r="B1609" i="32" l="1"/>
  <c r="C1609" i="32"/>
  <c r="E1609" i="32" l="1"/>
  <c r="D1609" i="32"/>
  <c r="G1609" i="32" l="1"/>
  <c r="F1609" i="32"/>
  <c r="H1609" i="32" l="1"/>
  <c r="I1609" i="32"/>
  <c r="K1609" i="32" l="1"/>
  <c r="J1609" i="32"/>
  <c r="M1609" i="32" l="1"/>
  <c r="L1609" i="32"/>
  <c r="N1609" i="32" l="1"/>
  <c r="O1609" i="32"/>
  <c r="Q1609" i="32" l="1"/>
  <c r="P1609" i="32"/>
  <c r="S1609" i="32" l="1"/>
  <c r="R1609" i="32"/>
  <c r="T1609" i="32" l="1"/>
  <c r="A1610" i="32"/>
  <c r="C1610" i="32" l="1"/>
  <c r="B1610" i="32"/>
  <c r="E1610" i="32" l="1"/>
  <c r="D1610" i="32"/>
  <c r="F1610" i="32" l="1"/>
  <c r="G1610" i="32"/>
  <c r="I1610" i="32" l="1"/>
  <c r="H1610" i="32"/>
  <c r="K1610" i="32" l="1"/>
  <c r="J1610" i="32"/>
  <c r="L1610" i="32" l="1"/>
  <c r="M1610" i="32"/>
  <c r="O1610" i="32" l="1"/>
  <c r="N1610" i="32"/>
  <c r="P1610" i="32" l="1"/>
  <c r="Q1610" i="32"/>
  <c r="R1610" i="32" l="1"/>
  <c r="S1610" i="32"/>
  <c r="A1611" i="32" l="1"/>
  <c r="T1610" i="32"/>
  <c r="C1611" i="32" l="1"/>
  <c r="B1611" i="32"/>
  <c r="D1611" i="32" l="1"/>
  <c r="E1611" i="32"/>
  <c r="G1611" i="32" l="1"/>
  <c r="F1611" i="32"/>
  <c r="I1611" i="32" l="1"/>
  <c r="H1611" i="32"/>
  <c r="J1611" i="32" l="1"/>
  <c r="K1611" i="32"/>
  <c r="M1611" i="32" l="1"/>
  <c r="L1611" i="32"/>
  <c r="O1611" i="32" l="1"/>
  <c r="N1611" i="32"/>
  <c r="P1611" i="32" l="1"/>
  <c r="Q1611" i="32"/>
  <c r="S1611" i="32" l="1"/>
  <c r="R1611" i="32"/>
  <c r="A1612" i="32" l="1"/>
  <c r="T1611" i="32"/>
  <c r="C1612" i="32" l="1"/>
  <c r="B1612" i="32"/>
  <c r="E1612" i="32" l="1"/>
  <c r="D1612" i="32"/>
  <c r="G1612" i="32" l="1"/>
  <c r="F1612" i="32"/>
  <c r="H1612" i="32" l="1"/>
  <c r="I1612" i="32"/>
  <c r="K1612" i="32" l="1"/>
  <c r="J1612" i="32"/>
  <c r="M1612" i="32" l="1"/>
  <c r="L1612" i="32"/>
  <c r="N1612" i="32" l="1"/>
  <c r="O1612" i="32"/>
  <c r="Q1612" i="32" l="1"/>
  <c r="P1612" i="32"/>
  <c r="S1612" i="32" l="1"/>
  <c r="R1612" i="32"/>
  <c r="T1612" i="32" l="1"/>
  <c r="A1613" i="32"/>
  <c r="C1613" i="32" l="1"/>
  <c r="B1613" i="32"/>
  <c r="E1613" i="32" l="1"/>
  <c r="D1613" i="32"/>
  <c r="F1613" i="32" l="1"/>
  <c r="G1613" i="32"/>
  <c r="I1613" i="32" l="1"/>
  <c r="H1613" i="32"/>
  <c r="K1613" i="32" l="1"/>
  <c r="J1613" i="32"/>
  <c r="L1613" i="32" l="1"/>
  <c r="M1613" i="32"/>
  <c r="O1613" i="32" l="1"/>
  <c r="N1613" i="32"/>
  <c r="Q1613" i="32" l="1"/>
  <c r="P1613" i="32"/>
  <c r="R1613" i="32" l="1"/>
  <c r="S1613" i="32"/>
  <c r="A1614" i="32" l="1"/>
  <c r="T1613" i="32"/>
  <c r="C1614" i="32" l="1"/>
  <c r="B1614" i="32"/>
  <c r="D1614" i="32" l="1"/>
  <c r="E1614" i="32"/>
  <c r="G1614" i="32" l="1"/>
  <c r="F1614" i="32"/>
  <c r="I1614" i="32" l="1"/>
  <c r="H1614" i="32"/>
  <c r="J1614" i="32" l="1"/>
  <c r="K1614" i="32"/>
  <c r="M1614" i="32" l="1"/>
  <c r="L1614" i="32"/>
  <c r="O1614" i="32" l="1"/>
  <c r="N1614" i="32"/>
  <c r="P1614" i="32" l="1"/>
  <c r="Q1614" i="32"/>
  <c r="S1614" i="32" l="1"/>
  <c r="R1614" i="32"/>
  <c r="A1615" i="32" l="1"/>
  <c r="T1614" i="32"/>
  <c r="C1615" i="32" l="1"/>
  <c r="B1615" i="32"/>
  <c r="E1615" i="32" l="1"/>
  <c r="D1615" i="32"/>
  <c r="G1615" i="32" l="1"/>
  <c r="F1615" i="32"/>
  <c r="H1615" i="32" l="1"/>
  <c r="I1615" i="32"/>
  <c r="K1615" i="32" l="1"/>
  <c r="J1615" i="32"/>
  <c r="M1615" i="32" l="1"/>
  <c r="L1615" i="32"/>
  <c r="N1615" i="32" l="1"/>
  <c r="O1615" i="32"/>
  <c r="Q1615" i="32" l="1"/>
  <c r="P1615" i="32"/>
  <c r="S1615" i="32" l="1"/>
  <c r="R1615" i="32"/>
  <c r="T1615" i="32" l="1"/>
  <c r="A1616" i="32"/>
  <c r="C1616" i="32" l="1"/>
  <c r="B1616" i="32"/>
  <c r="E1616" i="32" l="1"/>
  <c r="D1616" i="32"/>
  <c r="F1616" i="32" l="1"/>
  <c r="G1616" i="32"/>
  <c r="I1616" i="32" l="1"/>
  <c r="H1616" i="32"/>
  <c r="K1616" i="32" l="1"/>
  <c r="J1616" i="32"/>
  <c r="M1616" i="32" l="1"/>
  <c r="L1616" i="32"/>
  <c r="O1616" i="32" l="1"/>
  <c r="N1616" i="32"/>
  <c r="Q1616" i="32" l="1"/>
  <c r="P1616" i="32"/>
  <c r="R1616" i="32" l="1"/>
  <c r="S1616" i="32"/>
  <c r="A1617" i="32" l="1"/>
  <c r="T1616" i="32"/>
  <c r="C1617" i="32" l="1"/>
  <c r="B1617" i="32"/>
  <c r="D1617" i="32" l="1"/>
  <c r="E1617" i="32"/>
  <c r="G1617" i="32" l="1"/>
  <c r="F1617" i="32"/>
  <c r="I1617" i="32" l="1"/>
  <c r="H1617" i="32"/>
  <c r="J1617" i="32" l="1"/>
  <c r="K1617" i="32"/>
  <c r="M1617" i="32" l="1"/>
  <c r="L1617" i="32"/>
  <c r="O1617" i="32" l="1"/>
  <c r="N1617" i="32"/>
  <c r="P1617" i="32" l="1"/>
  <c r="Q1617" i="32"/>
  <c r="S1617" i="32" l="1"/>
  <c r="R1617" i="32"/>
  <c r="A1618" i="32" l="1"/>
  <c r="T1617" i="32"/>
  <c r="B1618" i="32" l="1"/>
  <c r="C1618" i="32"/>
  <c r="E1618" i="32" l="1"/>
  <c r="D1618" i="32"/>
  <c r="G1618" i="32" l="1"/>
  <c r="F1618" i="32"/>
  <c r="H1618" i="32" l="1"/>
  <c r="I1618" i="32"/>
  <c r="K1618" i="32" l="1"/>
  <c r="J1618" i="32"/>
  <c r="M1618" i="32" l="1"/>
  <c r="L1618" i="32"/>
  <c r="N1618" i="32" l="1"/>
  <c r="O1618" i="32"/>
  <c r="Q1618" i="32" l="1"/>
  <c r="P1618" i="32"/>
  <c r="S1618" i="32" l="1"/>
  <c r="R1618" i="32"/>
  <c r="T1618" i="32" l="1"/>
  <c r="A1619" i="32"/>
  <c r="C1619" i="32" l="1"/>
  <c r="B1619" i="32"/>
  <c r="E1619" i="32" l="1"/>
  <c r="D1619" i="32"/>
  <c r="F1619" i="32" l="1"/>
  <c r="G1619" i="32"/>
  <c r="I1619" i="32" l="1"/>
  <c r="H1619" i="32"/>
  <c r="K1619" i="32" l="1"/>
  <c r="J1619" i="32"/>
  <c r="L1619" i="32" l="1"/>
  <c r="M1619" i="32"/>
  <c r="O1619" i="32" l="1"/>
  <c r="N1619" i="32"/>
  <c r="Q1619" i="32" l="1"/>
  <c r="P1619" i="32"/>
  <c r="R1619" i="32" l="1"/>
  <c r="S1619" i="32"/>
  <c r="A1620" i="32" l="1"/>
  <c r="T1619" i="32"/>
  <c r="C1620" i="32" l="1"/>
  <c r="B1620" i="32"/>
  <c r="D1620" i="32" l="1"/>
  <c r="E1620" i="32"/>
  <c r="G1620" i="32" l="1"/>
  <c r="F1620" i="32"/>
  <c r="I1620" i="32" l="1"/>
  <c r="H1620" i="32"/>
  <c r="J1620" i="32" l="1"/>
  <c r="K1620" i="32"/>
  <c r="M1620" i="32" l="1"/>
  <c r="L1620" i="32"/>
  <c r="O1620" i="32" l="1"/>
  <c r="N1620" i="32"/>
  <c r="P1620" i="32" l="1"/>
  <c r="Q1620" i="32"/>
  <c r="R1620" i="32" l="1"/>
  <c r="S1620" i="32"/>
  <c r="A1621" i="32" l="1"/>
  <c r="T1620" i="32"/>
  <c r="B1621" i="32" l="1"/>
  <c r="C1621" i="32"/>
  <c r="D1621" i="32" l="1"/>
  <c r="E1621" i="32"/>
  <c r="G1621" i="32" l="1"/>
  <c r="F1621" i="32"/>
  <c r="H1621" i="32" l="1"/>
  <c r="I1621" i="32"/>
  <c r="K1621" i="32" l="1"/>
  <c r="J1621" i="32"/>
  <c r="M1621" i="32" l="1"/>
  <c r="L1621" i="32"/>
  <c r="N1621" i="32" l="1"/>
  <c r="O1621" i="32"/>
  <c r="Q1621" i="32" l="1"/>
  <c r="P1621" i="32"/>
  <c r="S1621" i="32" l="1"/>
  <c r="R1621" i="32"/>
  <c r="T1621" i="32" l="1"/>
  <c r="A1622" i="32"/>
  <c r="C1622" i="32" l="1"/>
  <c r="B1622" i="32"/>
  <c r="E1622" i="32" l="1"/>
  <c r="D1622" i="32"/>
  <c r="F1622" i="32" l="1"/>
  <c r="G1622" i="32"/>
  <c r="I1622" i="32" l="1"/>
  <c r="H1622" i="32"/>
  <c r="K1622" i="32" l="1"/>
  <c r="J1622" i="32"/>
  <c r="L1622" i="32" l="1"/>
  <c r="M1622" i="32"/>
  <c r="O1622" i="32" l="1"/>
  <c r="N1622" i="32"/>
  <c r="P1622" i="32" l="1"/>
  <c r="Q1622" i="32"/>
  <c r="R1622" i="32" l="1"/>
  <c r="S1622" i="32"/>
  <c r="A1623" i="32" l="1"/>
  <c r="T1622" i="32"/>
  <c r="C1623" i="32" l="1"/>
  <c r="B1623" i="32"/>
  <c r="D1623" i="32" l="1"/>
  <c r="E1623" i="32"/>
  <c r="G1623" i="32" l="1"/>
  <c r="F1623" i="32"/>
  <c r="H1623" i="32" l="1"/>
  <c r="I1623" i="32"/>
  <c r="J1623" i="32" l="1"/>
  <c r="K1623" i="32"/>
  <c r="M1623" i="32" l="1"/>
  <c r="L1623" i="32"/>
  <c r="O1623" i="32" l="1"/>
  <c r="N1623" i="32"/>
  <c r="P1623" i="32" l="1"/>
  <c r="Q1623" i="32"/>
  <c r="S1623" i="32" l="1"/>
  <c r="R1623" i="32"/>
  <c r="A1624" i="32" l="1"/>
  <c r="T1623" i="32"/>
  <c r="B1624" i="32" l="1"/>
  <c r="C1624" i="32"/>
  <c r="E1624" i="32" l="1"/>
  <c r="D1624" i="32"/>
  <c r="G1624" i="32" l="1"/>
  <c r="F1624" i="32"/>
  <c r="H1624" i="32" l="1"/>
  <c r="I1624" i="32"/>
  <c r="K1624" i="32" l="1"/>
  <c r="J1624" i="32"/>
  <c r="M1624" i="32" l="1"/>
  <c r="L1624" i="32"/>
  <c r="N1624" i="32" l="1"/>
  <c r="O1624" i="32"/>
  <c r="Q1624" i="32" l="1"/>
  <c r="P1624" i="32"/>
  <c r="S1624" i="32" l="1"/>
  <c r="R1624" i="32"/>
  <c r="T1624" i="32" l="1"/>
  <c r="A1625" i="32"/>
  <c r="C1625" i="32" l="1"/>
  <c r="B1625" i="32"/>
  <c r="E1625" i="32" l="1"/>
  <c r="D1625" i="32"/>
  <c r="F1625" i="32" l="1"/>
  <c r="G1625" i="32"/>
  <c r="H1625" i="32" l="1"/>
  <c r="I1625" i="32"/>
  <c r="K1625" i="32" l="1"/>
  <c r="J1625" i="32"/>
  <c r="L1625" i="32" l="1"/>
  <c r="M1625" i="32"/>
  <c r="O1625" i="32" l="1"/>
  <c r="N1625" i="32"/>
  <c r="Q1625" i="32" l="1"/>
  <c r="P1625" i="32"/>
  <c r="R1625" i="32" l="1"/>
  <c r="S1625" i="32"/>
  <c r="A1626" i="32" l="1"/>
  <c r="T1625" i="32"/>
  <c r="C1626" i="32" l="1"/>
  <c r="B1626" i="32"/>
  <c r="D1626" i="32" l="1"/>
  <c r="E1626" i="32"/>
  <c r="G1626" i="32" l="1"/>
  <c r="F1626" i="32"/>
  <c r="I1626" i="32" l="1"/>
  <c r="H1626" i="32"/>
  <c r="J1626" i="32" l="1"/>
  <c r="K1626" i="32"/>
  <c r="M1626" i="32" l="1"/>
  <c r="L1626" i="32"/>
  <c r="O1626" i="32" l="1"/>
  <c r="N1626" i="32"/>
  <c r="P1626" i="32" l="1"/>
  <c r="Q1626" i="32"/>
  <c r="S1626" i="32" l="1"/>
  <c r="R1626" i="32"/>
  <c r="A1627" i="32" l="1"/>
  <c r="T1626" i="32"/>
  <c r="B1627" i="32" l="1"/>
  <c r="C1627" i="32"/>
  <c r="E1627" i="32" l="1"/>
  <c r="D1627" i="32"/>
  <c r="G1627" i="32" l="1"/>
  <c r="F1627" i="32"/>
  <c r="H1627" i="32" l="1"/>
  <c r="I1627" i="32"/>
  <c r="K1627" i="32" l="1"/>
  <c r="J1627" i="32"/>
  <c r="M1627" i="32" l="1"/>
  <c r="L1627" i="32"/>
  <c r="N1627" i="32" l="1"/>
  <c r="O1627" i="32"/>
  <c r="Q1627" i="32" l="1"/>
  <c r="P1627" i="32"/>
  <c r="S1627" i="32" l="1"/>
  <c r="R1627" i="32"/>
  <c r="T1627" i="32" l="1"/>
  <c r="A1628" i="32"/>
  <c r="C1628" i="32" l="1"/>
  <c r="B1628" i="32"/>
  <c r="E1628" i="32" l="1"/>
  <c r="D1628" i="32"/>
  <c r="F1628" i="32" l="1"/>
  <c r="G1628" i="32"/>
  <c r="I1628" i="32" l="1"/>
  <c r="H1628" i="32"/>
  <c r="K1628" i="32" l="1"/>
  <c r="J1628" i="32"/>
  <c r="L1628" i="32" l="1"/>
  <c r="M1628" i="32"/>
  <c r="O1628" i="32" l="1"/>
  <c r="N1628" i="32"/>
  <c r="Q1628" i="32" l="1"/>
  <c r="P1628" i="32"/>
  <c r="R1628" i="32" l="1"/>
  <c r="S1628" i="32"/>
  <c r="A1629" i="32" l="1"/>
  <c r="T1628" i="32"/>
  <c r="C1629" i="32" l="1"/>
  <c r="B1629" i="32"/>
  <c r="D1629" i="32" l="1"/>
  <c r="E1629" i="32"/>
  <c r="G1629" i="32" l="1"/>
  <c r="F1629" i="32"/>
  <c r="I1629" i="32" l="1"/>
  <c r="H1629" i="32"/>
  <c r="J1629" i="32" l="1"/>
  <c r="K1629" i="32"/>
  <c r="M1629" i="32" l="1"/>
  <c r="L1629" i="32"/>
  <c r="O1629" i="32" l="1"/>
  <c r="N1629" i="32"/>
  <c r="P1629" i="32" l="1"/>
  <c r="Q1629" i="32"/>
  <c r="S1629" i="32" l="1"/>
  <c r="R1629" i="32"/>
  <c r="A1630" i="32" l="1"/>
  <c r="T1629" i="32"/>
  <c r="C1630" i="32" l="1"/>
  <c r="B1630" i="32"/>
  <c r="E1630" i="32" l="1"/>
  <c r="D1630" i="32"/>
  <c r="G1630" i="32" l="1"/>
  <c r="F1630" i="32"/>
  <c r="H1630" i="32" l="1"/>
  <c r="I1630" i="32"/>
  <c r="K1630" i="32" l="1"/>
  <c r="J1630" i="32"/>
  <c r="M1630" i="32" l="1"/>
  <c r="L1630" i="32"/>
  <c r="N1630" i="32" l="1"/>
  <c r="O1630" i="32"/>
  <c r="Q1630" i="32" l="1"/>
  <c r="P1630" i="32"/>
  <c r="S1630" i="32" l="1"/>
  <c r="R1630" i="32"/>
  <c r="T1630" i="32" l="1"/>
  <c r="A1631" i="32"/>
  <c r="C1631" i="32" l="1"/>
  <c r="B1631" i="32"/>
  <c r="E1631" i="32" l="1"/>
  <c r="D1631" i="32"/>
  <c r="F1631" i="32" l="1"/>
  <c r="G1631" i="32"/>
  <c r="I1631" i="32" l="1"/>
  <c r="H1631" i="32"/>
  <c r="K1631" i="32" l="1"/>
  <c r="J1631" i="32"/>
  <c r="L1631" i="32" l="1"/>
  <c r="M1631" i="32"/>
  <c r="O1631" i="32" l="1"/>
  <c r="N1631" i="32"/>
  <c r="Q1631" i="32" l="1"/>
  <c r="P1631" i="32"/>
  <c r="R1631" i="32" l="1"/>
  <c r="S1631" i="32"/>
  <c r="A1632" i="32" l="1"/>
  <c r="T1631" i="32"/>
  <c r="C1632" i="32" l="1"/>
  <c r="B1632" i="32"/>
  <c r="D1632" i="32" l="1"/>
  <c r="E1632" i="32"/>
  <c r="G1632" i="32" l="1"/>
  <c r="F1632" i="32"/>
  <c r="I1632" i="32" l="1"/>
  <c r="H1632" i="32"/>
  <c r="J1632" i="32" l="1"/>
  <c r="K1632" i="32"/>
  <c r="M1632" i="32" l="1"/>
  <c r="L1632" i="32"/>
  <c r="O1632" i="32" l="1"/>
  <c r="N1632" i="32"/>
  <c r="P1632" i="32" l="1"/>
  <c r="Q1632" i="32"/>
  <c r="S1632" i="32" l="1"/>
  <c r="R1632" i="32"/>
  <c r="A1633" i="32" l="1"/>
  <c r="T1632" i="32"/>
  <c r="B1633" i="32" l="1"/>
  <c r="C1633" i="32"/>
  <c r="E1633" i="32" l="1"/>
  <c r="D1633" i="32"/>
  <c r="G1633" i="32" l="1"/>
  <c r="F1633" i="32"/>
  <c r="H1633" i="32" l="1"/>
  <c r="I1633" i="32"/>
  <c r="K1633" i="32" l="1"/>
  <c r="J1633" i="32"/>
  <c r="M1633" i="32" l="1"/>
  <c r="L1633" i="32"/>
  <c r="N1633" i="32" l="1"/>
  <c r="O1633" i="32"/>
  <c r="Q1633" i="32" l="1"/>
  <c r="P1633" i="32"/>
  <c r="S1633" i="32" l="1"/>
  <c r="R1633" i="32"/>
  <c r="T1633" i="32" l="1"/>
  <c r="A1634" i="32"/>
  <c r="C1634" i="32" l="1"/>
  <c r="B1634" i="32"/>
  <c r="E1634" i="32" l="1"/>
  <c r="D1634" i="32"/>
  <c r="F1634" i="32" l="1"/>
  <c r="G1634" i="32"/>
  <c r="I1634" i="32" l="1"/>
  <c r="H1634" i="32"/>
  <c r="K1634" i="32" l="1"/>
  <c r="J1634" i="32"/>
  <c r="L1634" i="32" l="1"/>
  <c r="M1634" i="32"/>
  <c r="O1634" i="32" l="1"/>
  <c r="N1634" i="32"/>
  <c r="Q1634" i="32" l="1"/>
  <c r="P1634" i="32"/>
  <c r="R1634" i="32" l="1"/>
  <c r="S1634" i="32"/>
  <c r="A1635" i="32" l="1"/>
  <c r="T1634" i="32"/>
  <c r="C1635" i="32" l="1"/>
  <c r="B1635" i="32"/>
  <c r="D1635" i="32" l="1"/>
  <c r="E1635" i="32"/>
  <c r="G1635" i="32" l="1"/>
  <c r="F1635" i="32"/>
  <c r="I1635" i="32" l="1"/>
  <c r="H1635" i="32"/>
  <c r="J1635" i="32" l="1"/>
  <c r="K1635" i="32"/>
  <c r="M1635" i="32" l="1"/>
  <c r="L1635" i="32"/>
  <c r="O1635" i="32" l="1"/>
  <c r="N1635" i="32"/>
  <c r="P1635" i="32" l="1"/>
  <c r="Q1635" i="32"/>
  <c r="S1635" i="32" l="1"/>
  <c r="R1635" i="32"/>
  <c r="A1636" i="32" l="1"/>
  <c r="T1635" i="32"/>
  <c r="B1636" i="32" l="1"/>
  <c r="C1636" i="32"/>
  <c r="E1636" i="32" l="1"/>
  <c r="D1636" i="32"/>
  <c r="F1636" i="32" l="1"/>
  <c r="G1636" i="32"/>
  <c r="I1636" i="32" l="1"/>
  <c r="H1636" i="32"/>
  <c r="K1636" i="32" l="1"/>
  <c r="J1636" i="32"/>
  <c r="L1636" i="32" l="1"/>
  <c r="M1636" i="32"/>
  <c r="N1636" i="32" l="1"/>
  <c r="O1636" i="32"/>
  <c r="Q1636" i="32" l="1"/>
  <c r="P1636" i="32"/>
  <c r="S1636" i="32" l="1"/>
  <c r="R1636" i="32"/>
  <c r="T1636" i="32" l="1"/>
  <c r="A1637" i="32"/>
  <c r="C1637" i="32" l="1"/>
  <c r="B1637" i="32"/>
  <c r="D1637" i="32" l="1"/>
  <c r="E1637" i="32"/>
  <c r="G1637" i="32" l="1"/>
  <c r="F1637" i="32"/>
  <c r="I1637" i="32" l="1"/>
  <c r="H1637" i="32"/>
  <c r="J1637" i="32" l="1"/>
  <c r="K1637" i="32"/>
  <c r="M1637" i="32" l="1"/>
  <c r="L1637" i="32"/>
  <c r="O1637" i="32" l="1"/>
  <c r="N1637" i="32"/>
  <c r="P1637" i="32" l="1"/>
  <c r="Q1637" i="32"/>
  <c r="R1637" i="32" l="1"/>
  <c r="S1637" i="32"/>
  <c r="A1638" i="32" l="1"/>
  <c r="T1637" i="32"/>
  <c r="B1638" i="32" l="1"/>
  <c r="C1638" i="32"/>
  <c r="D1638" i="32" l="1"/>
  <c r="E1638" i="32"/>
  <c r="G1638" i="32" l="1"/>
  <c r="F1638" i="32"/>
  <c r="H1638" i="32" l="1"/>
  <c r="I1638" i="32"/>
  <c r="J1638" i="32" l="1"/>
  <c r="K1638" i="32"/>
  <c r="M1638" i="32" l="1"/>
  <c r="L1638" i="32"/>
  <c r="O1638" i="32" l="1"/>
  <c r="N1638" i="32"/>
  <c r="P1638" i="32" l="1"/>
  <c r="Q1638" i="32"/>
  <c r="S1638" i="32" l="1"/>
  <c r="R1638" i="32"/>
  <c r="T1638" i="32" l="1"/>
  <c r="A1639" i="32"/>
  <c r="B1639" i="32" l="1"/>
  <c r="C1639" i="32"/>
  <c r="E1639" i="32" l="1"/>
  <c r="D1639" i="32"/>
  <c r="F1639" i="32" l="1"/>
  <c r="G1639" i="32"/>
  <c r="I1639" i="32" l="1"/>
  <c r="H1639" i="32"/>
  <c r="K1639" i="32" l="1"/>
  <c r="J1639" i="32"/>
  <c r="L1639" i="32" l="1"/>
  <c r="M1639" i="32"/>
  <c r="N1639" i="32" l="1"/>
  <c r="O1639" i="32"/>
  <c r="Q1639" i="32" l="1"/>
  <c r="P1639" i="32"/>
  <c r="R1639" i="32" l="1"/>
  <c r="S1639" i="32"/>
  <c r="T1639" i="32" l="1"/>
  <c r="A1640" i="32"/>
  <c r="C1640" i="32" l="1"/>
  <c r="B1640" i="32"/>
  <c r="D1640" i="32" l="1"/>
  <c r="E1640" i="32"/>
  <c r="F1640" i="32" l="1"/>
  <c r="G1640" i="32"/>
  <c r="I1640" i="32" l="1"/>
  <c r="H1640" i="32"/>
  <c r="K1640" i="32" l="1"/>
  <c r="J1640" i="32"/>
  <c r="L1640" i="32" l="1"/>
  <c r="M1640" i="32"/>
  <c r="N1640" i="32" l="1"/>
  <c r="O1640" i="32"/>
  <c r="P1640" i="32" l="1"/>
  <c r="Q1640" i="32"/>
  <c r="R1640" i="32" l="1"/>
  <c r="S1640" i="32"/>
  <c r="A1641" i="32" l="1"/>
  <c r="T1640" i="32"/>
  <c r="B1641" i="32" l="1"/>
  <c r="C1641" i="32"/>
  <c r="E1641" i="32" l="1"/>
  <c r="D1641" i="32"/>
  <c r="F1641" i="32" l="1"/>
  <c r="G1641" i="32"/>
  <c r="H1641" i="32" l="1"/>
  <c r="I1641" i="32"/>
  <c r="J1641" i="32" l="1"/>
  <c r="K1641" i="32"/>
  <c r="L1641" i="32" l="1"/>
  <c r="M1641" i="32"/>
  <c r="N1641" i="32" l="1"/>
  <c r="O1641" i="32"/>
  <c r="Q1641" i="32" l="1"/>
  <c r="P1641" i="32"/>
  <c r="R1641" i="32" l="1"/>
  <c r="S1641" i="32"/>
  <c r="T1641" i="32" l="1"/>
  <c r="A1642" i="32"/>
  <c r="C1642" i="32" l="1"/>
  <c r="B1642" i="32"/>
  <c r="D1642" i="32" l="1"/>
  <c r="E1642" i="32"/>
  <c r="F1642" i="32" l="1"/>
  <c r="G1642" i="32"/>
  <c r="I1642" i="32" l="1"/>
  <c r="H1642" i="32"/>
  <c r="J1642" i="32" l="1"/>
  <c r="K1642" i="32"/>
  <c r="L1642" i="32" l="1"/>
  <c r="M1642" i="32"/>
  <c r="O1642" i="32" l="1"/>
  <c r="N1642" i="32"/>
  <c r="P1642" i="32" l="1"/>
  <c r="Q1642" i="32"/>
  <c r="R1642" i="32" l="1"/>
  <c r="S1642" i="32"/>
  <c r="A1643" i="32" l="1"/>
  <c r="T1642" i="32"/>
  <c r="B1643" i="32" l="1"/>
  <c r="C1643" i="32"/>
  <c r="D1643" i="32" l="1"/>
  <c r="E1643" i="32"/>
  <c r="G1643" i="32" l="1"/>
  <c r="F1643" i="32"/>
  <c r="H1643" i="32" l="1"/>
  <c r="I1643" i="32"/>
  <c r="J1643" i="32" l="1"/>
  <c r="K1643" i="32"/>
  <c r="M1643" i="32" l="1"/>
  <c r="L1643" i="32"/>
  <c r="N1643" i="32" l="1"/>
  <c r="O1643" i="32"/>
  <c r="P1643" i="32" l="1"/>
  <c r="Q1643" i="32"/>
  <c r="S1643" i="32" l="1"/>
  <c r="R1643" i="32"/>
  <c r="T1643" i="32" l="1"/>
  <c r="A1644" i="32"/>
  <c r="B1644" i="32" l="1"/>
  <c r="C1644" i="32"/>
  <c r="E1644" i="32" l="1"/>
  <c r="D1644" i="32"/>
  <c r="F1644" i="32" l="1"/>
  <c r="G1644" i="32"/>
  <c r="H1644" i="32" l="1"/>
  <c r="I1644" i="32"/>
  <c r="K1644" i="32" l="1"/>
  <c r="J1644" i="32"/>
  <c r="L1644" i="32" l="1"/>
  <c r="M1644" i="32"/>
  <c r="N1644" i="32" l="1"/>
  <c r="O1644" i="32"/>
  <c r="Q1644" i="32" l="1"/>
  <c r="P1644" i="32"/>
  <c r="R1644" i="32" l="1"/>
  <c r="S1644" i="32"/>
  <c r="T1644" i="32" l="1"/>
  <c r="A1645" i="32"/>
  <c r="C1645" i="32" l="1"/>
  <c r="B1645" i="32"/>
  <c r="D1645" i="32" l="1"/>
  <c r="E1645" i="32"/>
  <c r="F1645" i="32" l="1"/>
  <c r="G1645" i="32"/>
  <c r="I1645" i="32" l="1"/>
  <c r="H1645" i="32"/>
  <c r="J1645" i="32" l="1"/>
  <c r="K1645" i="32"/>
  <c r="L1645" i="32" l="1"/>
  <c r="M1645" i="32"/>
  <c r="O1645" i="32" l="1"/>
  <c r="N1645" i="32"/>
  <c r="P1645" i="32" l="1"/>
  <c r="Q1645" i="32"/>
  <c r="R1645" i="32" l="1"/>
  <c r="S1645" i="32"/>
  <c r="A1646" i="32" l="1"/>
  <c r="T1645" i="32"/>
  <c r="B1646" i="32" l="1"/>
  <c r="C1646" i="32"/>
  <c r="D1646" i="32" l="1"/>
  <c r="E1646" i="32"/>
  <c r="G1646" i="32" l="1"/>
  <c r="F1646" i="32"/>
  <c r="H1646" i="32" l="1"/>
  <c r="I1646" i="32"/>
  <c r="J1646" i="32" l="1"/>
  <c r="K1646" i="32"/>
  <c r="M1646" i="32" l="1"/>
  <c r="L1646" i="32"/>
  <c r="N1646" i="32" l="1"/>
  <c r="O1646" i="32"/>
  <c r="P1646" i="32" l="1"/>
  <c r="Q1646" i="32"/>
  <c r="S1646" i="32" l="1"/>
  <c r="R1646" i="32"/>
  <c r="T1646" i="32" l="1"/>
  <c r="A1647" i="32"/>
  <c r="B1647" i="32" l="1"/>
  <c r="C1647" i="32"/>
  <c r="E1647" i="32" l="1"/>
  <c r="D1647" i="32"/>
  <c r="F1647" i="32" l="1"/>
  <c r="G1647" i="32"/>
  <c r="I1647" i="32" l="1"/>
  <c r="H1647" i="32"/>
  <c r="K1647" i="32" l="1"/>
  <c r="J1647" i="32"/>
  <c r="M1647" i="32" l="1"/>
  <c r="L1647" i="32"/>
  <c r="N1647" i="32" l="1"/>
  <c r="O1647" i="32"/>
  <c r="Q1647" i="32" l="1"/>
  <c r="P1647" i="32"/>
  <c r="R1647" i="32" l="1"/>
  <c r="S1647" i="32"/>
  <c r="T1647" i="32" l="1"/>
  <c r="A1648" i="32"/>
  <c r="C1648" i="32" l="1"/>
  <c r="B1648" i="32"/>
  <c r="D1648" i="32" l="1"/>
  <c r="E1648" i="32"/>
  <c r="F1648" i="32" l="1"/>
  <c r="G1648" i="32"/>
  <c r="I1648" i="32" l="1"/>
  <c r="H1648" i="32"/>
  <c r="J1648" i="32" l="1"/>
  <c r="K1648" i="32"/>
  <c r="L1648" i="32" l="1"/>
  <c r="M1648" i="32"/>
  <c r="O1648" i="32" l="1"/>
  <c r="N1648" i="32"/>
  <c r="P1648" i="32" l="1"/>
  <c r="Q1648" i="32"/>
  <c r="R1648" i="32" l="1"/>
  <c r="S1648" i="32"/>
  <c r="A1649" i="32" l="1"/>
  <c r="T1648" i="32"/>
  <c r="B1649" i="32" l="1"/>
  <c r="C1649" i="32"/>
  <c r="D1649" i="32" l="1"/>
  <c r="E1649" i="32"/>
  <c r="G1649" i="32" l="1"/>
  <c r="F1649" i="32"/>
  <c r="H1649" i="32" l="1"/>
  <c r="I1649" i="32"/>
  <c r="J1649" i="32" l="1"/>
  <c r="K1649" i="32"/>
  <c r="M1649" i="32" l="1"/>
  <c r="L1649" i="32"/>
  <c r="N1649" i="32" l="1"/>
  <c r="O1649" i="32"/>
  <c r="P1649" i="32" l="1"/>
  <c r="Q1649" i="32"/>
  <c r="S1649" i="32" l="1"/>
  <c r="R1649" i="32"/>
  <c r="A1650" i="32" l="1"/>
  <c r="T1649" i="32"/>
  <c r="B1650" i="32" l="1"/>
  <c r="C1650" i="32"/>
  <c r="E1650" i="32" l="1"/>
  <c r="D1650" i="32"/>
  <c r="F1650" i="32" l="1"/>
  <c r="G1650" i="32"/>
  <c r="I1650" i="32" l="1"/>
  <c r="H1650" i="32"/>
  <c r="K1650" i="32" l="1"/>
  <c r="J1650" i="32"/>
  <c r="L1650" i="32" l="1"/>
  <c r="M1650" i="32"/>
  <c r="N1650" i="32" l="1"/>
  <c r="O1650" i="32"/>
  <c r="Q1650" i="32" l="1"/>
  <c r="P1650" i="32"/>
  <c r="R1650" i="32" l="1"/>
  <c r="S1650" i="32"/>
  <c r="T1650" i="32" l="1"/>
  <c r="A1651" i="32"/>
  <c r="C1651" i="32" l="1"/>
  <c r="B1651" i="32"/>
  <c r="D1651" i="32" l="1"/>
  <c r="E1651" i="32"/>
  <c r="F1651" i="32" l="1"/>
  <c r="G1651" i="32"/>
  <c r="I1651" i="32" l="1"/>
  <c r="H1651" i="32"/>
  <c r="J1651" i="32" l="1"/>
  <c r="K1651" i="32"/>
  <c r="L1651" i="32" l="1"/>
  <c r="M1651" i="32"/>
  <c r="O1651" i="32" l="1"/>
  <c r="N1651" i="32"/>
  <c r="P1651" i="32" l="1"/>
  <c r="Q1651" i="32"/>
  <c r="R1651" i="32" l="1"/>
  <c r="S1651" i="32"/>
  <c r="A1652" i="32" l="1"/>
  <c r="T1651" i="32"/>
  <c r="B1652" i="32" l="1"/>
  <c r="C1652" i="32"/>
  <c r="D1652" i="32" l="1"/>
  <c r="E1652" i="32"/>
  <c r="G1652" i="32" l="1"/>
  <c r="F1652" i="32"/>
  <c r="H1652" i="32" l="1"/>
  <c r="I1652" i="32"/>
  <c r="J1652" i="32" l="1"/>
  <c r="K1652" i="32"/>
  <c r="M1652" i="32" l="1"/>
  <c r="L1652" i="32"/>
  <c r="N1652" i="32" l="1"/>
  <c r="O1652" i="32"/>
  <c r="P1652" i="32" l="1"/>
  <c r="Q1652" i="32"/>
  <c r="S1652" i="32" l="1"/>
  <c r="R1652" i="32"/>
  <c r="T1652" i="32" l="1"/>
  <c r="A1653" i="32"/>
  <c r="B1653" i="32" l="1"/>
  <c r="C1653" i="32"/>
  <c r="E1653" i="32" l="1"/>
  <c r="D1653" i="32"/>
  <c r="F1653" i="32" l="1"/>
  <c r="G1653" i="32"/>
  <c r="H1653" i="32" l="1"/>
  <c r="I1653" i="32"/>
  <c r="K1653" i="32" l="1"/>
  <c r="J1653" i="32"/>
  <c r="L1653" i="32" l="1"/>
  <c r="M1653" i="32"/>
  <c r="N1653" i="32" l="1"/>
  <c r="O1653" i="32"/>
  <c r="Q1653" i="32" l="1"/>
  <c r="P1653" i="32"/>
  <c r="R1653" i="32" l="1"/>
  <c r="S1653" i="32"/>
  <c r="T1653" i="32" l="1"/>
  <c r="A1654" i="32"/>
  <c r="C1654" i="32" l="1"/>
  <c r="B1654" i="32"/>
  <c r="D1654" i="32" l="1"/>
  <c r="E1654" i="32"/>
  <c r="F1654" i="32" l="1"/>
  <c r="G1654" i="32"/>
  <c r="I1654" i="32" l="1"/>
  <c r="H1654" i="32"/>
  <c r="J1654" i="32" l="1"/>
  <c r="K1654" i="32"/>
  <c r="L1654" i="32" l="1"/>
  <c r="M1654" i="32"/>
  <c r="O1654" i="32" l="1"/>
  <c r="N1654" i="32"/>
  <c r="P1654" i="32" l="1"/>
  <c r="Q1654" i="32"/>
  <c r="R1654" i="32" l="1"/>
  <c r="S1654" i="32"/>
  <c r="A1655" i="32" l="1"/>
  <c r="T1654" i="32"/>
  <c r="B1655" i="32" l="1"/>
  <c r="C1655" i="32"/>
  <c r="D1655" i="32" l="1"/>
  <c r="E1655" i="32"/>
  <c r="G1655" i="32" l="1"/>
  <c r="F1655" i="32"/>
  <c r="H1655" i="32" l="1"/>
  <c r="I1655" i="32"/>
  <c r="J1655" i="32" l="1"/>
  <c r="K1655" i="32"/>
  <c r="M1655" i="32" l="1"/>
  <c r="L1655" i="32"/>
  <c r="N1655" i="32" l="1"/>
  <c r="O1655" i="32"/>
  <c r="P1655" i="32" l="1"/>
  <c r="Q1655" i="32"/>
  <c r="S1655" i="32" l="1"/>
  <c r="R1655" i="32"/>
  <c r="A1656" i="32" l="1"/>
  <c r="T1655" i="32"/>
  <c r="B1656" i="32" l="1"/>
  <c r="C1656" i="32"/>
  <c r="E1656" i="32" l="1"/>
  <c r="D1656" i="32"/>
  <c r="F1656" i="32" l="1"/>
  <c r="G1656" i="32"/>
  <c r="H1656" i="32" l="1"/>
  <c r="I1656" i="32"/>
  <c r="K1656" i="32" l="1"/>
  <c r="J1656" i="32"/>
  <c r="L1656" i="32" l="1"/>
  <c r="M1656" i="32"/>
  <c r="N1656" i="32" l="1"/>
  <c r="O1656" i="32"/>
  <c r="Q1656" i="32" l="1"/>
  <c r="P1656" i="32"/>
  <c r="R1656" i="32" l="1"/>
  <c r="S1656" i="32"/>
  <c r="T1656" i="32" l="1"/>
  <c r="A1657" i="32"/>
  <c r="C1657" i="32" l="1"/>
  <c r="B1657" i="32"/>
  <c r="D1657" i="32" l="1"/>
  <c r="E1657" i="32"/>
  <c r="F1657" i="32" l="1"/>
  <c r="G1657" i="32"/>
  <c r="I1657" i="32" l="1"/>
  <c r="H1657" i="32"/>
  <c r="J1657" i="32" l="1"/>
  <c r="K1657" i="32"/>
  <c r="L1657" i="32" l="1"/>
  <c r="M1657" i="32"/>
  <c r="O1657" i="32" l="1"/>
  <c r="N1657" i="32"/>
  <c r="P1657" i="32" l="1"/>
  <c r="Q1657" i="32"/>
  <c r="R1657" i="32" l="1"/>
  <c r="S1657" i="32"/>
  <c r="A1658" i="32" l="1"/>
  <c r="T1657" i="32"/>
  <c r="B1658" i="32" l="1"/>
  <c r="C1658" i="32"/>
  <c r="D1658" i="32" l="1"/>
  <c r="E1658" i="32"/>
  <c r="G1658" i="32" l="1"/>
  <c r="F1658" i="32"/>
  <c r="I1658" i="32" l="1"/>
  <c r="H1658" i="32"/>
  <c r="J1658" i="32" l="1"/>
  <c r="K1658" i="32"/>
  <c r="M1658" i="32" l="1"/>
  <c r="L1658" i="32"/>
  <c r="N1658" i="32" l="1"/>
  <c r="O1658" i="32"/>
  <c r="P1658" i="32" l="1"/>
  <c r="Q1658" i="32"/>
  <c r="S1658" i="32" l="1"/>
  <c r="R1658" i="32"/>
  <c r="T1658" i="32" l="1"/>
  <c r="A1659" i="32"/>
  <c r="B1659" i="32" l="1"/>
  <c r="C1659" i="32"/>
  <c r="E1659" i="32" l="1"/>
  <c r="D1659" i="32"/>
  <c r="G1659" i="32" l="1"/>
  <c r="F1659" i="32"/>
  <c r="H1659" i="32" l="1"/>
  <c r="I1659" i="32"/>
  <c r="K1659" i="32" l="1"/>
  <c r="J1659" i="32"/>
  <c r="L1659" i="32" l="1"/>
  <c r="M1659" i="32"/>
  <c r="N1659" i="32" l="1"/>
  <c r="O1659" i="32"/>
  <c r="Q1659" i="32" l="1"/>
  <c r="P1659" i="32"/>
  <c r="R1659" i="32" l="1"/>
  <c r="S1659" i="32"/>
  <c r="T1659" i="32" l="1"/>
  <c r="A1660" i="32"/>
  <c r="C1660" i="32" l="1"/>
  <c r="B1660" i="32"/>
  <c r="D1660" i="32" l="1"/>
  <c r="E1660" i="32"/>
  <c r="F1660" i="32" l="1"/>
  <c r="G1660" i="32"/>
  <c r="I1660" i="32" l="1"/>
  <c r="H1660" i="32"/>
  <c r="J1660" i="32" l="1"/>
  <c r="K1660" i="32"/>
  <c r="M1660" i="32" l="1"/>
  <c r="L1660" i="32"/>
  <c r="O1660" i="32" l="1"/>
  <c r="N1660" i="32"/>
  <c r="P1660" i="32" l="1"/>
  <c r="Q1660" i="32"/>
  <c r="R1660" i="32" l="1"/>
  <c r="S1660" i="32"/>
  <c r="A1661" i="32" l="1"/>
  <c r="T1660" i="32"/>
  <c r="B1661" i="32" l="1"/>
  <c r="C1661" i="32"/>
  <c r="D1661" i="32" l="1"/>
  <c r="E1661" i="32"/>
  <c r="F1661" i="32" l="1"/>
  <c r="G1661" i="32"/>
  <c r="H1661" i="32" l="1"/>
  <c r="I1661" i="32"/>
  <c r="J1661" i="32" l="1"/>
  <c r="K1661" i="32"/>
  <c r="M1661" i="32" l="1"/>
  <c r="L1661" i="32"/>
  <c r="N1661" i="32" l="1"/>
  <c r="O1661" i="32"/>
  <c r="P1661" i="32" l="1"/>
  <c r="Q1661" i="32"/>
  <c r="S1661" i="32" l="1"/>
  <c r="R1661" i="32"/>
  <c r="T1661" i="32" l="1"/>
  <c r="A1662" i="32"/>
  <c r="B1662" i="32" l="1"/>
  <c r="C1662" i="32"/>
  <c r="E1662" i="32" l="1"/>
  <c r="D1662" i="32"/>
  <c r="F1662" i="32" l="1"/>
  <c r="G1662" i="32"/>
  <c r="H1662" i="32" l="1"/>
  <c r="I1662" i="32"/>
  <c r="K1662" i="32" l="1"/>
  <c r="J1662" i="32"/>
  <c r="L1662" i="32" l="1"/>
  <c r="M1662" i="32"/>
  <c r="N1662" i="32" l="1"/>
  <c r="O1662" i="32"/>
  <c r="Q1662" i="32" l="1"/>
  <c r="P1662" i="32"/>
  <c r="R1662" i="32" l="1"/>
  <c r="S1662" i="32"/>
  <c r="T1662" i="32" l="1"/>
  <c r="A1663" i="32"/>
  <c r="C1663" i="32" l="1"/>
  <c r="B1663" i="32"/>
  <c r="D1663" i="32" l="1"/>
  <c r="E1663" i="32"/>
  <c r="F1663" i="32" l="1"/>
  <c r="G1663" i="32"/>
  <c r="I1663" i="32" l="1"/>
  <c r="H1663" i="32"/>
  <c r="J1663" i="32" l="1"/>
  <c r="K1663" i="32"/>
  <c r="M1663" i="32" l="1"/>
  <c r="L1663" i="32"/>
  <c r="O1663" i="32" l="1"/>
  <c r="N1663" i="32"/>
  <c r="P1663" i="32" l="1"/>
  <c r="Q1663" i="32"/>
  <c r="R1663" i="32" l="1"/>
  <c r="S1663" i="32"/>
  <c r="A1664" i="32" l="1"/>
  <c r="T1663" i="32"/>
  <c r="B1664" i="32" l="1"/>
  <c r="C1664" i="32"/>
  <c r="D1664" i="32" l="1"/>
  <c r="E1664" i="32"/>
  <c r="G1664" i="32" l="1"/>
  <c r="F1664" i="32"/>
  <c r="H1664" i="32" l="1"/>
  <c r="I1664" i="32"/>
  <c r="J1664" i="32" l="1"/>
  <c r="K1664" i="32"/>
  <c r="M1664" i="32" l="1"/>
  <c r="L1664" i="32"/>
  <c r="N1664" i="32" l="1"/>
  <c r="O1664" i="32"/>
  <c r="P1664" i="32" l="1"/>
  <c r="Q1664" i="32"/>
  <c r="S1664" i="32" l="1"/>
  <c r="R1664" i="32"/>
  <c r="T1664" i="32" l="1"/>
  <c r="A1665" i="32"/>
  <c r="B1665" i="32" l="1"/>
  <c r="C1665" i="32"/>
  <c r="E1665" i="32" l="1"/>
  <c r="D1665" i="32"/>
  <c r="F1665" i="32" l="1"/>
  <c r="G1665" i="32"/>
  <c r="H1665" i="32" l="1"/>
  <c r="I1665" i="32"/>
  <c r="K1665" i="32" l="1"/>
  <c r="J1665" i="32"/>
  <c r="L1665" i="32" l="1"/>
  <c r="M1665" i="32"/>
  <c r="N1665" i="32" l="1"/>
  <c r="O1665" i="32"/>
  <c r="Q1665" i="32" l="1"/>
  <c r="P1665" i="32"/>
  <c r="R1665" i="32" l="1"/>
  <c r="S1665" i="32"/>
  <c r="T1665" i="32" l="1"/>
  <c r="A1666" i="32"/>
  <c r="C1666" i="32" l="1"/>
  <c r="B1666" i="32"/>
  <c r="D1666" i="32" l="1"/>
  <c r="E1666" i="32"/>
  <c r="G1666" i="32" l="1"/>
  <c r="F1666" i="32"/>
  <c r="I1666" i="32" l="1"/>
  <c r="H1666" i="32"/>
  <c r="J1666" i="32" l="1"/>
  <c r="K1666" i="32"/>
  <c r="M1666" i="32" l="1"/>
  <c r="L1666" i="32"/>
  <c r="O1666" i="32" l="1"/>
  <c r="N1666" i="32"/>
  <c r="P1666" i="32" l="1"/>
  <c r="Q1666" i="32"/>
  <c r="R1666" i="32" l="1"/>
  <c r="S1666" i="32"/>
  <c r="A1667" i="32" l="1"/>
  <c r="T1666" i="32"/>
  <c r="B1667" i="32" l="1"/>
  <c r="C1667" i="32"/>
  <c r="D1667" i="32" l="1"/>
  <c r="E1667" i="32"/>
  <c r="G1667" i="32" l="1"/>
  <c r="F1667" i="32"/>
  <c r="H1667" i="32" l="1"/>
  <c r="I1667" i="32"/>
  <c r="J1667" i="32" l="1"/>
  <c r="K1667" i="32"/>
  <c r="M1667" i="32" l="1"/>
  <c r="L1667" i="32"/>
  <c r="N1667" i="32" l="1"/>
  <c r="O1667" i="32"/>
  <c r="P1667" i="32" l="1"/>
  <c r="Q1667" i="32"/>
  <c r="R1667" i="32" l="1"/>
  <c r="S1667" i="32"/>
  <c r="T1667" i="32" l="1"/>
  <c r="A1668" i="32"/>
  <c r="B1668" i="32" l="1"/>
  <c r="C1668" i="32"/>
  <c r="E1668" i="32" l="1"/>
  <c r="D1668" i="32"/>
  <c r="F1668" i="32" l="1"/>
  <c r="G1668" i="32"/>
  <c r="H1668" i="32" l="1"/>
  <c r="I1668" i="32"/>
  <c r="K1668" i="32" l="1"/>
  <c r="J1668" i="32"/>
  <c r="M1668" i="32" l="1"/>
  <c r="L1668" i="32"/>
  <c r="N1668" i="32" l="1"/>
  <c r="O1668" i="32"/>
  <c r="Q1668" i="32" l="1"/>
  <c r="P1668" i="32"/>
  <c r="R1668" i="32" l="1"/>
  <c r="S1668" i="32"/>
  <c r="T1668" i="32" l="1"/>
  <c r="A1669" i="32"/>
  <c r="C1669" i="32" l="1"/>
  <c r="B1669" i="32"/>
  <c r="D1669" i="32" l="1"/>
  <c r="E1669" i="32"/>
  <c r="F1669" i="32" l="1"/>
  <c r="G1669" i="32"/>
  <c r="I1669" i="32" l="1"/>
  <c r="H1669" i="32"/>
  <c r="J1669" i="32" l="1"/>
  <c r="K1669" i="32"/>
  <c r="L1669" i="32" l="1"/>
  <c r="M1669" i="32"/>
  <c r="O1669" i="32" l="1"/>
  <c r="N1669" i="32"/>
  <c r="P1669" i="32" l="1"/>
  <c r="Q1669" i="32"/>
  <c r="R1669" i="32" l="1"/>
  <c r="S1669" i="32"/>
  <c r="A1670" i="32" l="1"/>
  <c r="T1669" i="32"/>
  <c r="B1670" i="32" l="1"/>
  <c r="C1670" i="32"/>
  <c r="D1670" i="32" l="1"/>
  <c r="E1670" i="32"/>
  <c r="G1670" i="32" l="1"/>
  <c r="F1670" i="32"/>
  <c r="H1670" i="32" l="1"/>
  <c r="I1670" i="32"/>
  <c r="J1670" i="32" l="1"/>
  <c r="K1670" i="32"/>
  <c r="M1670" i="32" l="1"/>
  <c r="L1670" i="32"/>
  <c r="O1670" i="32" l="1"/>
  <c r="N1670" i="32"/>
  <c r="P1670" i="32" l="1"/>
  <c r="Q1670" i="32"/>
  <c r="S1670" i="32" l="1"/>
  <c r="R1670" i="32"/>
  <c r="T1670" i="32" l="1"/>
  <c r="A1671" i="32"/>
  <c r="B1671" i="32" l="1"/>
  <c r="C1671" i="32"/>
  <c r="E1671" i="32" l="1"/>
  <c r="D1671" i="32"/>
  <c r="F1671" i="32" l="1"/>
  <c r="G1671" i="32"/>
  <c r="H1671" i="32" l="1"/>
  <c r="I1671" i="32"/>
  <c r="K1671" i="32" l="1"/>
  <c r="J1671" i="32"/>
  <c r="M1671" i="32" l="1"/>
  <c r="L1671" i="32"/>
  <c r="N1671" i="32" l="1"/>
  <c r="O1671" i="32"/>
  <c r="Q1671" i="32" l="1"/>
  <c r="P1671" i="32"/>
  <c r="S1671" i="32" l="1"/>
  <c r="R1671" i="32"/>
  <c r="T1671" i="32" l="1"/>
  <c r="A1672" i="32"/>
  <c r="C1672" i="32" l="1"/>
  <c r="B1672" i="32"/>
  <c r="E1672" i="32" l="1"/>
  <c r="D1672" i="32"/>
  <c r="F1672" i="32" l="1"/>
  <c r="G1672" i="32"/>
  <c r="I1672" i="32" l="1"/>
  <c r="H1672" i="32"/>
  <c r="K1672" i="32" l="1"/>
  <c r="J1672" i="32"/>
  <c r="L1672" i="32" l="1"/>
  <c r="M1672" i="32"/>
  <c r="O1672" i="32" l="1"/>
  <c r="N1672" i="32"/>
  <c r="Q1672" i="32" l="1"/>
  <c r="P1672" i="32"/>
  <c r="R1672" i="32" l="1"/>
  <c r="S1672" i="32"/>
  <c r="A1673" i="32" l="1"/>
  <c r="T1672" i="32"/>
  <c r="C1673" i="32" l="1"/>
  <c r="B1673" i="32"/>
  <c r="D1673" i="32" l="1"/>
  <c r="E1673" i="32"/>
  <c r="G1673" i="32" l="1"/>
  <c r="F1673" i="32"/>
  <c r="I1673" i="32" l="1"/>
  <c r="H1673" i="32"/>
  <c r="J1673" i="32" l="1"/>
  <c r="K1673" i="32"/>
  <c r="M1673" i="32" l="1"/>
  <c r="L1673" i="32"/>
  <c r="O1673" i="32" l="1"/>
  <c r="N1673" i="32"/>
  <c r="P1673" i="32" l="1"/>
  <c r="Q1673" i="32"/>
  <c r="S1673" i="32" l="1"/>
  <c r="R1673" i="32"/>
  <c r="A1674" i="32" l="1"/>
  <c r="T1673" i="32"/>
  <c r="B1674" i="32" l="1"/>
  <c r="C1674" i="32"/>
  <c r="E1674" i="32" l="1"/>
  <c r="D1674" i="32"/>
  <c r="G1674" i="32" l="1"/>
  <c r="F1674" i="32"/>
  <c r="H1674" i="32" l="1"/>
  <c r="I1674" i="32"/>
  <c r="K1674" i="32" l="1"/>
  <c r="J1674" i="32"/>
  <c r="M1674" i="32" l="1"/>
  <c r="L1674" i="32"/>
  <c r="N1674" i="32" l="1"/>
  <c r="O1674" i="32"/>
  <c r="Q1674" i="32" l="1"/>
  <c r="P1674" i="32"/>
  <c r="S1674" i="32" l="1"/>
  <c r="R1674" i="32"/>
  <c r="T1674" i="32" l="1"/>
  <c r="A1675" i="32"/>
  <c r="B1675" i="32" l="1"/>
  <c r="C1675" i="32"/>
  <c r="E1675" i="32" l="1"/>
  <c r="D1675" i="32"/>
  <c r="F1675" i="32" l="1"/>
  <c r="G1675" i="32"/>
  <c r="I1675" i="32" l="1"/>
  <c r="H1675" i="32"/>
  <c r="K1675" i="32" l="1"/>
  <c r="J1675" i="32"/>
  <c r="L1675" i="32" l="1"/>
  <c r="M1675" i="32"/>
  <c r="O1675" i="32" l="1"/>
  <c r="N1675" i="32"/>
  <c r="Q1675" i="32" l="1"/>
  <c r="P1675" i="32"/>
  <c r="R1675" i="32" l="1"/>
  <c r="S1675" i="32"/>
  <c r="A1676" i="32" l="1"/>
  <c r="T1675" i="32"/>
  <c r="C1676" i="32" l="1"/>
  <c r="B1676" i="32"/>
  <c r="D1676" i="32" l="1"/>
  <c r="E1676" i="32"/>
  <c r="G1676" i="32" l="1"/>
  <c r="F1676" i="32"/>
  <c r="I1676" i="32" l="1"/>
  <c r="H1676" i="32"/>
  <c r="J1676" i="32" l="1"/>
  <c r="K1676" i="32"/>
  <c r="M1676" i="32" l="1"/>
  <c r="L1676" i="32"/>
  <c r="O1676" i="32" l="1"/>
  <c r="N1676" i="32"/>
  <c r="P1676" i="32" l="1"/>
  <c r="Q1676" i="32"/>
  <c r="S1676" i="32" l="1"/>
  <c r="R1676" i="32"/>
  <c r="A1677" i="32" l="1"/>
  <c r="T1676" i="32"/>
  <c r="B1677" i="32" l="1"/>
  <c r="C1677" i="32"/>
  <c r="E1677" i="32" l="1"/>
  <c r="D1677" i="32"/>
  <c r="G1677" i="32" l="1"/>
  <c r="F1677" i="32"/>
  <c r="H1677" i="32" l="1"/>
  <c r="I1677" i="32"/>
  <c r="K1677" i="32" l="1"/>
  <c r="J1677" i="32"/>
  <c r="M1677" i="32" l="1"/>
  <c r="L1677" i="32"/>
  <c r="N1677" i="32" l="1"/>
  <c r="O1677" i="32"/>
  <c r="Q1677" i="32" l="1"/>
  <c r="P1677" i="32"/>
  <c r="S1677" i="32" l="1"/>
  <c r="R1677" i="32"/>
  <c r="T1677" i="32" l="1"/>
  <c r="A1678" i="32"/>
  <c r="C1678" i="32" l="1"/>
  <c r="B1678" i="32"/>
  <c r="E1678" i="32" l="1"/>
  <c r="D1678" i="32"/>
  <c r="F1678" i="32" l="1"/>
  <c r="G1678" i="32"/>
  <c r="I1678" i="32" l="1"/>
  <c r="H1678" i="32"/>
  <c r="K1678" i="32" l="1"/>
  <c r="J1678" i="32"/>
  <c r="L1678" i="32" l="1"/>
  <c r="M1678" i="32"/>
  <c r="O1678" i="32" l="1"/>
  <c r="N1678" i="32"/>
  <c r="Q1678" i="32" l="1"/>
  <c r="P1678" i="32"/>
  <c r="R1678" i="32" l="1"/>
  <c r="S1678" i="32"/>
  <c r="A1679" i="32" l="1"/>
  <c r="T1678" i="32"/>
  <c r="C1679" i="32" l="1"/>
  <c r="B1679" i="32"/>
  <c r="D1679" i="32" l="1"/>
  <c r="E1679" i="32"/>
  <c r="G1679" i="32" l="1"/>
  <c r="F1679" i="32"/>
  <c r="I1679" i="32" l="1"/>
  <c r="H1679" i="32"/>
  <c r="J1679" i="32" l="1"/>
  <c r="K1679" i="32"/>
  <c r="M1679" i="32" l="1"/>
  <c r="L1679" i="32"/>
  <c r="O1679" i="32" l="1"/>
  <c r="N1679" i="32"/>
  <c r="Q1679" i="32" l="1"/>
  <c r="P1679" i="32"/>
  <c r="R1679" i="32" l="1"/>
  <c r="S1679" i="32"/>
  <c r="A1680" i="32" l="1"/>
  <c r="T1679" i="32"/>
  <c r="B1680" i="32" l="1"/>
  <c r="C1680" i="32"/>
  <c r="E1680" i="32" l="1"/>
  <c r="D1680" i="32"/>
  <c r="G1680" i="32" l="1"/>
  <c r="F1680" i="32"/>
  <c r="H1680" i="32" l="1"/>
  <c r="I1680" i="32"/>
  <c r="K1680" i="32" l="1"/>
  <c r="J1680" i="32"/>
  <c r="M1680" i="32" l="1"/>
  <c r="L1680" i="32"/>
  <c r="N1680" i="32" l="1"/>
  <c r="O1680" i="32"/>
  <c r="Q1680" i="32" l="1"/>
  <c r="P1680" i="32"/>
  <c r="S1680" i="32" l="1"/>
  <c r="R1680" i="32"/>
  <c r="A1681" i="32" l="1"/>
  <c r="T1680" i="32"/>
  <c r="B1681" i="32" l="1"/>
  <c r="C1681" i="32"/>
  <c r="E1681" i="32" l="1"/>
  <c r="D1681" i="32"/>
  <c r="F1681" i="32" l="1"/>
  <c r="G1681" i="32"/>
  <c r="I1681" i="32" l="1"/>
  <c r="H1681" i="32"/>
  <c r="K1681" i="32" l="1"/>
  <c r="J1681" i="32"/>
  <c r="L1681" i="32" l="1"/>
  <c r="M1681" i="32"/>
  <c r="O1681" i="32" l="1"/>
  <c r="N1681" i="32"/>
  <c r="Q1681" i="32" l="1"/>
  <c r="P1681" i="32"/>
  <c r="R1681" i="32" l="1"/>
  <c r="S1681" i="32"/>
  <c r="T1681" i="32" l="1"/>
  <c r="A1682" i="32"/>
  <c r="C1682" i="32" l="1"/>
  <c r="B1682" i="32"/>
  <c r="D1682" i="32" l="1"/>
  <c r="E1682" i="32"/>
  <c r="G1682" i="32" l="1"/>
  <c r="F1682" i="32"/>
  <c r="H1682" i="32" l="1"/>
  <c r="I1682" i="32"/>
  <c r="J1682" i="32" l="1"/>
  <c r="K1682" i="32"/>
  <c r="M1682" i="32" l="1"/>
  <c r="L1682" i="32"/>
  <c r="O1682" i="32" l="1"/>
  <c r="N1682" i="32"/>
  <c r="P1682" i="32" l="1"/>
  <c r="Q1682" i="32"/>
  <c r="S1682" i="32" l="1"/>
  <c r="R1682" i="32"/>
  <c r="A1683" i="32" l="1"/>
  <c r="T1682" i="32"/>
  <c r="B1683" i="32" l="1"/>
  <c r="C1683" i="32"/>
  <c r="E1683" i="32" l="1"/>
  <c r="D1683" i="32"/>
  <c r="G1683" i="32" l="1"/>
  <c r="F1683" i="32"/>
  <c r="H1683" i="32" l="1"/>
  <c r="I1683" i="32"/>
  <c r="K1683" i="32" l="1"/>
  <c r="J1683" i="32"/>
  <c r="M1683" i="32" l="1"/>
  <c r="L1683" i="32"/>
  <c r="N1683" i="32" l="1"/>
  <c r="O1683" i="32"/>
  <c r="Q1683" i="32" l="1"/>
  <c r="P1683" i="32"/>
  <c r="S1683" i="32" l="1"/>
  <c r="R1683" i="32"/>
  <c r="T1683" i="32" l="1"/>
  <c r="A1684" i="32"/>
  <c r="C1684" i="32" l="1"/>
  <c r="B1684" i="32"/>
  <c r="E1684" i="32" l="1"/>
  <c r="D1684" i="32"/>
  <c r="F1684" i="32" l="1"/>
  <c r="G1684" i="32"/>
  <c r="I1684" i="32" l="1"/>
  <c r="H1684" i="32"/>
  <c r="K1684" i="32" l="1"/>
  <c r="J1684" i="32"/>
  <c r="L1684" i="32" l="1"/>
  <c r="M1684" i="32"/>
  <c r="O1684" i="32" l="1"/>
  <c r="N1684" i="32"/>
  <c r="Q1684" i="32" l="1"/>
  <c r="P1684" i="32"/>
  <c r="R1684" i="32" l="1"/>
  <c r="S1684" i="32"/>
  <c r="A1685" i="32" l="1"/>
  <c r="T1684" i="32"/>
  <c r="C1685" i="32" l="1"/>
  <c r="B1685" i="32"/>
  <c r="D1685" i="32" l="1"/>
  <c r="E1685" i="32"/>
  <c r="G1685" i="32" l="1"/>
  <c r="F1685" i="32"/>
  <c r="I1685" i="32" l="1"/>
  <c r="H1685" i="32"/>
  <c r="J1685" i="32" l="1"/>
  <c r="K1685" i="32"/>
  <c r="M1685" i="32" l="1"/>
  <c r="L1685" i="32"/>
  <c r="O1685" i="32" l="1"/>
  <c r="N1685" i="32"/>
  <c r="P1685" i="32" l="1"/>
  <c r="Q1685" i="32"/>
  <c r="S1685" i="32" l="1"/>
  <c r="R1685" i="32"/>
  <c r="A1686" i="32" l="1"/>
  <c r="T1685" i="32"/>
  <c r="B1686" i="32" l="1"/>
  <c r="C1686" i="32"/>
  <c r="E1686" i="32" l="1"/>
  <c r="D1686" i="32"/>
  <c r="G1686" i="32" l="1"/>
  <c r="F1686" i="32"/>
  <c r="H1686" i="32" l="1"/>
  <c r="I1686" i="32"/>
  <c r="K1686" i="32" l="1"/>
  <c r="J1686" i="32"/>
  <c r="M1686" i="32" l="1"/>
  <c r="L1686" i="32"/>
  <c r="N1686" i="32" l="1"/>
  <c r="O1686" i="32"/>
  <c r="Q1686" i="32" l="1"/>
  <c r="P1686" i="32"/>
  <c r="S1686" i="32" l="1"/>
  <c r="R1686" i="32"/>
  <c r="T1686" i="32" l="1"/>
  <c r="A1687" i="32"/>
  <c r="C1687" i="32" l="1"/>
  <c r="B1687" i="32"/>
  <c r="E1687" i="32" l="1"/>
  <c r="D1687" i="32"/>
  <c r="F1687" i="32" l="1"/>
  <c r="G1687" i="32"/>
  <c r="I1687" i="32" l="1"/>
  <c r="H1687" i="32"/>
  <c r="K1687" i="32" l="1"/>
  <c r="J1687" i="32"/>
  <c r="L1687" i="32" l="1"/>
  <c r="M1687" i="32"/>
  <c r="O1687" i="32" l="1"/>
  <c r="N1687" i="32"/>
  <c r="Q1687" i="32" l="1"/>
  <c r="P1687" i="32"/>
  <c r="R1687" i="32" l="1"/>
  <c r="S1687" i="32"/>
  <c r="A1688" i="32" l="1"/>
  <c r="T1687" i="32"/>
  <c r="C1688" i="32" l="1"/>
  <c r="B1688" i="32"/>
  <c r="D1688" i="32" l="1"/>
  <c r="E1688" i="32"/>
  <c r="F1688" i="32" l="1"/>
  <c r="G1688" i="32"/>
  <c r="I1688" i="32" l="1"/>
  <c r="H1688" i="32"/>
  <c r="J1688" i="32" l="1"/>
  <c r="K1688" i="32"/>
  <c r="M1688" i="32" l="1"/>
  <c r="L1688" i="32"/>
  <c r="O1688" i="32" l="1"/>
  <c r="N1688" i="32"/>
  <c r="Q1688" i="32" l="1"/>
  <c r="P1688" i="32"/>
  <c r="S1688" i="32" l="1"/>
  <c r="R1688" i="32"/>
  <c r="T1688" i="32" l="1"/>
  <c r="A1689" i="32"/>
  <c r="B1689" i="32" l="1"/>
  <c r="C1689" i="32"/>
  <c r="E1689" i="32" l="1"/>
  <c r="D1689" i="32"/>
  <c r="G1689" i="32" l="1"/>
  <c r="F1689" i="32"/>
  <c r="H1689" i="32" l="1"/>
  <c r="I1689" i="32"/>
  <c r="K1689" i="32" l="1"/>
  <c r="J1689" i="32"/>
  <c r="M1689" i="32" l="1"/>
  <c r="L1689" i="32"/>
  <c r="N1689" i="32" l="1"/>
  <c r="O1689" i="32"/>
  <c r="Q1689" i="32" l="1"/>
  <c r="P1689" i="32"/>
  <c r="S1689" i="32" l="1"/>
  <c r="R1689" i="32"/>
  <c r="T1689" i="32" l="1"/>
  <c r="A1690" i="32"/>
  <c r="C1690" i="32" l="1"/>
  <c r="B1690" i="32"/>
  <c r="E1690" i="32" l="1"/>
  <c r="D1690" i="32"/>
  <c r="G1690" i="32" l="1"/>
  <c r="F1690" i="32"/>
  <c r="I1690" i="32" l="1"/>
  <c r="H1690" i="32"/>
  <c r="K1690" i="32" l="1"/>
  <c r="J1690" i="32"/>
  <c r="L1690" i="32" l="1"/>
  <c r="M1690" i="32"/>
  <c r="O1690" i="32" l="1"/>
  <c r="N1690" i="32"/>
  <c r="Q1690" i="32" l="1"/>
  <c r="P1690" i="32"/>
  <c r="R1690" i="32" l="1"/>
  <c r="S1690" i="32"/>
  <c r="A1691" i="32" l="1"/>
  <c r="T1690" i="32"/>
  <c r="C1691" i="32" l="1"/>
  <c r="B1691" i="32"/>
  <c r="D1691" i="32" l="1"/>
  <c r="E1691" i="32"/>
  <c r="G1691" i="32" l="1"/>
  <c r="F1691" i="32"/>
  <c r="I1691" i="32" l="1"/>
  <c r="H1691" i="32"/>
  <c r="J1691" i="32" l="1"/>
  <c r="K1691" i="32"/>
  <c r="M1691" i="32" l="1"/>
  <c r="L1691" i="32"/>
  <c r="O1691" i="32" l="1"/>
  <c r="N1691" i="32"/>
  <c r="P1691" i="32" l="1"/>
  <c r="Q1691" i="32"/>
  <c r="S1691" i="32" l="1"/>
  <c r="R1691" i="32"/>
  <c r="A1692" i="32" l="1"/>
  <c r="T1691" i="32"/>
  <c r="B1692" i="32" l="1"/>
  <c r="C1692" i="32"/>
  <c r="E1692" i="32" l="1"/>
  <c r="D1692" i="32"/>
  <c r="G1692" i="32" l="1"/>
  <c r="F1692" i="32"/>
  <c r="H1692" i="32" l="1"/>
  <c r="I1692" i="32"/>
  <c r="K1692" i="32" l="1"/>
  <c r="J1692" i="32"/>
  <c r="M1692" i="32" l="1"/>
  <c r="L1692" i="32"/>
  <c r="N1692" i="32" l="1"/>
  <c r="O1692" i="32"/>
  <c r="Q1692" i="32" l="1"/>
  <c r="P1692" i="32"/>
  <c r="S1692" i="32" l="1"/>
  <c r="R1692" i="32"/>
  <c r="T1692" i="32" l="1"/>
  <c r="A1693" i="32"/>
  <c r="C1693" i="32" l="1"/>
  <c r="B1693" i="32"/>
  <c r="E1693" i="32" l="1"/>
  <c r="D1693" i="32"/>
  <c r="F1693" i="32" l="1"/>
  <c r="G1693" i="32"/>
  <c r="I1693" i="32" l="1"/>
  <c r="H1693" i="32"/>
  <c r="K1693" i="32" l="1"/>
  <c r="J1693" i="32"/>
  <c r="L1693" i="32" l="1"/>
  <c r="M1693" i="32"/>
  <c r="O1693" i="32" l="1"/>
  <c r="N1693" i="32"/>
  <c r="Q1693" i="32" l="1"/>
  <c r="P1693" i="32"/>
  <c r="R1693" i="32" l="1"/>
  <c r="S1693" i="32"/>
  <c r="A1694" i="32" l="1"/>
  <c r="T1693" i="32"/>
  <c r="B1694" i="32" l="1"/>
  <c r="C1694" i="32"/>
  <c r="D1694" i="32" l="1"/>
  <c r="E1694" i="32"/>
  <c r="G1694" i="32" l="1"/>
  <c r="F1694" i="32"/>
  <c r="I1694" i="32" l="1"/>
  <c r="H1694" i="32"/>
  <c r="J1694" i="32" l="1"/>
  <c r="K1694" i="32"/>
  <c r="M1694" i="32" l="1"/>
  <c r="L1694" i="32"/>
  <c r="O1694" i="32" l="1"/>
  <c r="N1694" i="32"/>
  <c r="P1694" i="32" l="1"/>
  <c r="Q1694" i="32"/>
  <c r="S1694" i="32" l="1"/>
  <c r="R1694" i="32"/>
  <c r="A1695" i="32" l="1"/>
  <c r="T1694" i="32"/>
  <c r="B1695" i="32" l="1"/>
  <c r="C1695" i="32"/>
  <c r="E1695" i="32" l="1"/>
  <c r="D1695" i="32"/>
  <c r="G1695" i="32" l="1"/>
  <c r="F1695" i="32"/>
  <c r="H1695" i="32" l="1"/>
  <c r="I1695" i="32"/>
  <c r="K1695" i="32" l="1"/>
  <c r="J1695" i="32"/>
  <c r="M1695" i="32" l="1"/>
  <c r="L1695" i="32"/>
  <c r="N1695" i="32" l="1"/>
  <c r="O1695" i="32"/>
  <c r="Q1695" i="32" l="1"/>
  <c r="P1695" i="32"/>
  <c r="S1695" i="32" l="1"/>
  <c r="R1695" i="32"/>
  <c r="T1695" i="32" l="1"/>
  <c r="A1696" i="32"/>
  <c r="C1696" i="32" l="1"/>
  <c r="B1696" i="32"/>
  <c r="E1696" i="32" l="1"/>
  <c r="D1696" i="32"/>
  <c r="F1696" i="32" l="1"/>
  <c r="G1696" i="32"/>
  <c r="H1696" i="32" l="1"/>
  <c r="I1696" i="32"/>
  <c r="K1696" i="32" l="1"/>
  <c r="J1696" i="32"/>
  <c r="L1696" i="32" l="1"/>
  <c r="M1696" i="32"/>
  <c r="O1696" i="32" l="1"/>
  <c r="N1696" i="32"/>
  <c r="Q1696" i="32" l="1"/>
  <c r="P1696" i="32"/>
  <c r="R1696" i="32" l="1"/>
  <c r="S1696" i="32"/>
  <c r="A1697" i="32" l="1"/>
  <c r="T1696" i="32"/>
  <c r="C1697" i="32" l="1"/>
  <c r="B1697" i="32"/>
  <c r="D1697" i="32" l="1"/>
  <c r="E1697" i="32"/>
  <c r="G1697" i="32" l="1"/>
  <c r="F1697" i="32"/>
  <c r="H1697" i="32" l="1"/>
  <c r="I1697" i="32"/>
  <c r="J1697" i="32" l="1"/>
  <c r="K1697" i="32"/>
  <c r="M1697" i="32" l="1"/>
  <c r="L1697" i="32"/>
  <c r="O1697" i="32" l="1"/>
  <c r="N1697" i="32"/>
  <c r="P1697" i="32" l="1"/>
  <c r="Q1697" i="32"/>
  <c r="R1697" i="32" l="1"/>
  <c r="S1697" i="32"/>
  <c r="A1698" i="32" l="1"/>
  <c r="T1697" i="32"/>
  <c r="C1698" i="32" l="1"/>
  <c r="B1698" i="32"/>
  <c r="E1698" i="32" l="1"/>
  <c r="D1698" i="32"/>
  <c r="G1698" i="32" l="1"/>
  <c r="F1698" i="32"/>
  <c r="H1698" i="32" l="1"/>
  <c r="I1698" i="32"/>
  <c r="K1698" i="32" l="1"/>
  <c r="J1698" i="32"/>
  <c r="M1698" i="32" l="1"/>
  <c r="L1698" i="32"/>
  <c r="N1698" i="32" l="1"/>
  <c r="O1698" i="32"/>
  <c r="Q1698" i="32" l="1"/>
  <c r="P1698" i="32"/>
  <c r="S1698" i="32" l="1"/>
  <c r="R1698" i="32"/>
  <c r="T1698" i="32" l="1"/>
  <c r="A1699" i="32"/>
  <c r="C1699" i="32" l="1"/>
  <c r="B1699" i="32"/>
  <c r="E1699" i="32" l="1"/>
  <c r="D1699" i="32"/>
  <c r="F1699" i="32" l="1"/>
  <c r="G1699" i="32"/>
  <c r="H1699" i="32" l="1"/>
  <c r="I1699" i="32"/>
  <c r="K1699" i="32" l="1"/>
  <c r="J1699" i="32"/>
  <c r="M1699" i="32" l="1"/>
  <c r="L1699" i="32"/>
  <c r="O1699" i="32" l="1"/>
  <c r="N1699" i="32"/>
  <c r="Q1699" i="32" l="1"/>
  <c r="P1699" i="32"/>
  <c r="R1699" i="32" l="1"/>
  <c r="S1699" i="32"/>
  <c r="A1700" i="32" l="1"/>
  <c r="T1699" i="32"/>
  <c r="C1700" i="32" l="1"/>
  <c r="B1700" i="32"/>
  <c r="D1700" i="32" l="1"/>
  <c r="E1700" i="32"/>
  <c r="G1700" i="32" l="1"/>
  <c r="F1700" i="32"/>
  <c r="I1700" i="32" l="1"/>
  <c r="H1700" i="32"/>
  <c r="J1700" i="32" l="1"/>
  <c r="K1700" i="32"/>
  <c r="M1700" i="32" l="1"/>
  <c r="L1700" i="32"/>
  <c r="O1700" i="32" l="1"/>
  <c r="N1700" i="32"/>
  <c r="P1700" i="32" l="1"/>
  <c r="Q1700" i="32"/>
  <c r="S1700" i="32" l="1"/>
  <c r="R1700" i="32"/>
  <c r="A1701" i="32" l="1"/>
  <c r="T1700" i="32"/>
  <c r="C1701" i="32" l="1"/>
  <c r="B1701" i="32"/>
  <c r="E1701" i="32" l="1"/>
  <c r="D1701" i="32"/>
  <c r="G1701" i="32" l="1"/>
  <c r="F1701" i="32"/>
  <c r="H1701" i="32" l="1"/>
  <c r="I1701" i="32"/>
  <c r="K1701" i="32" l="1"/>
  <c r="J1701" i="32"/>
  <c r="M1701" i="32" l="1"/>
  <c r="L1701" i="32"/>
  <c r="N1701" i="32" l="1"/>
  <c r="O1701" i="32"/>
  <c r="Q1701" i="32" l="1"/>
  <c r="P1701" i="32"/>
  <c r="S1701" i="32" l="1"/>
  <c r="R1701" i="32"/>
  <c r="T1701" i="32" l="1"/>
  <c r="A1702" i="32"/>
  <c r="C1702" i="32" l="1"/>
  <c r="B1702" i="32"/>
  <c r="E1702" i="32" l="1"/>
  <c r="D1702" i="32"/>
  <c r="F1702" i="32" l="1"/>
  <c r="G1702" i="32"/>
  <c r="I1702" i="32" l="1"/>
  <c r="H1702" i="32"/>
  <c r="K1702" i="32" l="1"/>
  <c r="J1702" i="32"/>
  <c r="L1702" i="32" l="1"/>
  <c r="M1702" i="32"/>
  <c r="O1702" i="32" l="1"/>
  <c r="N1702" i="32"/>
  <c r="Q1702" i="32" l="1"/>
  <c r="P1702" i="32"/>
  <c r="R1702" i="32" l="1"/>
  <c r="S1702" i="32"/>
  <c r="A1703" i="32" l="1"/>
  <c r="T1702" i="32"/>
  <c r="C1703" i="32" l="1"/>
  <c r="B1703" i="32"/>
  <c r="D1703" i="32" l="1"/>
  <c r="E1703" i="32"/>
  <c r="G1703" i="32" l="1"/>
  <c r="F1703" i="32"/>
  <c r="I1703" i="32" l="1"/>
  <c r="H1703" i="32"/>
  <c r="J1703" i="32" l="1"/>
  <c r="K1703" i="32"/>
  <c r="M1703" i="32" l="1"/>
  <c r="L1703" i="32"/>
  <c r="O1703" i="32" l="1"/>
  <c r="N1703" i="32"/>
  <c r="P1703" i="32" l="1"/>
  <c r="Q1703" i="32"/>
  <c r="S1703" i="32" l="1"/>
  <c r="R1703" i="32"/>
  <c r="A1704" i="32" l="1"/>
  <c r="T1703" i="32"/>
  <c r="B1704" i="32" l="1"/>
  <c r="C1704" i="32"/>
  <c r="E1704" i="32" l="1"/>
  <c r="D1704" i="32"/>
  <c r="G1704" i="32" l="1"/>
  <c r="F1704" i="32"/>
  <c r="H1704" i="32" l="1"/>
  <c r="I1704" i="32"/>
  <c r="K1704" i="32" l="1"/>
  <c r="J1704" i="32"/>
  <c r="M1704" i="32" l="1"/>
  <c r="L1704" i="32"/>
  <c r="N1704" i="32" l="1"/>
  <c r="O1704" i="32"/>
  <c r="Q1704" i="32" l="1"/>
  <c r="P1704" i="32"/>
  <c r="S1704" i="32" l="1"/>
  <c r="R1704" i="32"/>
  <c r="A1705" i="32" l="1"/>
  <c r="T1704" i="32"/>
  <c r="C1705" i="32" l="1"/>
  <c r="B1705" i="32"/>
  <c r="E1705" i="32" l="1"/>
  <c r="D1705" i="32"/>
  <c r="F1705" i="32" l="1"/>
  <c r="G1705" i="32"/>
  <c r="I1705" i="32" l="1"/>
  <c r="H1705" i="32"/>
  <c r="K1705" i="32" l="1"/>
  <c r="J1705" i="32"/>
  <c r="L1705" i="32" l="1"/>
  <c r="M1705" i="32"/>
  <c r="O1705" i="32" l="1"/>
  <c r="N1705" i="32"/>
  <c r="Q1705" i="32" l="1"/>
  <c r="P1705" i="32"/>
  <c r="R1705" i="32" l="1"/>
  <c r="S1705" i="32"/>
  <c r="A1706" i="32" l="1"/>
  <c r="T1705" i="32"/>
  <c r="C1706" i="32" l="1"/>
  <c r="B1706" i="32"/>
  <c r="D1706" i="32" l="1"/>
  <c r="E1706" i="32"/>
  <c r="G1706" i="32" l="1"/>
  <c r="F1706" i="32"/>
  <c r="H1706" i="32" l="1"/>
  <c r="I1706" i="32"/>
  <c r="J1706" i="32" l="1"/>
  <c r="K1706" i="32"/>
  <c r="M1706" i="32" l="1"/>
  <c r="L1706" i="32"/>
  <c r="O1706" i="32" l="1"/>
  <c r="N1706" i="32"/>
  <c r="P1706" i="32" l="1"/>
  <c r="Q1706" i="32"/>
  <c r="S1706" i="32" l="1"/>
  <c r="R1706" i="32"/>
  <c r="A1707" i="32" l="1"/>
  <c r="T1706" i="32"/>
  <c r="B1707" i="32" l="1"/>
  <c r="C1707" i="32"/>
  <c r="E1707" i="32" l="1"/>
  <c r="D1707" i="32"/>
  <c r="F1707" i="32" l="1"/>
  <c r="G1707" i="32"/>
  <c r="H1707" i="32" l="1"/>
  <c r="I1707" i="32"/>
  <c r="K1707" i="32" l="1"/>
  <c r="J1707" i="32"/>
  <c r="L1707" i="32" l="1"/>
  <c r="M1707" i="32"/>
  <c r="N1707" i="32" l="1"/>
  <c r="O1707" i="32"/>
  <c r="Q1707" i="32" l="1"/>
  <c r="P1707" i="32"/>
  <c r="R1707" i="32" l="1"/>
  <c r="S1707" i="32"/>
  <c r="A1708" i="32" l="1"/>
  <c r="T1707" i="32"/>
  <c r="C1708" i="32" l="1"/>
  <c r="B1708" i="32"/>
  <c r="D1708" i="32" l="1"/>
  <c r="E1708" i="32"/>
  <c r="F1708" i="32" l="1"/>
  <c r="G1708" i="32"/>
  <c r="I1708" i="32" l="1"/>
  <c r="H1708" i="32"/>
  <c r="K1708" i="32" l="1"/>
  <c r="J1708" i="32"/>
  <c r="M1708" i="32" l="1"/>
  <c r="L1708" i="32"/>
  <c r="O1708" i="32" l="1"/>
  <c r="N1708" i="32"/>
  <c r="P1708" i="32" l="1"/>
  <c r="Q1708" i="32"/>
  <c r="R1708" i="32" l="1"/>
  <c r="S1708" i="32"/>
  <c r="A1709" i="32" l="1"/>
  <c r="T1708" i="32"/>
  <c r="C1709" i="32" l="1"/>
  <c r="B1709" i="32"/>
  <c r="D1709" i="32" l="1"/>
  <c r="E1709" i="32"/>
  <c r="G1709" i="32" l="1"/>
  <c r="F1709" i="32"/>
  <c r="H1709" i="32" l="1"/>
  <c r="I1709" i="32"/>
  <c r="J1709" i="32" l="1"/>
  <c r="K1709" i="32"/>
  <c r="M1709" i="32" l="1"/>
  <c r="L1709" i="32"/>
  <c r="O1709" i="32" l="1"/>
  <c r="N1709" i="32"/>
  <c r="P1709" i="32" l="1"/>
  <c r="Q1709" i="32"/>
  <c r="S1709" i="32" l="1"/>
  <c r="R1709" i="32"/>
  <c r="T1709" i="32" l="1"/>
  <c r="A1710" i="32"/>
  <c r="B1710" i="32" l="1"/>
  <c r="C1710" i="32"/>
  <c r="E1710" i="32" l="1"/>
  <c r="D1710" i="32"/>
  <c r="F1710" i="32" l="1"/>
  <c r="G1710" i="32"/>
  <c r="H1710" i="32" l="1"/>
  <c r="I1710" i="32"/>
  <c r="K1710" i="32" l="1"/>
  <c r="J1710" i="32"/>
  <c r="L1710" i="32" l="1"/>
  <c r="M1710" i="32"/>
  <c r="N1710" i="32" l="1"/>
  <c r="O1710" i="32"/>
  <c r="Q1710" i="32" l="1"/>
  <c r="P1710" i="32"/>
  <c r="S1710" i="32" l="1"/>
  <c r="R1710" i="32"/>
  <c r="T1710" i="32" l="1"/>
  <c r="A1711" i="32"/>
  <c r="C1711" i="32" l="1"/>
  <c r="B1711" i="32"/>
  <c r="D1711" i="32" l="1"/>
  <c r="E1711" i="32"/>
  <c r="F1711" i="32" l="1"/>
  <c r="G1711" i="32"/>
  <c r="I1711" i="32" l="1"/>
  <c r="H1711" i="32"/>
  <c r="J1711" i="32" l="1"/>
  <c r="K1711" i="32"/>
  <c r="M1711" i="32" l="1"/>
  <c r="L1711" i="32"/>
  <c r="O1711" i="32" l="1"/>
  <c r="N1711" i="32"/>
  <c r="P1711" i="32" l="1"/>
  <c r="Q1711" i="32"/>
  <c r="R1711" i="32" l="1"/>
  <c r="S1711" i="32"/>
  <c r="A1712" i="32" l="1"/>
  <c r="T1711" i="32"/>
  <c r="B1712" i="32" l="1"/>
  <c r="C1712" i="32"/>
  <c r="D1712" i="32" l="1"/>
  <c r="E1712" i="32"/>
  <c r="G1712" i="32" l="1"/>
  <c r="F1712" i="32"/>
  <c r="H1712" i="32" l="1"/>
  <c r="I1712" i="32"/>
  <c r="J1712" i="32" l="1"/>
  <c r="K1712" i="32"/>
  <c r="M1712" i="32" l="1"/>
  <c r="L1712" i="32"/>
  <c r="O1712" i="32" l="1"/>
  <c r="N1712" i="32"/>
  <c r="P1712" i="32" l="1"/>
  <c r="Q1712" i="32"/>
  <c r="S1712" i="32" l="1"/>
  <c r="R1712" i="32"/>
  <c r="T1712" i="32" l="1"/>
  <c r="A1713" i="32"/>
  <c r="B1713" i="32" l="1"/>
  <c r="C1713" i="32"/>
  <c r="E1713" i="32" l="1"/>
  <c r="D1713" i="32"/>
  <c r="F1713" i="32" l="1"/>
  <c r="G1713" i="32"/>
  <c r="I1713" i="32" l="1"/>
  <c r="H1713" i="32"/>
  <c r="K1713" i="32" l="1"/>
  <c r="J1713" i="32"/>
  <c r="L1713" i="32" l="1"/>
  <c r="M1713" i="32"/>
  <c r="N1713" i="32" l="1"/>
  <c r="O1713" i="32"/>
  <c r="Q1713" i="32" l="1"/>
  <c r="P1713" i="32"/>
  <c r="R1713" i="32" l="1"/>
  <c r="S1713" i="32"/>
  <c r="T1713" i="32" l="1"/>
  <c r="A1714" i="32"/>
  <c r="C1714" i="32" l="1"/>
  <c r="B1714" i="32"/>
  <c r="D1714" i="32" l="1"/>
  <c r="E1714" i="32"/>
  <c r="F1714" i="32" l="1"/>
  <c r="G1714" i="32"/>
  <c r="I1714" i="32" l="1"/>
  <c r="H1714" i="32"/>
  <c r="K1714" i="32" l="1"/>
  <c r="J1714" i="32"/>
  <c r="L1714" i="32" l="1"/>
  <c r="M1714" i="32"/>
  <c r="O1714" i="32" l="1"/>
  <c r="N1714" i="32"/>
  <c r="P1714" i="32" l="1"/>
  <c r="Q1714" i="32"/>
  <c r="R1714" i="32" l="1"/>
  <c r="S1714" i="32"/>
  <c r="A1715" i="32" l="1"/>
  <c r="T1714" i="32"/>
  <c r="B1715" i="32" l="1"/>
  <c r="C1715" i="32"/>
  <c r="E1715" i="32" l="1"/>
  <c r="D1715" i="32"/>
  <c r="G1715" i="32" l="1"/>
  <c r="F1715" i="32"/>
  <c r="H1715" i="32" l="1"/>
  <c r="I1715" i="32"/>
  <c r="J1715" i="32" l="1"/>
  <c r="K1715" i="32"/>
  <c r="M1715" i="32" l="1"/>
  <c r="L1715" i="32"/>
  <c r="N1715" i="32" l="1"/>
  <c r="O1715" i="32"/>
  <c r="P1715" i="32" l="1"/>
  <c r="Q1715" i="32"/>
  <c r="S1715" i="32" l="1"/>
  <c r="R1715" i="32"/>
  <c r="T1715" i="32" l="1"/>
  <c r="A1716" i="32"/>
  <c r="C1716" i="32" l="1"/>
  <c r="B1716" i="32"/>
  <c r="E1716" i="32" l="1"/>
  <c r="D1716" i="32"/>
  <c r="G1716" i="32" l="1"/>
  <c r="F1716" i="32"/>
  <c r="H1716" i="32" l="1"/>
  <c r="I1716" i="32"/>
  <c r="K1716" i="32" l="1"/>
  <c r="J1716" i="32"/>
  <c r="L1716" i="32" l="1"/>
  <c r="M1716" i="32"/>
  <c r="N1716" i="32" l="1"/>
  <c r="O1716" i="32"/>
  <c r="Q1716" i="32" l="1"/>
  <c r="P1716" i="32"/>
  <c r="R1716" i="32" l="1"/>
  <c r="S1716" i="32"/>
  <c r="A1717" i="32" l="1"/>
  <c r="T1716" i="32"/>
  <c r="C1717" i="32" l="1"/>
  <c r="B1717" i="32"/>
  <c r="D1717" i="32" l="1"/>
  <c r="E1717" i="32"/>
  <c r="G1717" i="32" l="1"/>
  <c r="F1717" i="32"/>
  <c r="I1717" i="32" l="1"/>
  <c r="H1717" i="32"/>
  <c r="J1717" i="32" l="1"/>
  <c r="K1717" i="32"/>
  <c r="L1717" i="32" l="1"/>
  <c r="M1717" i="32"/>
  <c r="O1717" i="32" l="1"/>
  <c r="N1717" i="32"/>
  <c r="P1717" i="32" l="1"/>
  <c r="Q1717" i="32"/>
  <c r="R1717" i="32" l="1"/>
  <c r="S1717" i="32"/>
  <c r="A1718" i="32" l="1"/>
  <c r="T1717" i="32"/>
  <c r="C1718" i="32" l="1"/>
  <c r="B1718" i="32"/>
  <c r="D1718" i="32" l="1"/>
  <c r="E1718" i="32"/>
  <c r="G1718" i="32" l="1"/>
  <c r="F1718" i="32"/>
  <c r="H1718" i="32" l="1"/>
  <c r="I1718" i="32"/>
  <c r="J1718" i="32" l="1"/>
  <c r="K1718" i="32"/>
  <c r="M1718" i="32" l="1"/>
  <c r="L1718" i="32"/>
  <c r="N1718" i="32" l="1"/>
  <c r="O1718" i="32"/>
  <c r="Q1718" i="32" l="1"/>
  <c r="P1718" i="32"/>
  <c r="S1718" i="32" l="1"/>
  <c r="R1718" i="32"/>
  <c r="T1718" i="32" l="1"/>
  <c r="A1719" i="32"/>
  <c r="B1719" i="32" l="1"/>
  <c r="C1719" i="32"/>
  <c r="E1719" i="32" l="1"/>
  <c r="D1719" i="32"/>
  <c r="F1719" i="32" l="1"/>
  <c r="G1719" i="32"/>
  <c r="H1719" i="32" l="1"/>
  <c r="I1719" i="32"/>
  <c r="K1719" i="32" l="1"/>
  <c r="J1719" i="32"/>
  <c r="L1719" i="32" l="1"/>
  <c r="M1719" i="32"/>
  <c r="N1719" i="32" l="1"/>
  <c r="O1719" i="32"/>
  <c r="Q1719" i="32" l="1"/>
  <c r="P1719" i="32"/>
  <c r="R1719" i="32" l="1"/>
  <c r="S1719" i="32"/>
  <c r="T1719" i="32" l="1"/>
  <c r="A1720" i="32"/>
  <c r="C1720" i="32" l="1"/>
  <c r="B1720" i="32"/>
  <c r="D1720" i="32" l="1"/>
  <c r="E1720" i="32"/>
  <c r="F1720" i="32" l="1"/>
  <c r="G1720" i="32"/>
  <c r="I1720" i="32" l="1"/>
  <c r="H1720" i="32"/>
  <c r="J1720" i="32" l="1"/>
  <c r="K1720" i="32"/>
  <c r="L1720" i="32" l="1"/>
  <c r="M1720" i="32"/>
  <c r="O1720" i="32" l="1"/>
  <c r="N1720" i="32"/>
  <c r="P1720" i="32" l="1"/>
  <c r="Q1720" i="32"/>
  <c r="R1720" i="32" l="1"/>
  <c r="S1720" i="32"/>
  <c r="A1721" i="32" l="1"/>
  <c r="T1720" i="32"/>
  <c r="B1721" i="32" l="1"/>
  <c r="C1721" i="32"/>
  <c r="D1721" i="32" l="1"/>
  <c r="E1721" i="32"/>
  <c r="G1721" i="32" l="1"/>
  <c r="F1721" i="32"/>
  <c r="H1721" i="32" l="1"/>
  <c r="I1721" i="32"/>
  <c r="J1721" i="32" l="1"/>
  <c r="K1721" i="32"/>
  <c r="L1721" i="32" l="1"/>
  <c r="M1721" i="32"/>
  <c r="N1721" i="32" l="1"/>
  <c r="O1721" i="32"/>
  <c r="Q1721" i="32" l="1"/>
  <c r="P1721" i="32"/>
  <c r="S1721" i="32" l="1"/>
  <c r="R1721" i="32"/>
  <c r="T1721" i="32" l="1"/>
  <c r="A1722" i="32"/>
  <c r="C1722" i="32" l="1"/>
  <c r="B1722" i="32"/>
  <c r="E1722" i="32" l="1"/>
  <c r="D1722" i="32"/>
  <c r="G1722" i="32" l="1"/>
  <c r="F1722" i="32"/>
  <c r="H1722" i="32" l="1"/>
  <c r="I1722" i="32"/>
  <c r="K1722" i="32" l="1"/>
  <c r="J1722" i="32"/>
  <c r="L1722" i="32" l="1"/>
  <c r="M1722" i="32"/>
  <c r="N1722" i="32" l="1"/>
  <c r="O1722" i="32"/>
  <c r="Q1722" i="32" l="1"/>
  <c r="P1722" i="32"/>
  <c r="R1722" i="32" l="1"/>
  <c r="S1722" i="32"/>
  <c r="T1722" i="32" l="1"/>
  <c r="A1723" i="32"/>
  <c r="C1723" i="32" l="1"/>
  <c r="B1723" i="32"/>
  <c r="D1723" i="32" l="1"/>
  <c r="E1723" i="32"/>
  <c r="F1723" i="32" l="1"/>
  <c r="G1723" i="32"/>
  <c r="I1723" i="32" l="1"/>
  <c r="H1723" i="32"/>
  <c r="J1723" i="32" l="1"/>
  <c r="K1723" i="32"/>
  <c r="L1723" i="32" l="1"/>
  <c r="M1723" i="32"/>
  <c r="O1723" i="32" l="1"/>
  <c r="N1723" i="32"/>
  <c r="P1723" i="32" l="1"/>
  <c r="Q1723" i="32"/>
  <c r="R1723" i="32" l="1"/>
  <c r="S1723" i="32"/>
  <c r="A1724" i="32" l="1"/>
  <c r="T1723" i="32"/>
  <c r="B1724" i="32" l="1"/>
  <c r="C1724" i="32"/>
  <c r="D1724" i="32" l="1"/>
  <c r="E1724" i="32"/>
  <c r="G1724" i="32" l="1"/>
  <c r="F1724" i="32"/>
  <c r="H1724" i="32" l="1"/>
  <c r="I1724" i="32"/>
  <c r="J1724" i="32" l="1"/>
  <c r="K1724" i="32"/>
  <c r="M1724" i="32" l="1"/>
  <c r="L1724" i="32"/>
  <c r="N1724" i="32" l="1"/>
  <c r="O1724" i="32"/>
  <c r="P1724" i="32" l="1"/>
  <c r="Q1724" i="32"/>
  <c r="S1724" i="32" l="1"/>
  <c r="R1724" i="32"/>
  <c r="T1724" i="32" l="1"/>
  <c r="A1725" i="32"/>
  <c r="B1725" i="32" l="1"/>
  <c r="C1725" i="32"/>
  <c r="E1725" i="32" l="1"/>
  <c r="D1725" i="32"/>
  <c r="F1725" i="32" l="1"/>
  <c r="G1725" i="32"/>
  <c r="H1725" i="32" l="1"/>
  <c r="I1725" i="32"/>
  <c r="K1725" i="32" l="1"/>
  <c r="J1725" i="32"/>
  <c r="L1725" i="32" l="1"/>
  <c r="M1725" i="32"/>
  <c r="N1725" i="32" l="1"/>
  <c r="O1725" i="32"/>
  <c r="Q1725" i="32" l="1"/>
  <c r="P1725" i="32"/>
  <c r="R1725" i="32" l="1"/>
  <c r="S1725" i="32"/>
  <c r="T1725" i="32" l="1"/>
  <c r="A1726" i="32"/>
  <c r="C1726" i="32" l="1"/>
  <c r="B1726" i="32"/>
  <c r="D1726" i="32" l="1"/>
  <c r="E1726" i="32"/>
  <c r="F1726" i="32" l="1"/>
  <c r="G1726" i="32"/>
  <c r="I1726" i="32" l="1"/>
  <c r="H1726" i="32"/>
  <c r="J1726" i="32" l="1"/>
  <c r="K1726" i="32"/>
  <c r="L1726" i="32" l="1"/>
  <c r="M1726" i="32"/>
  <c r="O1726" i="32" l="1"/>
  <c r="N1726" i="32"/>
  <c r="P1726" i="32" l="1"/>
  <c r="Q1726" i="32"/>
  <c r="R1726" i="32" l="1"/>
  <c r="S1726" i="32"/>
  <c r="A1727" i="32" l="1"/>
  <c r="T1726" i="32"/>
  <c r="B1727" i="32" l="1"/>
  <c r="C1727" i="32"/>
  <c r="D1727" i="32" l="1"/>
  <c r="E1727" i="32"/>
  <c r="G1727" i="32" l="1"/>
  <c r="F1727" i="32"/>
  <c r="I1727" i="32" l="1"/>
  <c r="H1727" i="32"/>
  <c r="J1727" i="32" l="1"/>
  <c r="K1727" i="32"/>
  <c r="M1727" i="32" l="1"/>
  <c r="L1727" i="32"/>
  <c r="N1727" i="32" l="1"/>
  <c r="O1727" i="32"/>
  <c r="P1727" i="32" l="1"/>
  <c r="Q1727" i="32"/>
  <c r="S1727" i="32" l="1"/>
  <c r="R1727" i="32"/>
  <c r="T1727" i="32" l="1"/>
  <c r="A1728" i="32"/>
  <c r="B1728" i="32" l="1"/>
  <c r="C1728" i="32"/>
  <c r="E1728" i="32" l="1"/>
  <c r="D1728" i="32"/>
  <c r="F1728" i="32" l="1"/>
  <c r="G1728" i="32"/>
  <c r="H1728" i="32" l="1"/>
  <c r="I1728" i="32"/>
  <c r="K1728" i="32" l="1"/>
  <c r="J1728" i="32"/>
  <c r="L1728" i="32" l="1"/>
  <c r="M1728" i="32"/>
  <c r="N1728" i="32" l="1"/>
  <c r="O1728" i="32"/>
  <c r="Q1728" i="32" l="1"/>
  <c r="P1728" i="32"/>
  <c r="R1728" i="32" l="1"/>
  <c r="S1728" i="32"/>
  <c r="T1728" i="32" l="1"/>
  <c r="A1729" i="32"/>
  <c r="C1729" i="32" l="1"/>
  <c r="B1729" i="32"/>
  <c r="D1729" i="32" l="1"/>
  <c r="E1729" i="32"/>
  <c r="F1729" i="32" l="1"/>
  <c r="G1729" i="32"/>
  <c r="I1729" i="32" l="1"/>
  <c r="H1729" i="32"/>
  <c r="J1729" i="32" l="1"/>
  <c r="K1729" i="32"/>
  <c r="L1729" i="32" l="1"/>
  <c r="M1729" i="32"/>
  <c r="O1729" i="32" l="1"/>
  <c r="N1729" i="32"/>
  <c r="P1729" i="32" l="1"/>
  <c r="Q1729" i="32"/>
  <c r="R1729" i="32" l="1"/>
  <c r="S1729" i="32"/>
  <c r="A1730" i="32" l="1"/>
  <c r="T1729" i="32"/>
  <c r="B1730" i="32" l="1"/>
  <c r="C1730" i="32"/>
  <c r="D1730" i="32" l="1"/>
  <c r="E1730" i="32"/>
  <c r="G1730" i="32" l="1"/>
  <c r="F1730" i="32"/>
  <c r="H1730" i="32" l="1"/>
  <c r="I1730" i="32"/>
  <c r="J1730" i="32" l="1"/>
  <c r="K1730" i="32"/>
  <c r="M1730" i="32" l="1"/>
  <c r="L1730" i="32"/>
  <c r="N1730" i="32" l="1"/>
  <c r="O1730" i="32"/>
  <c r="P1730" i="32" l="1"/>
  <c r="Q1730" i="32"/>
  <c r="S1730" i="32" l="1"/>
  <c r="R1730" i="32"/>
  <c r="T1730" i="32" l="1"/>
  <c r="A1731" i="32"/>
  <c r="B1731" i="32" l="1"/>
  <c r="C1731" i="32"/>
  <c r="E1731" i="32" l="1"/>
  <c r="D1731" i="32"/>
  <c r="F1731" i="32" l="1"/>
  <c r="G1731" i="32"/>
  <c r="H1731" i="32" l="1"/>
  <c r="I1731" i="32"/>
  <c r="K1731" i="32" l="1"/>
  <c r="J1731" i="32"/>
  <c r="L1731" i="32" l="1"/>
  <c r="M1731" i="32"/>
  <c r="N1731" i="32" l="1"/>
  <c r="O1731" i="32"/>
  <c r="Q1731" i="32" l="1"/>
  <c r="P1731" i="32"/>
  <c r="R1731" i="32" l="1"/>
  <c r="S1731" i="32"/>
  <c r="T1731" i="32" l="1"/>
  <c r="A1732" i="32"/>
  <c r="C1732" i="32" l="1"/>
  <c r="B1732" i="32"/>
  <c r="D1732" i="32" l="1"/>
  <c r="E1732" i="32"/>
  <c r="F1732" i="32" l="1"/>
  <c r="G1732" i="32"/>
  <c r="I1732" i="32" l="1"/>
  <c r="H1732" i="32"/>
  <c r="J1732" i="32" l="1"/>
  <c r="K1732" i="32"/>
  <c r="L1732" i="32" l="1"/>
  <c r="M1732" i="32"/>
  <c r="O1732" i="32" l="1"/>
  <c r="N1732" i="32"/>
  <c r="P1732" i="32" l="1"/>
  <c r="Q1732" i="32"/>
  <c r="R1732" i="32" l="1"/>
  <c r="S1732" i="32"/>
  <c r="A1733" i="32" l="1"/>
  <c r="T1732" i="32"/>
  <c r="B1733" i="32" l="1"/>
  <c r="C1733" i="32"/>
  <c r="E1733" i="32" l="1"/>
  <c r="D1733" i="32"/>
  <c r="F1733" i="32" l="1"/>
  <c r="G1733" i="32"/>
  <c r="H1733" i="32" l="1"/>
  <c r="I1733" i="32"/>
  <c r="J1733" i="32" l="1"/>
  <c r="K1733" i="32"/>
  <c r="M1733" i="32" l="1"/>
  <c r="L1733" i="32"/>
  <c r="N1733" i="32" l="1"/>
  <c r="O1733" i="32"/>
  <c r="P1733" i="32" l="1"/>
  <c r="Q1733" i="32"/>
  <c r="S1733" i="32" l="1"/>
  <c r="R1733" i="32"/>
  <c r="T1733" i="32" l="1"/>
  <c r="A1734" i="32"/>
  <c r="B1734" i="32" l="1"/>
  <c r="C1734" i="32"/>
  <c r="E1734" i="32" l="1"/>
  <c r="D1734" i="32"/>
  <c r="F1734" i="32" l="1"/>
  <c r="G1734" i="32"/>
  <c r="H1734" i="32" l="1"/>
  <c r="I1734" i="32"/>
  <c r="K1734" i="32" l="1"/>
  <c r="J1734" i="32"/>
  <c r="L1734" i="32" l="1"/>
  <c r="M1734" i="32"/>
  <c r="N1734" i="32" l="1"/>
  <c r="O1734" i="32"/>
  <c r="Q1734" i="32" l="1"/>
  <c r="P1734" i="32"/>
  <c r="R1734" i="32" l="1"/>
  <c r="S1734" i="32"/>
  <c r="T1734" i="32" l="1"/>
  <c r="A1735" i="32"/>
  <c r="C1735" i="32" l="1"/>
  <c r="B1735" i="32"/>
  <c r="D1735" i="32" l="1"/>
  <c r="E1735" i="32"/>
  <c r="F1735" i="32" l="1"/>
  <c r="G1735" i="32"/>
  <c r="I1735" i="32" l="1"/>
  <c r="H1735" i="32"/>
  <c r="J1735" i="32" l="1"/>
  <c r="K1735" i="32"/>
  <c r="L1735" i="32" l="1"/>
  <c r="M1735" i="32"/>
  <c r="O1735" i="32" l="1"/>
  <c r="N1735" i="32"/>
  <c r="P1735" i="32" l="1"/>
  <c r="Q1735" i="32"/>
  <c r="R1735" i="32" l="1"/>
  <c r="S1735" i="32"/>
  <c r="A1736" i="32" l="1"/>
  <c r="T1735" i="32"/>
  <c r="B1736" i="32" l="1"/>
  <c r="C1736" i="32"/>
  <c r="D1736" i="32" l="1"/>
  <c r="E1736" i="32"/>
  <c r="F1736" i="32" l="1"/>
  <c r="G1736" i="32"/>
  <c r="H1736" i="32" l="1"/>
  <c r="I1736" i="32"/>
  <c r="J1736" i="32" l="1"/>
  <c r="K1736" i="32"/>
  <c r="M1736" i="32" l="1"/>
  <c r="L1736" i="32"/>
  <c r="N1736" i="32" l="1"/>
  <c r="O1736" i="32"/>
  <c r="P1736" i="32" l="1"/>
  <c r="Q1736" i="32"/>
  <c r="S1736" i="32" l="1"/>
  <c r="R1736" i="32"/>
  <c r="T1736" i="32" l="1"/>
  <c r="A1737" i="32"/>
  <c r="B1737" i="32" l="1"/>
  <c r="C1737" i="32"/>
  <c r="E1737" i="32" l="1"/>
  <c r="D1737" i="32"/>
  <c r="G1737" i="32" l="1"/>
  <c r="F1737" i="32"/>
  <c r="H1737" i="32" l="1"/>
  <c r="I1737" i="32"/>
  <c r="K1737" i="32" l="1"/>
  <c r="J1737" i="32"/>
  <c r="L1737" i="32" l="1"/>
  <c r="M1737" i="32"/>
  <c r="N1737" i="32" l="1"/>
  <c r="O1737" i="32"/>
  <c r="Q1737" i="32" l="1"/>
  <c r="P1737" i="32"/>
  <c r="R1737" i="32" l="1"/>
  <c r="S1737" i="32"/>
  <c r="T1737" i="32" l="1"/>
  <c r="A1738" i="32"/>
  <c r="C1738" i="32" l="1"/>
  <c r="B1738" i="32"/>
  <c r="D1738" i="32" l="1"/>
  <c r="E1738" i="32"/>
  <c r="F1738" i="32" l="1"/>
  <c r="G1738" i="32"/>
  <c r="I1738" i="32" l="1"/>
  <c r="H1738" i="32"/>
  <c r="J1738" i="32" l="1"/>
  <c r="K1738" i="32"/>
  <c r="L1738" i="32" l="1"/>
  <c r="M1738" i="32"/>
  <c r="O1738" i="32" l="1"/>
  <c r="N1738" i="32"/>
  <c r="P1738" i="32" l="1"/>
  <c r="Q1738" i="32"/>
  <c r="R1738" i="32" l="1"/>
  <c r="S1738" i="32"/>
  <c r="A1739" i="32" l="1"/>
  <c r="T1738" i="32"/>
  <c r="B1739" i="32" l="1"/>
  <c r="C1739" i="32"/>
  <c r="D1739" i="32" l="1"/>
  <c r="E1739" i="32"/>
  <c r="G1739" i="32" l="1"/>
  <c r="F1739" i="32"/>
  <c r="H1739" i="32" l="1"/>
  <c r="I1739" i="32"/>
  <c r="J1739" i="32" l="1"/>
  <c r="K1739" i="32"/>
  <c r="M1739" i="32" l="1"/>
  <c r="L1739" i="32"/>
  <c r="N1739" i="32" l="1"/>
  <c r="O1739" i="32"/>
  <c r="P1739" i="32" l="1"/>
  <c r="Q1739" i="32"/>
  <c r="S1739" i="32" l="1"/>
  <c r="R1739" i="32"/>
  <c r="T1739" i="32" l="1"/>
  <c r="A1740" i="32"/>
  <c r="B1740" i="32" l="1"/>
  <c r="C1740" i="32"/>
  <c r="E1740" i="32" l="1"/>
  <c r="D1740" i="32"/>
  <c r="F1740" i="32" l="1"/>
  <c r="G1740" i="32"/>
  <c r="H1740" i="32" l="1"/>
  <c r="I1740" i="32"/>
  <c r="K1740" i="32" l="1"/>
  <c r="J1740" i="32"/>
  <c r="L1740" i="32" l="1"/>
  <c r="M1740" i="32"/>
  <c r="N1740" i="32" l="1"/>
  <c r="O1740" i="32"/>
  <c r="Q1740" i="32" l="1"/>
  <c r="P1740" i="32"/>
  <c r="R1740" i="32" l="1"/>
  <c r="S1740" i="32"/>
  <c r="A1741" i="32" l="1"/>
  <c r="T1740" i="32"/>
  <c r="C1741" i="32" l="1"/>
  <c r="B1741" i="32"/>
  <c r="D1741" i="32" l="1"/>
  <c r="E1741" i="32"/>
  <c r="F1741" i="32" l="1"/>
  <c r="G1741" i="32"/>
  <c r="I1741" i="32" l="1"/>
  <c r="H1741" i="32"/>
  <c r="J1741" i="32" l="1"/>
  <c r="K1741" i="32"/>
  <c r="L1741" i="32" l="1"/>
  <c r="M1741" i="32"/>
  <c r="O1741" i="32" l="1"/>
  <c r="N1741" i="32"/>
  <c r="P1741" i="32" l="1"/>
  <c r="Q1741" i="32"/>
  <c r="R1741" i="32" l="1"/>
  <c r="S1741" i="32"/>
  <c r="A1742" i="32" l="1"/>
  <c r="T1741" i="32"/>
  <c r="B1742" i="32" l="1"/>
  <c r="C1742" i="32"/>
  <c r="D1742" i="32" l="1"/>
  <c r="E1742" i="32"/>
  <c r="G1742" i="32" l="1"/>
  <c r="F1742" i="32"/>
  <c r="H1742" i="32" l="1"/>
  <c r="I1742" i="32"/>
  <c r="J1742" i="32" l="1"/>
  <c r="K1742" i="32"/>
  <c r="M1742" i="32" l="1"/>
  <c r="L1742" i="32"/>
  <c r="N1742" i="32" l="1"/>
  <c r="O1742" i="32"/>
  <c r="Q1742" i="32" l="1"/>
  <c r="P1742" i="32"/>
  <c r="S1742" i="32" l="1"/>
  <c r="R1742" i="32"/>
  <c r="T1742" i="32" l="1"/>
  <c r="A1743" i="32"/>
  <c r="B1743" i="32" l="1"/>
  <c r="C1743" i="32"/>
  <c r="E1743" i="32" l="1"/>
  <c r="D1743" i="32"/>
  <c r="F1743" i="32" l="1"/>
  <c r="G1743" i="32"/>
  <c r="I1743" i="32" l="1"/>
  <c r="H1743" i="32"/>
  <c r="K1743" i="32" l="1"/>
  <c r="J1743" i="32"/>
  <c r="L1743" i="32" l="1"/>
  <c r="M1743" i="32"/>
  <c r="O1743" i="32" l="1"/>
  <c r="N1743" i="32"/>
  <c r="Q1743" i="32" l="1"/>
  <c r="P1743" i="32"/>
  <c r="R1743" i="32" l="1"/>
  <c r="S1743" i="32"/>
  <c r="T1743" i="32" l="1"/>
  <c r="A1744" i="32"/>
  <c r="B1744" i="32" l="1"/>
  <c r="C1744" i="32"/>
  <c r="D1744" i="32" l="1"/>
  <c r="E1744" i="32"/>
  <c r="F1744" i="32" l="1"/>
  <c r="G1744" i="32"/>
  <c r="I1744" i="32" l="1"/>
  <c r="H1744" i="32"/>
  <c r="K1744" i="32" l="1"/>
  <c r="J1744" i="32"/>
  <c r="L1744" i="32" l="1"/>
  <c r="M1744" i="32"/>
  <c r="O1744" i="32" l="1"/>
  <c r="N1744" i="32"/>
  <c r="P1744" i="32" l="1"/>
  <c r="Q1744" i="32"/>
  <c r="R1744" i="32" l="1"/>
  <c r="S1744" i="32"/>
  <c r="A1745" i="32" l="1"/>
  <c r="T1744" i="32"/>
  <c r="B1745" i="32" l="1"/>
  <c r="C1745" i="32"/>
  <c r="D1745" i="32" l="1"/>
  <c r="E1745" i="32"/>
  <c r="G1745" i="32" l="1"/>
  <c r="F1745" i="32"/>
  <c r="H1745" i="32" l="1"/>
  <c r="I1745" i="32"/>
  <c r="J1745" i="32" l="1"/>
  <c r="K1745" i="32"/>
  <c r="M1745" i="32" l="1"/>
  <c r="L1745" i="32"/>
  <c r="N1745" i="32" l="1"/>
  <c r="O1745" i="32"/>
  <c r="P1745" i="32" l="1"/>
  <c r="Q1745" i="32"/>
  <c r="S1745" i="32" l="1"/>
  <c r="R1745" i="32"/>
  <c r="T1745" i="32" l="1"/>
  <c r="A1746" i="32"/>
  <c r="B1746" i="32" l="1"/>
  <c r="C1746" i="32"/>
  <c r="E1746" i="32" l="1"/>
  <c r="D1746" i="32"/>
  <c r="F1746" i="32" l="1"/>
  <c r="G1746" i="32"/>
  <c r="H1746" i="32" l="1"/>
  <c r="I1746" i="32"/>
  <c r="K1746" i="32" l="1"/>
  <c r="J1746" i="32"/>
  <c r="L1746" i="32" l="1"/>
  <c r="M1746" i="32"/>
  <c r="N1746" i="32" l="1"/>
  <c r="O1746" i="32"/>
  <c r="Q1746" i="32" l="1"/>
  <c r="P1746" i="32"/>
  <c r="R1746" i="32" l="1"/>
  <c r="S1746" i="32"/>
  <c r="T1746" i="32" l="1"/>
  <c r="A1747" i="32"/>
  <c r="C1747" i="32" l="1"/>
  <c r="B1747" i="32"/>
  <c r="D1747" i="32" l="1"/>
  <c r="E1747" i="32"/>
  <c r="F1747" i="32" l="1"/>
  <c r="G1747" i="32"/>
  <c r="I1747" i="32" l="1"/>
  <c r="H1747" i="32"/>
  <c r="J1747" i="32" l="1"/>
  <c r="K1747" i="32"/>
  <c r="L1747" i="32" l="1"/>
  <c r="M1747" i="32"/>
  <c r="O1747" i="32" l="1"/>
  <c r="N1747" i="32"/>
  <c r="P1747" i="32" l="1"/>
  <c r="Q1747" i="32"/>
  <c r="R1747" i="32" l="1"/>
  <c r="S1747" i="32"/>
  <c r="A1748" i="32" l="1"/>
  <c r="T1747" i="32"/>
  <c r="B1748" i="32" l="1"/>
  <c r="C1748" i="32"/>
  <c r="D1748" i="32" l="1"/>
  <c r="E1748" i="32"/>
  <c r="G1748" i="32" l="1"/>
  <c r="F1748" i="32"/>
  <c r="H1748" i="32" l="1"/>
  <c r="I1748" i="32"/>
  <c r="J1748" i="32" l="1"/>
  <c r="K1748" i="32"/>
  <c r="L1748" i="32" l="1"/>
  <c r="M1748" i="32"/>
  <c r="O1748" i="32" l="1"/>
  <c r="N1748" i="32"/>
  <c r="P1748" i="32" l="1"/>
  <c r="Q1748" i="32"/>
  <c r="S1748" i="32" l="1"/>
  <c r="R1748" i="32"/>
  <c r="T1748" i="32" l="1"/>
  <c r="A1749" i="32"/>
  <c r="B1749" i="32" l="1"/>
  <c r="C1749" i="32"/>
  <c r="E1749" i="32" l="1"/>
  <c r="D1749" i="32"/>
  <c r="F1749" i="32" l="1"/>
  <c r="G1749" i="32"/>
  <c r="H1749" i="32" l="1"/>
  <c r="I1749" i="32"/>
  <c r="K1749" i="32" l="1"/>
  <c r="J1749" i="32"/>
  <c r="L1749" i="32" l="1"/>
  <c r="M1749" i="32"/>
  <c r="N1749" i="32" l="1"/>
  <c r="O1749" i="32"/>
  <c r="Q1749" i="32" l="1"/>
  <c r="P1749" i="32"/>
  <c r="R1749" i="32" l="1"/>
  <c r="S1749" i="32"/>
  <c r="T1749" i="32" l="1"/>
  <c r="A1750" i="32"/>
  <c r="C1750" i="32" l="1"/>
  <c r="B1750" i="32"/>
  <c r="D1750" i="32" l="1"/>
  <c r="E1750" i="32"/>
  <c r="F1750" i="32" l="1"/>
  <c r="G1750" i="32"/>
  <c r="I1750" i="32" l="1"/>
  <c r="H1750" i="32"/>
  <c r="J1750" i="32" l="1"/>
  <c r="K1750" i="32"/>
  <c r="L1750" i="32" l="1"/>
  <c r="M1750" i="32"/>
  <c r="O1750" i="32" l="1"/>
  <c r="N1750" i="32"/>
  <c r="P1750" i="32" l="1"/>
  <c r="Q1750" i="32"/>
  <c r="R1750" i="32" l="1"/>
  <c r="S1750" i="32"/>
  <c r="A1751" i="32" l="1"/>
  <c r="T1750" i="32"/>
  <c r="B1751" i="32" l="1"/>
  <c r="C1751" i="32"/>
  <c r="D1751" i="32" l="1"/>
  <c r="E1751" i="32"/>
  <c r="G1751" i="32" l="1"/>
  <c r="F1751" i="32"/>
  <c r="H1751" i="32" l="1"/>
  <c r="I1751" i="32"/>
  <c r="J1751" i="32" l="1"/>
  <c r="K1751" i="32"/>
  <c r="M1751" i="32" l="1"/>
  <c r="L1751" i="32"/>
  <c r="N1751" i="32" l="1"/>
  <c r="O1751" i="32"/>
  <c r="P1751" i="32" l="1"/>
  <c r="Q1751" i="32"/>
  <c r="S1751" i="32" l="1"/>
  <c r="R1751" i="32"/>
  <c r="A1752" i="32" l="1"/>
  <c r="T1751" i="32"/>
  <c r="B1752" i="32" l="1"/>
  <c r="C1752" i="32"/>
  <c r="E1752" i="32" l="1"/>
  <c r="D1752" i="32"/>
  <c r="F1752" i="32" l="1"/>
  <c r="G1752" i="32"/>
  <c r="H1752" i="32" l="1"/>
  <c r="I1752" i="32"/>
  <c r="K1752" i="32" l="1"/>
  <c r="J1752" i="32"/>
  <c r="L1752" i="32" l="1"/>
  <c r="M1752" i="32"/>
  <c r="N1752" i="32" l="1"/>
  <c r="O1752" i="32"/>
  <c r="Q1752" i="32" l="1"/>
  <c r="P1752" i="32"/>
  <c r="R1752" i="32" l="1"/>
  <c r="S1752" i="32"/>
  <c r="T1752" i="32" l="1"/>
  <c r="A1753" i="32"/>
  <c r="C1753" i="32" l="1"/>
  <c r="B1753" i="32"/>
  <c r="D1753" i="32" l="1"/>
  <c r="E1753" i="32"/>
  <c r="F1753" i="32" l="1"/>
  <c r="G1753" i="32"/>
  <c r="I1753" i="32" l="1"/>
  <c r="H1753" i="32"/>
  <c r="K1753" i="32" l="1"/>
  <c r="J1753" i="32"/>
  <c r="M1753" i="32" l="1"/>
  <c r="L1753" i="32"/>
  <c r="O1753" i="32" l="1"/>
  <c r="N1753" i="32"/>
  <c r="P1753" i="32" l="1"/>
  <c r="Q1753" i="32"/>
  <c r="R1753" i="32" l="1"/>
  <c r="S1753" i="32"/>
  <c r="A1754" i="32" l="1"/>
  <c r="T1753" i="32"/>
  <c r="B1754" i="32" l="1"/>
  <c r="C1754" i="32"/>
  <c r="D1754" i="32" l="1"/>
  <c r="E1754" i="32"/>
  <c r="G1754" i="32" l="1"/>
  <c r="F1754" i="32"/>
  <c r="H1754" i="32" l="1"/>
  <c r="I1754" i="32"/>
  <c r="J1754" i="32" l="1"/>
  <c r="K1754" i="32"/>
  <c r="M1754" i="32" l="1"/>
  <c r="L1754" i="32"/>
  <c r="N1754" i="32" l="1"/>
  <c r="O1754" i="32"/>
  <c r="P1754" i="32" l="1"/>
  <c r="Q1754" i="32"/>
  <c r="S1754" i="32" l="1"/>
  <c r="R1754" i="32"/>
  <c r="T1754" i="32" l="1"/>
  <c r="A1755" i="32"/>
  <c r="B1755" i="32" l="1"/>
  <c r="C1755" i="32"/>
  <c r="E1755" i="32" l="1"/>
  <c r="D1755" i="32"/>
  <c r="F1755" i="32" l="1"/>
  <c r="G1755" i="32"/>
  <c r="H1755" i="32" l="1"/>
  <c r="I1755" i="32"/>
  <c r="K1755" i="32" l="1"/>
  <c r="J1755" i="32"/>
  <c r="L1755" i="32" l="1"/>
  <c r="M1755" i="32"/>
  <c r="N1755" i="32" l="1"/>
  <c r="O1755" i="32"/>
  <c r="Q1755" i="32" l="1"/>
  <c r="P1755" i="32"/>
  <c r="R1755" i="32" l="1"/>
  <c r="S1755" i="32"/>
  <c r="T1755" i="32" l="1"/>
  <c r="A1756" i="32"/>
  <c r="C1756" i="32" l="1"/>
  <c r="B1756" i="32"/>
  <c r="D1756" i="32" l="1"/>
  <c r="E1756" i="32"/>
  <c r="F1756" i="32" l="1"/>
  <c r="G1756" i="32"/>
  <c r="I1756" i="32" l="1"/>
  <c r="H1756" i="32"/>
  <c r="J1756" i="32" l="1"/>
  <c r="K1756" i="32"/>
  <c r="L1756" i="32" l="1"/>
  <c r="M1756" i="32"/>
  <c r="O1756" i="32" l="1"/>
  <c r="N1756" i="32"/>
  <c r="P1756" i="32" l="1"/>
  <c r="Q1756" i="32"/>
  <c r="R1756" i="32" l="1"/>
  <c r="S1756" i="32"/>
  <c r="T1756" i="32" l="1"/>
  <c r="A1757" i="32"/>
  <c r="B1757" i="32" l="1"/>
  <c r="C1757" i="32"/>
  <c r="E1757" i="32" l="1"/>
  <c r="D1757" i="32"/>
  <c r="G1757" i="32" l="1"/>
  <c r="F1757" i="32"/>
  <c r="H1757" i="32" l="1"/>
  <c r="I1757" i="32"/>
  <c r="K1757" i="32" l="1"/>
  <c r="J1757" i="32"/>
  <c r="M1757" i="32" l="1"/>
  <c r="L1757" i="32"/>
  <c r="N1757" i="32" l="1"/>
  <c r="O1757" i="32"/>
  <c r="P1757" i="32" l="1"/>
  <c r="Q1757" i="32"/>
  <c r="S1757" i="32" l="1"/>
  <c r="R1757" i="32"/>
  <c r="T1757" i="32" l="1"/>
  <c r="A1758" i="32"/>
  <c r="B1758" i="32" l="1"/>
  <c r="C1758" i="32"/>
  <c r="E1758" i="32" l="1"/>
  <c r="D1758" i="32"/>
  <c r="F1758" i="32" l="1"/>
  <c r="G1758" i="32"/>
  <c r="H1758" i="32" l="1"/>
  <c r="I1758" i="32"/>
  <c r="K1758" i="32" l="1"/>
  <c r="J1758" i="32"/>
  <c r="M1758" i="32" l="1"/>
  <c r="L1758" i="32"/>
  <c r="N1758" i="32" l="1"/>
  <c r="O1758" i="32"/>
  <c r="Q1758" i="32" l="1"/>
  <c r="P1758" i="32"/>
  <c r="S1758" i="32" l="1"/>
  <c r="R1758" i="32"/>
  <c r="A1759" i="32" l="1"/>
  <c r="T1758" i="32"/>
  <c r="C1759" i="32" l="1"/>
  <c r="B1759" i="32"/>
  <c r="E1759" i="32" l="1"/>
  <c r="D1759" i="32"/>
  <c r="F1759" i="32" l="1"/>
  <c r="G1759" i="32"/>
  <c r="I1759" i="32" l="1"/>
  <c r="H1759" i="32"/>
  <c r="K1759" i="32" l="1"/>
  <c r="J1759" i="32"/>
  <c r="L1759" i="32" l="1"/>
  <c r="M1759" i="32"/>
  <c r="O1759" i="32" l="1"/>
  <c r="N1759" i="32"/>
  <c r="Q1759" i="32" l="1"/>
  <c r="P1759" i="32"/>
  <c r="R1759" i="32" l="1"/>
  <c r="S1759" i="32"/>
  <c r="T1759" i="32" l="1"/>
  <c r="A1760" i="32"/>
  <c r="C1760" i="32" l="1"/>
  <c r="B1760" i="32"/>
  <c r="E1760" i="32" l="1"/>
  <c r="D1760" i="32"/>
  <c r="G1760" i="32" l="1"/>
  <c r="F1760" i="32"/>
  <c r="I1760" i="32" l="1"/>
  <c r="H1760" i="32"/>
  <c r="J1760" i="32" l="1"/>
  <c r="K1760" i="32"/>
  <c r="M1760" i="32" l="1"/>
  <c r="L1760" i="32"/>
  <c r="O1760" i="32" l="1"/>
  <c r="N1760" i="32"/>
  <c r="P1760" i="32" l="1"/>
  <c r="Q1760" i="32"/>
  <c r="S1760" i="32" l="1"/>
  <c r="R1760" i="32"/>
  <c r="A1761" i="32" l="1"/>
  <c r="T1760" i="32"/>
  <c r="B1761" i="32" l="1"/>
  <c r="C1761" i="32"/>
  <c r="E1761" i="32" l="1"/>
  <c r="D1761" i="32"/>
  <c r="F1761" i="32" l="1"/>
  <c r="G1761" i="32"/>
  <c r="H1761" i="32" l="1"/>
  <c r="I1761" i="32"/>
  <c r="K1761" i="32" l="1"/>
  <c r="J1761" i="32"/>
  <c r="M1761" i="32" l="1"/>
  <c r="L1761" i="32"/>
  <c r="N1761" i="32" l="1"/>
  <c r="O1761" i="32"/>
  <c r="Q1761" i="32" l="1"/>
  <c r="P1761" i="32"/>
  <c r="S1761" i="32" l="1"/>
  <c r="R1761" i="32"/>
  <c r="T1761" i="32" l="1"/>
  <c r="A1762" i="32"/>
  <c r="B1762" i="32" l="1"/>
  <c r="C1762" i="32"/>
  <c r="E1762" i="32" l="1"/>
  <c r="D1762" i="32"/>
  <c r="F1762" i="32" l="1"/>
  <c r="G1762" i="32"/>
  <c r="I1762" i="32" l="1"/>
  <c r="H1762" i="32"/>
  <c r="K1762" i="32" l="1"/>
  <c r="J1762" i="32"/>
  <c r="L1762" i="32" l="1"/>
  <c r="M1762" i="32"/>
  <c r="O1762" i="32" l="1"/>
  <c r="N1762" i="32"/>
  <c r="Q1762" i="32" l="1"/>
  <c r="P1762" i="32"/>
  <c r="S1762" i="32" l="1"/>
  <c r="R1762" i="32"/>
  <c r="A1763" i="32" l="1"/>
  <c r="T1762" i="32"/>
  <c r="C1763" i="32" l="1"/>
  <c r="B1763" i="32"/>
  <c r="D1763" i="32" l="1"/>
  <c r="E1763" i="32"/>
  <c r="G1763" i="32" l="1"/>
  <c r="F1763" i="32"/>
  <c r="I1763" i="32" l="1"/>
  <c r="H1763" i="32"/>
  <c r="K1763" i="32" l="1"/>
  <c r="J1763" i="32"/>
  <c r="M1763" i="32" l="1"/>
  <c r="L1763" i="32"/>
  <c r="O1763" i="32" l="1"/>
  <c r="N1763" i="32"/>
  <c r="P1763" i="32" l="1"/>
  <c r="Q1763" i="32"/>
  <c r="S1763" i="32" l="1"/>
  <c r="R1763" i="32"/>
  <c r="A1764" i="32" l="1"/>
  <c r="T1763" i="32"/>
  <c r="B1764" i="32" l="1"/>
  <c r="C1764" i="32"/>
  <c r="E1764" i="32" l="1"/>
  <c r="D1764" i="32"/>
  <c r="G1764" i="32" l="1"/>
  <c r="F1764" i="32"/>
  <c r="H1764" i="32" l="1"/>
  <c r="I1764" i="32"/>
  <c r="K1764" i="32" l="1"/>
  <c r="J1764" i="32"/>
  <c r="M1764" i="32" l="1"/>
  <c r="L1764" i="32"/>
  <c r="N1764" i="32" l="1"/>
  <c r="O1764" i="32"/>
  <c r="Q1764" i="32" l="1"/>
  <c r="P1764" i="32"/>
  <c r="S1764" i="32" l="1"/>
  <c r="R1764" i="32"/>
  <c r="T1764" i="32" l="1"/>
  <c r="A1765" i="32"/>
  <c r="C1765" i="32" l="1"/>
  <c r="B1765" i="32"/>
  <c r="E1765" i="32" l="1"/>
  <c r="D1765" i="32"/>
  <c r="G1765" i="32" l="1"/>
  <c r="F1765" i="32"/>
  <c r="I1765" i="32" l="1"/>
  <c r="H1765" i="32"/>
  <c r="K1765" i="32" l="1"/>
  <c r="J1765" i="32"/>
  <c r="L1765" i="32" l="1"/>
  <c r="M1765" i="32"/>
  <c r="O1765" i="32" l="1"/>
  <c r="N1765" i="32"/>
  <c r="Q1765" i="32" l="1"/>
  <c r="P1765" i="32"/>
  <c r="R1765" i="32" l="1"/>
  <c r="S1765" i="32"/>
  <c r="A1766" i="32" l="1"/>
  <c r="T1765" i="32"/>
  <c r="C1766" i="32" l="1"/>
  <c r="B1766" i="32"/>
  <c r="D1766" i="32" l="1"/>
  <c r="E1766" i="32"/>
  <c r="G1766" i="32" l="1"/>
  <c r="F1766" i="32"/>
  <c r="I1766" i="32" l="1"/>
  <c r="H1766" i="32"/>
  <c r="K1766" i="32" l="1"/>
  <c r="J1766" i="32"/>
  <c r="M1766" i="32" l="1"/>
  <c r="L1766" i="32"/>
  <c r="O1766" i="32" l="1"/>
  <c r="N1766" i="32"/>
  <c r="P1766" i="32" l="1"/>
  <c r="Q1766" i="32"/>
  <c r="S1766" i="32" l="1"/>
  <c r="R1766" i="32"/>
  <c r="A1767" i="32" l="1"/>
  <c r="T1766" i="32"/>
  <c r="C1767" i="32" l="1"/>
  <c r="B1767" i="32"/>
  <c r="E1767" i="32" l="1"/>
  <c r="D1767" i="32"/>
  <c r="G1767" i="32" l="1"/>
  <c r="F1767" i="32"/>
  <c r="H1767" i="32" l="1"/>
  <c r="I1767" i="32"/>
  <c r="J1767" i="32" l="1"/>
  <c r="K1767" i="32"/>
  <c r="M1767" i="32" l="1"/>
  <c r="L1767" i="32"/>
  <c r="O1767" i="32" l="1"/>
  <c r="N1767" i="32"/>
  <c r="Q1767" i="32" l="1"/>
  <c r="P1767" i="32"/>
  <c r="S1767" i="32" l="1"/>
  <c r="R1767" i="32"/>
  <c r="T1767" i="32" l="1"/>
  <c r="A1768" i="32"/>
  <c r="C1768" i="32" l="1"/>
  <c r="B1768" i="32"/>
  <c r="E1768" i="32" l="1"/>
  <c r="D1768" i="32"/>
  <c r="G1768" i="32" l="1"/>
  <c r="F1768" i="32"/>
  <c r="I1768" i="32" l="1"/>
  <c r="H1768" i="32"/>
  <c r="K1768" i="32" l="1"/>
  <c r="J1768" i="32"/>
  <c r="L1768" i="32" l="1"/>
  <c r="M1768" i="32"/>
  <c r="O1768" i="32" l="1"/>
  <c r="N1768" i="32"/>
  <c r="Q1768" i="32" l="1"/>
  <c r="P1768" i="32"/>
  <c r="S1768" i="32" l="1"/>
  <c r="R1768" i="32"/>
  <c r="A1769" i="32" l="1"/>
  <c r="T1768" i="32"/>
  <c r="C1769" i="32" l="1"/>
  <c r="B1769" i="32"/>
  <c r="D1769" i="32" l="1"/>
  <c r="E1769" i="32"/>
  <c r="G1769" i="32" l="1"/>
  <c r="F1769" i="32"/>
  <c r="I1769" i="32" l="1"/>
  <c r="H1769" i="32"/>
  <c r="K1769" i="32" l="1"/>
  <c r="J1769" i="32"/>
  <c r="M1769" i="32" l="1"/>
  <c r="L1769" i="32"/>
  <c r="O1769" i="32" l="1"/>
  <c r="N1769" i="32"/>
  <c r="P1769" i="32" l="1"/>
  <c r="Q1769" i="32"/>
  <c r="S1769" i="32" l="1"/>
  <c r="R1769" i="32"/>
  <c r="A1770" i="32" l="1"/>
  <c r="T1769" i="32"/>
  <c r="C1770" i="32" l="1"/>
  <c r="B1770" i="32"/>
  <c r="E1770" i="32" l="1"/>
  <c r="D1770" i="32"/>
  <c r="G1770" i="32" l="1"/>
  <c r="F1770" i="32"/>
  <c r="H1770" i="32" l="1"/>
  <c r="I1770" i="32"/>
  <c r="K1770" i="32" l="1"/>
  <c r="J1770" i="32"/>
  <c r="M1770" i="32" l="1"/>
  <c r="L1770" i="32"/>
  <c r="O1770" i="32" l="1"/>
  <c r="N1770" i="32"/>
  <c r="Q1770" i="32" l="1"/>
  <c r="P1770" i="32"/>
  <c r="S1770" i="32" l="1"/>
  <c r="R1770" i="32"/>
  <c r="T1770" i="32" l="1"/>
  <c r="A1771" i="32"/>
  <c r="C1771" i="32" l="1"/>
  <c r="B1771" i="32"/>
  <c r="D1771" i="32" l="1"/>
  <c r="E1771" i="32"/>
  <c r="G1771" i="32" l="1"/>
  <c r="F1771" i="32"/>
  <c r="I1771" i="32" l="1"/>
  <c r="H1771" i="32"/>
  <c r="K1771" i="32" l="1"/>
  <c r="J1771" i="32"/>
  <c r="L1771" i="32" l="1"/>
  <c r="M1771" i="32"/>
  <c r="O1771" i="32" l="1"/>
  <c r="N1771" i="32"/>
  <c r="Q1771" i="32" l="1"/>
  <c r="P1771" i="32"/>
  <c r="S1771" i="32" l="1"/>
  <c r="R1771" i="32"/>
  <c r="A1772" i="32" l="1"/>
  <c r="T1771" i="32"/>
  <c r="C1772" i="32" l="1"/>
  <c r="B1772" i="32"/>
  <c r="D1772" i="32" l="1"/>
  <c r="E1772" i="32"/>
  <c r="F1772" i="32" l="1"/>
  <c r="G1772" i="32"/>
  <c r="I1772" i="32" l="1"/>
  <c r="H1772" i="32"/>
  <c r="K1772" i="32" l="1"/>
  <c r="J1772" i="32"/>
  <c r="M1772" i="32" l="1"/>
  <c r="L1772" i="32"/>
  <c r="O1772" i="32" l="1"/>
  <c r="N1772" i="32"/>
  <c r="P1772" i="32" l="1"/>
  <c r="Q1772" i="32"/>
  <c r="S1772" i="32" l="1"/>
  <c r="R1772" i="32"/>
  <c r="A1773" i="32" l="1"/>
  <c r="T1772" i="32"/>
  <c r="C1773" i="32" l="1"/>
  <c r="B1773" i="32"/>
  <c r="E1773" i="32" l="1"/>
  <c r="D1773" i="32"/>
  <c r="G1773" i="32" l="1"/>
  <c r="F1773" i="32"/>
  <c r="H1773" i="32" l="1"/>
  <c r="I1773" i="32"/>
  <c r="K1773" i="32" l="1"/>
  <c r="J1773" i="32"/>
  <c r="M1773" i="32" l="1"/>
  <c r="L1773" i="32"/>
  <c r="N1773" i="32" l="1"/>
  <c r="O1773" i="32"/>
  <c r="Q1773" i="32" l="1"/>
  <c r="P1773" i="32"/>
  <c r="S1773" i="32" l="1"/>
  <c r="R1773" i="32"/>
  <c r="T1773" i="32" l="1"/>
  <c r="A1774" i="32"/>
  <c r="C1774" i="32" l="1"/>
  <c r="B1774" i="32"/>
  <c r="E1774" i="32" l="1"/>
  <c r="D1774" i="32"/>
  <c r="F1774" i="32" l="1"/>
  <c r="G1774" i="32"/>
  <c r="I1774" i="32" l="1"/>
  <c r="H1774" i="32"/>
  <c r="K1774" i="32" l="1"/>
  <c r="J1774" i="32"/>
  <c r="L1774" i="32" l="1"/>
  <c r="M1774" i="32"/>
  <c r="O1774" i="32" l="1"/>
  <c r="N1774" i="32"/>
  <c r="Q1774" i="32" l="1"/>
  <c r="P1774" i="32"/>
  <c r="R1774" i="32" l="1"/>
  <c r="S1774" i="32"/>
  <c r="A1775" i="32" l="1"/>
  <c r="T1774" i="32"/>
  <c r="C1775" i="32" l="1"/>
  <c r="B1775" i="32"/>
  <c r="D1775" i="32" l="1"/>
  <c r="E1775" i="32"/>
  <c r="G1775" i="32" l="1"/>
  <c r="F1775" i="32"/>
  <c r="I1775" i="32" l="1"/>
  <c r="H1775" i="32"/>
  <c r="J1775" i="32" l="1"/>
  <c r="K1775" i="32"/>
  <c r="M1775" i="32" l="1"/>
  <c r="L1775" i="32"/>
  <c r="N1775" i="32" l="1"/>
  <c r="O1775" i="32"/>
  <c r="P1775" i="32" l="1"/>
  <c r="Q1775" i="32"/>
  <c r="S1775" i="32" l="1"/>
  <c r="R1775" i="32"/>
  <c r="A1776" i="32" l="1"/>
  <c r="T1775" i="32"/>
  <c r="B1776" i="32" l="1"/>
  <c r="C1776" i="32"/>
  <c r="E1776" i="32" l="1"/>
  <c r="D1776" i="32"/>
  <c r="F1776" i="32" l="1"/>
  <c r="G1776" i="32"/>
  <c r="H1776" i="32" l="1"/>
  <c r="I1776" i="32"/>
  <c r="K1776" i="32" l="1"/>
  <c r="J1776" i="32"/>
  <c r="M1776" i="32" l="1"/>
  <c r="L1776" i="32"/>
  <c r="N1776" i="32" l="1"/>
  <c r="O1776" i="32"/>
  <c r="Q1776" i="32" l="1"/>
  <c r="P1776" i="32"/>
  <c r="S1776" i="32" l="1"/>
  <c r="R1776" i="32"/>
  <c r="T1776" i="32" l="1"/>
  <c r="A1777" i="32"/>
  <c r="C1777" i="32" l="1"/>
  <c r="B1777" i="32"/>
  <c r="E1777" i="32" l="1"/>
  <c r="D1777" i="32"/>
  <c r="F1777" i="32" l="1"/>
  <c r="G1777" i="32"/>
  <c r="I1777" i="32" l="1"/>
  <c r="H1777" i="32"/>
  <c r="K1777" i="32" l="1"/>
  <c r="J1777" i="32"/>
  <c r="L1777" i="32" l="1"/>
  <c r="M1777" i="32"/>
  <c r="O1777" i="32" l="1"/>
  <c r="N1777" i="32"/>
  <c r="Q1777" i="32" l="1"/>
  <c r="P1777" i="32"/>
  <c r="R1777" i="32" l="1"/>
  <c r="S1777" i="32"/>
  <c r="A1778" i="32" l="1"/>
  <c r="T1777" i="32"/>
  <c r="C1778" i="32" l="1"/>
  <c r="B1778" i="32"/>
  <c r="D1778" i="32" l="1"/>
  <c r="E1778" i="32"/>
  <c r="G1778" i="32" l="1"/>
  <c r="F1778" i="32"/>
  <c r="I1778" i="32" l="1"/>
  <c r="H1778" i="32"/>
  <c r="J1778" i="32" l="1"/>
  <c r="K1778" i="32"/>
  <c r="L1778" i="32" l="1"/>
  <c r="M1778" i="32"/>
  <c r="N1778" i="32" l="1"/>
  <c r="O1778" i="32"/>
  <c r="P1778" i="32" l="1"/>
  <c r="Q1778" i="32"/>
  <c r="S1778" i="32" l="1"/>
  <c r="R1778" i="32"/>
  <c r="A1779" i="32" l="1"/>
  <c r="T1778" i="32"/>
  <c r="B1779" i="32" l="1"/>
  <c r="C1779" i="32"/>
  <c r="E1779" i="32" l="1"/>
  <c r="D1779" i="32"/>
  <c r="G1779" i="32" l="1"/>
  <c r="F1779" i="32"/>
  <c r="H1779" i="32" l="1"/>
  <c r="I1779" i="32"/>
  <c r="K1779" i="32" l="1"/>
  <c r="J1779" i="32"/>
  <c r="M1779" i="32" l="1"/>
  <c r="L1779" i="32"/>
  <c r="N1779" i="32" l="1"/>
  <c r="O1779" i="32"/>
  <c r="Q1779" i="32" l="1"/>
  <c r="P1779" i="32"/>
  <c r="R1779" i="32" l="1"/>
  <c r="S1779" i="32"/>
  <c r="T1779" i="32" l="1"/>
  <c r="A1780" i="32"/>
  <c r="C1780" i="32" l="1"/>
  <c r="B1780" i="32"/>
  <c r="E1780" i="32" l="1"/>
  <c r="D1780" i="32"/>
  <c r="F1780" i="32" l="1"/>
  <c r="G1780" i="32"/>
  <c r="I1780" i="32" l="1"/>
  <c r="H1780" i="32"/>
  <c r="K1780" i="32" l="1"/>
  <c r="J1780" i="32"/>
  <c r="L1780" i="32" l="1"/>
  <c r="M1780" i="32"/>
  <c r="O1780" i="32" l="1"/>
  <c r="N1780" i="32"/>
  <c r="Q1780" i="32" l="1"/>
  <c r="P1780" i="32"/>
  <c r="R1780" i="32" l="1"/>
  <c r="S1780" i="32"/>
  <c r="A1781" i="32" l="1"/>
  <c r="T1780" i="32"/>
  <c r="C1781" i="32" l="1"/>
  <c r="B1781" i="32"/>
  <c r="D1781" i="32" l="1"/>
  <c r="E1781" i="32"/>
  <c r="G1781" i="32" l="1"/>
  <c r="F1781" i="32"/>
  <c r="I1781" i="32" l="1"/>
  <c r="H1781" i="32"/>
  <c r="J1781" i="32" l="1"/>
  <c r="K1781" i="32"/>
  <c r="M1781" i="32" l="1"/>
  <c r="L1781" i="32"/>
  <c r="O1781" i="32" l="1"/>
  <c r="N1781" i="32"/>
  <c r="P1781" i="32" l="1"/>
  <c r="Q1781" i="32"/>
  <c r="S1781" i="32" l="1"/>
  <c r="R1781" i="32"/>
  <c r="A1782" i="32" l="1"/>
  <c r="T1781" i="32"/>
  <c r="B1782" i="32" l="1"/>
  <c r="C1782" i="32"/>
  <c r="E1782" i="32" l="1"/>
  <c r="D1782" i="32"/>
  <c r="G1782" i="32" l="1"/>
  <c r="F1782" i="32"/>
  <c r="H1782" i="32" l="1"/>
  <c r="I1782" i="32"/>
  <c r="K1782" i="32" l="1"/>
  <c r="J1782" i="32"/>
  <c r="M1782" i="32" l="1"/>
  <c r="L1782" i="32"/>
  <c r="N1782" i="32" l="1"/>
  <c r="O1782" i="32"/>
  <c r="Q1782" i="32" l="1"/>
  <c r="P1782" i="32"/>
  <c r="S1782" i="32" l="1"/>
  <c r="R1782" i="32"/>
  <c r="T1782" i="32" l="1"/>
  <c r="A1783" i="32"/>
  <c r="C1783" i="32" l="1"/>
  <c r="B1783" i="32"/>
  <c r="E1783" i="32" l="1"/>
  <c r="D1783" i="32"/>
  <c r="F1783" i="32" l="1"/>
  <c r="G1783" i="32"/>
  <c r="H1783" i="32" l="1"/>
  <c r="I1783" i="32"/>
  <c r="K1783" i="32" l="1"/>
  <c r="J1783" i="32"/>
  <c r="M1783" i="32" l="1"/>
  <c r="L1783" i="32"/>
  <c r="O1783" i="32" l="1"/>
  <c r="N1783" i="32"/>
  <c r="Q1783" i="32" l="1"/>
  <c r="P1783" i="32"/>
  <c r="R1783" i="32" l="1"/>
  <c r="S1783" i="32"/>
  <c r="A1784" i="32" l="1"/>
  <c r="T1783" i="32"/>
  <c r="C1784" i="32" l="1"/>
  <c r="B1784" i="32"/>
  <c r="D1784" i="32" l="1"/>
  <c r="E1784" i="32"/>
  <c r="G1784" i="32" l="1"/>
  <c r="F1784" i="32"/>
  <c r="I1784" i="32" l="1"/>
  <c r="H1784" i="32"/>
  <c r="J1784" i="32" l="1"/>
  <c r="K1784" i="32"/>
  <c r="M1784" i="32" l="1"/>
  <c r="L1784" i="32"/>
  <c r="N1784" i="32" l="1"/>
  <c r="O1784" i="32"/>
  <c r="P1784" i="32" l="1"/>
  <c r="Q1784" i="32"/>
  <c r="S1784" i="32" l="1"/>
  <c r="R1784" i="32"/>
  <c r="A1785" i="32" l="1"/>
  <c r="T1784" i="32"/>
  <c r="C1785" i="32" l="1"/>
  <c r="B1785" i="32"/>
  <c r="E1785" i="32" l="1"/>
  <c r="D1785" i="32"/>
  <c r="G1785" i="32" l="1"/>
  <c r="F1785" i="32"/>
  <c r="H1785" i="32" l="1"/>
  <c r="I1785" i="32"/>
  <c r="K1785" i="32" l="1"/>
  <c r="J1785" i="32"/>
  <c r="M1785" i="32" l="1"/>
  <c r="L1785" i="32"/>
  <c r="N1785" i="32" l="1"/>
  <c r="O1785" i="32"/>
  <c r="Q1785" i="32" l="1"/>
  <c r="P1785" i="32"/>
  <c r="S1785" i="32" l="1"/>
  <c r="R1785" i="32"/>
  <c r="T1785" i="32" l="1"/>
  <c r="A1786" i="32"/>
  <c r="C1786" i="32" l="1"/>
  <c r="B1786" i="32"/>
  <c r="E1786" i="32" l="1"/>
  <c r="D1786" i="32"/>
  <c r="F1786" i="32" l="1"/>
  <c r="G1786" i="32"/>
  <c r="I1786" i="32" l="1"/>
  <c r="H1786" i="32"/>
  <c r="K1786" i="32" l="1"/>
  <c r="J1786" i="32"/>
  <c r="L1786" i="32" l="1"/>
  <c r="M1786" i="32"/>
  <c r="O1786" i="32" l="1"/>
  <c r="N1786" i="32"/>
  <c r="Q1786" i="32" l="1"/>
  <c r="P1786" i="32"/>
  <c r="R1786" i="32" l="1"/>
  <c r="S1786" i="32"/>
  <c r="A1787" i="32" l="1"/>
  <c r="T1786" i="32"/>
  <c r="C1787" i="32" l="1"/>
  <c r="B1787" i="32"/>
  <c r="D1787" i="32" l="1"/>
  <c r="E1787" i="32"/>
  <c r="G1787" i="32" l="1"/>
  <c r="F1787" i="32"/>
  <c r="I1787" i="32" l="1"/>
  <c r="H1787" i="32"/>
  <c r="J1787" i="32" l="1"/>
  <c r="K1787" i="32"/>
  <c r="M1787" i="32" l="1"/>
  <c r="L1787" i="32"/>
  <c r="O1787" i="32" l="1"/>
  <c r="N1787" i="32"/>
  <c r="P1787" i="32" l="1"/>
  <c r="Q1787" i="32"/>
  <c r="S1787" i="32" l="1"/>
  <c r="R1787" i="32"/>
  <c r="T1787" i="32" l="1"/>
  <c r="A1788" i="32"/>
  <c r="B1788" i="32" l="1"/>
  <c r="C1788" i="32"/>
  <c r="E1788" i="32" l="1"/>
  <c r="D1788" i="32"/>
  <c r="G1788" i="32" l="1"/>
  <c r="F1788" i="32"/>
  <c r="H1788" i="32" l="1"/>
  <c r="I1788" i="32"/>
  <c r="K1788" i="32" l="1"/>
  <c r="J1788" i="32"/>
  <c r="M1788" i="32" l="1"/>
  <c r="L1788" i="32"/>
  <c r="N1788" i="32" l="1"/>
  <c r="O1788" i="32"/>
  <c r="Q1788" i="32" l="1"/>
  <c r="P1788" i="32"/>
  <c r="S1788" i="32" l="1"/>
  <c r="R1788" i="32"/>
  <c r="T1788" i="32" l="1"/>
  <c r="A1789" i="32"/>
  <c r="C1789" i="32" l="1"/>
  <c r="B1789" i="32"/>
  <c r="D1789" i="32" l="1"/>
  <c r="E1789" i="32"/>
  <c r="F1789" i="32" l="1"/>
  <c r="G1789" i="32"/>
  <c r="H1789" i="32" l="1"/>
  <c r="I1789" i="32"/>
  <c r="K1789" i="32" l="1"/>
  <c r="J1789" i="32"/>
  <c r="L1789" i="32" l="1"/>
  <c r="M1789" i="32"/>
  <c r="O1789" i="32" l="1"/>
  <c r="N1789" i="32"/>
  <c r="Q1789" i="32" l="1"/>
  <c r="P1789" i="32"/>
  <c r="R1789" i="32" l="1"/>
  <c r="S1789" i="32"/>
  <c r="T1789" i="32" l="1"/>
  <c r="A1790" i="32"/>
  <c r="C1790" i="32" l="1"/>
  <c r="B1790" i="32"/>
  <c r="D1790" i="32" l="1"/>
  <c r="E1790" i="32"/>
  <c r="G1790" i="32" l="1"/>
  <c r="F1790" i="32"/>
  <c r="I1790" i="32" l="1"/>
  <c r="H1790" i="32"/>
  <c r="J1790" i="32" l="1"/>
  <c r="K1790" i="32"/>
  <c r="M1790" i="32" l="1"/>
  <c r="L1790" i="32"/>
  <c r="O1790" i="32" l="1"/>
  <c r="N1790" i="32"/>
  <c r="P1790" i="32" l="1"/>
  <c r="Q1790" i="32"/>
  <c r="S1790" i="32" l="1"/>
  <c r="R1790" i="32"/>
  <c r="A1791" i="32" l="1"/>
  <c r="T1790" i="32"/>
  <c r="B1791" i="32" l="1"/>
  <c r="C1791" i="32"/>
  <c r="E1791" i="32" l="1"/>
  <c r="D1791" i="32"/>
  <c r="G1791" i="32" l="1"/>
  <c r="F1791" i="32"/>
  <c r="H1791" i="32" l="1"/>
  <c r="I1791" i="32"/>
  <c r="K1791" i="32" l="1"/>
  <c r="J1791" i="32"/>
  <c r="M1791" i="32" l="1"/>
  <c r="L1791" i="32"/>
  <c r="N1791" i="32" l="1"/>
  <c r="O1791" i="32"/>
  <c r="Q1791" i="32" l="1"/>
  <c r="P1791" i="32"/>
  <c r="S1791" i="32" l="1"/>
  <c r="R1791" i="32"/>
  <c r="A1792" i="32" l="1"/>
  <c r="T1791" i="32"/>
  <c r="C1792" i="32" l="1"/>
  <c r="B1792" i="32"/>
  <c r="E1792" i="32" l="1"/>
  <c r="D1792" i="32"/>
  <c r="F1792" i="32" l="1"/>
  <c r="G1792" i="32"/>
  <c r="I1792" i="32" l="1"/>
  <c r="H1792" i="32"/>
  <c r="K1792" i="32" l="1"/>
  <c r="J1792" i="32"/>
  <c r="L1792" i="32" l="1"/>
  <c r="M1792" i="32"/>
  <c r="O1792" i="32" l="1"/>
  <c r="N1792" i="32"/>
  <c r="Q1792" i="32" l="1"/>
  <c r="P1792" i="32"/>
  <c r="R1792" i="32" l="1"/>
  <c r="S1792" i="32"/>
  <c r="A1793" i="32" l="1"/>
  <c r="T1792" i="32"/>
  <c r="C1793" i="32" l="1"/>
  <c r="B1793" i="32"/>
  <c r="D1793" i="32" l="1"/>
  <c r="E1793" i="32"/>
  <c r="G1793" i="32" l="1"/>
  <c r="F1793" i="32"/>
  <c r="I1793" i="32" l="1"/>
  <c r="H1793" i="32"/>
  <c r="J1793" i="32" l="1"/>
  <c r="K1793" i="32"/>
  <c r="M1793" i="32" l="1"/>
  <c r="L1793" i="32"/>
  <c r="O1793" i="32" l="1"/>
  <c r="N1793" i="32"/>
  <c r="Q1793" i="32" l="1"/>
  <c r="P1793" i="32"/>
  <c r="S1793" i="32" l="1"/>
  <c r="R1793" i="32"/>
  <c r="A1794" i="32" l="1"/>
  <c r="T1793" i="32"/>
  <c r="B1794" i="32" l="1"/>
  <c r="C1794" i="32"/>
  <c r="E1794" i="32" l="1"/>
  <c r="D1794" i="32"/>
  <c r="G1794" i="32" l="1"/>
  <c r="F1794" i="32"/>
  <c r="H1794" i="32" l="1"/>
  <c r="I1794" i="32"/>
  <c r="K1794" i="32" l="1"/>
  <c r="J1794" i="32"/>
  <c r="L1794" i="32" l="1"/>
  <c r="M1794" i="32"/>
  <c r="N1794" i="32" l="1"/>
  <c r="O1794" i="32"/>
  <c r="Q1794" i="32" l="1"/>
  <c r="P1794" i="32"/>
  <c r="S1794" i="32" l="1"/>
  <c r="R1794" i="32"/>
  <c r="T1794" i="32" l="1"/>
  <c r="A1795" i="32"/>
  <c r="C1795" i="32" l="1"/>
  <c r="B1795" i="32"/>
  <c r="E1795" i="32" l="1"/>
  <c r="D1795" i="32"/>
  <c r="F1795" i="32" l="1"/>
  <c r="G1795" i="32"/>
  <c r="I1795" i="32" l="1"/>
  <c r="H1795" i="32"/>
  <c r="K1795" i="32" l="1"/>
  <c r="J1795" i="32"/>
  <c r="M1795" i="32" l="1"/>
  <c r="L1795" i="32"/>
  <c r="O1795" i="32" l="1"/>
  <c r="N1795" i="32"/>
  <c r="P1795" i="32" l="1"/>
  <c r="Q1795" i="32"/>
  <c r="R1795" i="32" l="1"/>
  <c r="S1795" i="32"/>
  <c r="A1796" i="32" l="1"/>
  <c r="T1795" i="32"/>
  <c r="B1796" i="32" l="1"/>
  <c r="C1796" i="32"/>
  <c r="E1796" i="32" l="1"/>
  <c r="D1796" i="32"/>
  <c r="G1796" i="32" l="1"/>
  <c r="F1796" i="32"/>
  <c r="H1796" i="32" l="1"/>
  <c r="I1796" i="32"/>
  <c r="K1796" i="32" l="1"/>
  <c r="J1796" i="32"/>
  <c r="M1796" i="32" l="1"/>
  <c r="L1796" i="32"/>
  <c r="N1796" i="32" l="1"/>
  <c r="O1796" i="32"/>
  <c r="Q1796" i="32" l="1"/>
  <c r="P1796" i="32"/>
  <c r="S1796" i="32" l="1"/>
  <c r="R1796" i="32"/>
  <c r="T1796" i="32" l="1"/>
  <c r="A1797" i="32"/>
  <c r="B1797" i="32" l="1"/>
  <c r="C1797" i="32"/>
  <c r="E1797" i="32" l="1"/>
  <c r="D1797" i="32"/>
  <c r="G1797" i="32" l="1"/>
  <c r="F1797" i="32"/>
  <c r="I1797" i="32" l="1"/>
  <c r="H1797" i="32"/>
  <c r="K1797" i="32" l="1"/>
  <c r="J1797" i="32"/>
  <c r="L1797" i="32" l="1"/>
  <c r="M1797" i="32"/>
  <c r="N1797" i="32" l="1"/>
  <c r="O1797" i="32"/>
  <c r="P1797" i="32" l="1"/>
  <c r="Q1797" i="32"/>
  <c r="R1797" i="32" l="1"/>
  <c r="S1797" i="32"/>
  <c r="A1798" i="32" l="1"/>
  <c r="T1797" i="32"/>
  <c r="C1798" i="32" l="1"/>
  <c r="B1798" i="32"/>
  <c r="D1798" i="32" l="1"/>
  <c r="E1798" i="32"/>
  <c r="F1798" i="32" l="1"/>
  <c r="G1798" i="32"/>
  <c r="I1798" i="32" l="1"/>
  <c r="H1798" i="32"/>
  <c r="K1798" i="32" l="1"/>
  <c r="J1798" i="32"/>
  <c r="L1798" i="32" l="1"/>
  <c r="M1798" i="32"/>
  <c r="O1798" i="32" l="1"/>
  <c r="N1798" i="32"/>
  <c r="P1798" i="32" l="1"/>
  <c r="Q1798" i="32"/>
  <c r="R1798" i="32" l="1"/>
  <c r="S1798" i="32"/>
  <c r="A1799" i="32" l="1"/>
  <c r="T1798" i="32"/>
  <c r="C1799" i="32" l="1"/>
  <c r="B1799" i="32"/>
  <c r="E1799" i="32" l="1"/>
  <c r="D1799" i="32"/>
  <c r="G1799" i="32" l="1"/>
  <c r="F1799" i="32"/>
  <c r="H1799" i="32" l="1"/>
  <c r="I1799" i="32"/>
  <c r="J1799" i="32" l="1"/>
  <c r="K1799" i="32"/>
  <c r="M1799" i="32" l="1"/>
  <c r="L1799" i="32"/>
  <c r="N1799" i="32" l="1"/>
  <c r="O1799" i="32"/>
  <c r="Q1799" i="32" l="1"/>
  <c r="P1799" i="32"/>
  <c r="S1799" i="32" l="1"/>
  <c r="R1799" i="32"/>
  <c r="T1799" i="32" l="1"/>
  <c r="A1800" i="32"/>
  <c r="B1800" i="32" l="1"/>
  <c r="C1800" i="32"/>
  <c r="E1800" i="32" l="1"/>
  <c r="D1800" i="32"/>
  <c r="G1800" i="32" l="1"/>
  <c r="F1800" i="32"/>
  <c r="H1800" i="32" l="1"/>
  <c r="I1800" i="32"/>
  <c r="K1800" i="32" l="1"/>
  <c r="J1800" i="32"/>
  <c r="L1800" i="32" l="1"/>
  <c r="M1800" i="32"/>
  <c r="N1800" i="32" l="1"/>
  <c r="O1800" i="32"/>
  <c r="Q1800" i="32" l="1"/>
  <c r="P1800" i="32"/>
  <c r="S1800" i="32" l="1"/>
  <c r="R1800" i="32"/>
  <c r="A1801" i="32" l="1"/>
  <c r="T1800" i="32"/>
  <c r="B1801" i="32" l="1"/>
  <c r="C1801" i="32"/>
  <c r="D1801" i="32" l="1"/>
  <c r="E1801" i="32"/>
  <c r="F1801" i="32" l="1"/>
  <c r="G1801" i="32"/>
  <c r="I1801" i="32" l="1"/>
  <c r="H1801" i="32"/>
  <c r="J1801" i="32" l="1"/>
  <c r="K1801" i="32"/>
  <c r="M1801" i="32" l="1"/>
  <c r="L1801" i="32"/>
  <c r="O1801" i="32" l="1"/>
  <c r="N1801" i="32"/>
  <c r="P1801" i="32" l="1"/>
  <c r="Q1801" i="32"/>
  <c r="R1801" i="32" l="1"/>
  <c r="S1801" i="32"/>
  <c r="A1802" i="32" l="1"/>
  <c r="T1801" i="32"/>
  <c r="C1802" i="32" l="1"/>
  <c r="B1802" i="32"/>
  <c r="D1802" i="32" l="1"/>
  <c r="E1802" i="32"/>
  <c r="G1802" i="32" l="1"/>
  <c r="F1802" i="32"/>
  <c r="H1802" i="32" l="1"/>
  <c r="I1802" i="32"/>
  <c r="J1802" i="32" l="1"/>
  <c r="K1802" i="32"/>
  <c r="M1802" i="32" l="1"/>
  <c r="L1802" i="32"/>
  <c r="O1802" i="32" l="1"/>
  <c r="N1802" i="32"/>
  <c r="Q1802" i="32" l="1"/>
  <c r="P1802" i="32"/>
  <c r="S1802" i="32" l="1"/>
  <c r="R1802" i="32"/>
  <c r="T1802" i="32" l="1"/>
  <c r="A1803" i="32"/>
  <c r="B1803" i="32" l="1"/>
  <c r="C1803" i="32"/>
  <c r="E1803" i="32" l="1"/>
  <c r="D1803" i="32"/>
  <c r="F1803" i="32" l="1"/>
  <c r="G1803" i="32"/>
  <c r="H1803" i="32" l="1"/>
  <c r="I1803" i="32"/>
  <c r="K1803" i="32" l="1"/>
  <c r="J1803" i="32"/>
  <c r="L1803" i="32" l="1"/>
  <c r="M1803" i="32"/>
  <c r="N1803" i="32" l="1"/>
  <c r="O1803" i="32"/>
  <c r="Q1803" i="32" l="1"/>
  <c r="P1803" i="32"/>
  <c r="S1803" i="32" l="1"/>
  <c r="R1803" i="32"/>
  <c r="T1803" i="32" l="1"/>
  <c r="A1804" i="32"/>
  <c r="C1804" i="32" l="1"/>
  <c r="B1804" i="32"/>
  <c r="E1804" i="32" l="1"/>
  <c r="D1804" i="32"/>
  <c r="F1804" i="32" l="1"/>
  <c r="G1804" i="32"/>
  <c r="H1804" i="32" l="1"/>
  <c r="I1804" i="32"/>
  <c r="K1804" i="32" l="1"/>
  <c r="J1804" i="32"/>
  <c r="M1804" i="32" l="1"/>
  <c r="L1804" i="32"/>
  <c r="O1804" i="32" l="1"/>
  <c r="N1804" i="32"/>
  <c r="P1804" i="32" l="1"/>
  <c r="Q1804" i="32"/>
  <c r="R1804" i="32" l="1"/>
  <c r="S1804" i="32"/>
  <c r="A1805" i="32" l="1"/>
  <c r="T1804" i="32"/>
  <c r="B1805" i="32" l="1"/>
  <c r="C1805" i="32"/>
  <c r="E1805" i="32" l="1"/>
  <c r="D1805" i="32"/>
  <c r="G1805" i="32" l="1"/>
  <c r="F1805" i="32"/>
  <c r="H1805" i="32" l="1"/>
  <c r="I1805" i="32"/>
  <c r="J1805" i="32" l="1"/>
  <c r="K1805" i="32"/>
  <c r="M1805" i="32" l="1"/>
  <c r="L1805" i="32"/>
  <c r="O1805" i="32" l="1"/>
  <c r="N1805" i="32"/>
  <c r="P1805" i="32" l="1"/>
  <c r="Q1805" i="32"/>
  <c r="S1805" i="32" l="1"/>
  <c r="R1805" i="32"/>
  <c r="T1805" i="32" l="1"/>
  <c r="A1806" i="32"/>
  <c r="B1806" i="32" l="1"/>
  <c r="C1806" i="32"/>
  <c r="E1806" i="32" l="1"/>
  <c r="D1806" i="32"/>
  <c r="G1806" i="32" l="1"/>
  <c r="F1806" i="32"/>
  <c r="H1806" i="32" l="1"/>
  <c r="I1806" i="32"/>
  <c r="J1806" i="32" l="1"/>
  <c r="K1806" i="32"/>
  <c r="L1806" i="32" l="1"/>
  <c r="M1806" i="32"/>
  <c r="N1806" i="32" l="1"/>
  <c r="O1806" i="32"/>
  <c r="Q1806" i="32" l="1"/>
  <c r="P1806" i="32"/>
  <c r="R1806" i="32" l="1"/>
  <c r="S1806" i="32"/>
  <c r="A1807" i="32" l="1"/>
  <c r="T1806" i="32"/>
  <c r="C1807" i="32" l="1"/>
  <c r="B1807" i="32"/>
  <c r="D1807" i="32" l="1"/>
  <c r="E1807" i="32"/>
  <c r="F1807" i="32" l="1"/>
  <c r="G1807" i="32"/>
  <c r="I1807" i="32" l="1"/>
  <c r="H1807" i="32"/>
  <c r="K1807" i="32" l="1"/>
  <c r="J1807" i="32"/>
  <c r="L1807" i="32" l="1"/>
  <c r="M1807" i="32"/>
  <c r="O1807" i="32" l="1"/>
  <c r="N1807" i="32"/>
  <c r="P1807" i="32" l="1"/>
  <c r="Q1807" i="32"/>
  <c r="R1807" i="32" l="1"/>
  <c r="S1807" i="32"/>
  <c r="A1808" i="32" l="1"/>
  <c r="T1807" i="32"/>
  <c r="C1808" i="32" l="1"/>
  <c r="B1808" i="32"/>
  <c r="E1808" i="32" l="1"/>
  <c r="D1808" i="32"/>
  <c r="G1808" i="32" l="1"/>
  <c r="F1808" i="32"/>
  <c r="H1808" i="32" l="1"/>
  <c r="I1808" i="32"/>
  <c r="J1808" i="32" l="1"/>
  <c r="K1808" i="32"/>
  <c r="M1808" i="32" l="1"/>
  <c r="L1808" i="32"/>
  <c r="N1808" i="32" l="1"/>
  <c r="O1808" i="32"/>
  <c r="P1808" i="32" l="1"/>
  <c r="Q1808" i="32"/>
  <c r="R1808" i="32" l="1"/>
  <c r="S1808" i="32"/>
  <c r="T1808" i="32" l="1"/>
  <c r="A1809" i="32"/>
  <c r="B1809" i="32" l="1"/>
  <c r="C1809" i="32"/>
  <c r="E1809" i="32" l="1"/>
  <c r="D1809" i="32"/>
  <c r="G1809" i="32" l="1"/>
  <c r="F1809" i="32"/>
  <c r="H1809" i="32" l="1"/>
  <c r="I1809" i="32"/>
  <c r="K1809" i="32" l="1"/>
  <c r="J1809" i="32"/>
  <c r="L1809" i="32" l="1"/>
  <c r="M1809" i="32"/>
  <c r="N1809" i="32" l="1"/>
  <c r="O1809" i="32"/>
  <c r="Q1809" i="32" l="1"/>
  <c r="P1809" i="32"/>
  <c r="S1809" i="32" l="1"/>
  <c r="R1809" i="32"/>
  <c r="A1810" i="32" l="1"/>
  <c r="T1809" i="32"/>
  <c r="C1810" i="32" l="1"/>
  <c r="B1810" i="32"/>
  <c r="D1810" i="32" l="1"/>
  <c r="E1810" i="32"/>
  <c r="F1810" i="32" l="1"/>
  <c r="G1810" i="32"/>
  <c r="I1810" i="32" l="1"/>
  <c r="H1810" i="32"/>
  <c r="J1810" i="32" l="1"/>
  <c r="K1810" i="32"/>
  <c r="M1810" i="32" l="1"/>
  <c r="L1810" i="32"/>
  <c r="O1810" i="32" l="1"/>
  <c r="N1810" i="32"/>
  <c r="P1810" i="32" l="1"/>
  <c r="Q1810" i="32"/>
  <c r="R1810" i="32" l="1"/>
  <c r="S1810" i="32"/>
  <c r="A1811" i="32" l="1"/>
  <c r="T1810" i="32"/>
  <c r="C1811" i="32" l="1"/>
  <c r="B1811" i="32"/>
  <c r="D1811" i="32" l="1"/>
  <c r="E1811" i="32"/>
  <c r="G1811" i="32" l="1"/>
  <c r="F1811" i="32"/>
  <c r="H1811" i="32" l="1"/>
  <c r="I1811" i="32"/>
  <c r="J1811" i="32" l="1"/>
  <c r="K1811" i="32"/>
  <c r="M1811" i="32" l="1"/>
  <c r="L1811" i="32"/>
  <c r="O1811" i="32" l="1"/>
  <c r="N1811" i="32"/>
  <c r="Q1811" i="32" l="1"/>
  <c r="P1811" i="32"/>
  <c r="S1811" i="32" l="1"/>
  <c r="R1811" i="32"/>
  <c r="T1811" i="32" l="1"/>
  <c r="A1812" i="32"/>
  <c r="B1812" i="32" l="1"/>
  <c r="C1812" i="32"/>
  <c r="E1812" i="32" l="1"/>
  <c r="D1812" i="32"/>
  <c r="F1812" i="32" l="1"/>
  <c r="G1812" i="32"/>
  <c r="I1812" i="32" l="1"/>
  <c r="H1812" i="32"/>
  <c r="K1812" i="32" l="1"/>
  <c r="J1812" i="32"/>
  <c r="L1812" i="32" l="1"/>
  <c r="M1812" i="32"/>
  <c r="N1812" i="32" l="1"/>
  <c r="O1812" i="32"/>
  <c r="Q1812" i="32" l="1"/>
  <c r="P1812" i="32"/>
  <c r="S1812" i="32" l="1"/>
  <c r="R1812" i="32"/>
  <c r="T1812" i="32" l="1"/>
  <c r="A1813" i="32"/>
  <c r="B1813" i="32" l="1"/>
  <c r="C1813" i="32"/>
  <c r="D1813" i="32" l="1"/>
  <c r="E1813" i="32"/>
  <c r="F1813" i="32" l="1"/>
  <c r="G1813" i="32"/>
  <c r="I1813" i="32" l="1"/>
  <c r="H1813" i="32"/>
  <c r="K1813" i="32" l="1"/>
  <c r="J1813" i="32"/>
  <c r="M1813" i="32" l="1"/>
  <c r="L1813" i="32"/>
  <c r="O1813" i="32" l="1"/>
  <c r="N1813" i="32"/>
  <c r="Q1813" i="32" l="1"/>
  <c r="P1813" i="32"/>
  <c r="S1813" i="32" l="1"/>
  <c r="R1813" i="32"/>
  <c r="A1814" i="32" l="1"/>
  <c r="T1813" i="32"/>
  <c r="B1814" i="32" l="1"/>
  <c r="C1814" i="32"/>
  <c r="E1814" i="32" l="1"/>
  <c r="D1814" i="32"/>
  <c r="G1814" i="32" l="1"/>
  <c r="F1814" i="32"/>
  <c r="H1814" i="32" l="1"/>
  <c r="I1814" i="32"/>
  <c r="J1814" i="32" l="1"/>
  <c r="K1814" i="32"/>
  <c r="M1814" i="32" l="1"/>
  <c r="L1814" i="32"/>
  <c r="O1814" i="32" l="1"/>
  <c r="N1814" i="32"/>
  <c r="P1814" i="32" l="1"/>
  <c r="Q1814" i="32"/>
  <c r="S1814" i="32" l="1"/>
  <c r="R1814" i="32"/>
  <c r="T1814" i="32" l="1"/>
  <c r="A1815" i="32"/>
  <c r="B1815" i="32" l="1"/>
  <c r="C1815" i="32"/>
  <c r="E1815" i="32" l="1"/>
  <c r="D1815" i="32"/>
  <c r="G1815" i="32" l="1"/>
  <c r="F1815" i="32"/>
  <c r="I1815" i="32" l="1"/>
  <c r="H1815" i="32"/>
  <c r="K1815" i="32" l="1"/>
  <c r="J1815" i="32"/>
  <c r="L1815" i="32" l="1"/>
  <c r="M1815" i="32"/>
  <c r="N1815" i="32" l="1"/>
  <c r="O1815" i="32"/>
  <c r="Q1815" i="32" l="1"/>
  <c r="P1815" i="32"/>
  <c r="R1815" i="32" l="1"/>
  <c r="S1815" i="32"/>
  <c r="A1816" i="32" l="1"/>
  <c r="T1815" i="32"/>
  <c r="B1816" i="32" l="1"/>
  <c r="C1816" i="32"/>
  <c r="D1816" i="32" l="1"/>
  <c r="E1816" i="32"/>
  <c r="F1816" i="32" l="1"/>
  <c r="G1816" i="32"/>
  <c r="I1816" i="32" l="1"/>
  <c r="H1816" i="32"/>
  <c r="K1816" i="32" l="1"/>
  <c r="J1816" i="32"/>
  <c r="L1816" i="32" l="1"/>
  <c r="M1816" i="32"/>
  <c r="O1816" i="32" l="1"/>
  <c r="N1816" i="32"/>
  <c r="P1816" i="32" l="1"/>
  <c r="Q1816" i="32"/>
  <c r="R1816" i="32" l="1"/>
  <c r="S1816" i="32"/>
  <c r="A1817" i="32" l="1"/>
  <c r="T1816" i="32"/>
  <c r="C1817" i="32" l="1"/>
  <c r="B1817" i="32"/>
  <c r="E1817" i="32" l="1"/>
  <c r="D1817" i="32"/>
  <c r="G1817" i="32" l="1"/>
  <c r="F1817" i="32"/>
  <c r="H1817" i="32" l="1"/>
  <c r="I1817" i="32"/>
  <c r="J1817" i="32" l="1"/>
  <c r="K1817" i="32"/>
  <c r="M1817" i="32" l="1"/>
  <c r="L1817" i="32"/>
  <c r="N1817" i="32" l="1"/>
  <c r="O1817" i="32"/>
  <c r="Q1817" i="32" l="1"/>
  <c r="P1817" i="32"/>
  <c r="R1817" i="32" l="1"/>
  <c r="S1817" i="32"/>
  <c r="T1817" i="32" l="1"/>
  <c r="A1818" i="32"/>
  <c r="C1818" i="32" l="1"/>
  <c r="B1818" i="32"/>
  <c r="E1818" i="32" l="1"/>
  <c r="D1818" i="32"/>
  <c r="G1818" i="32" l="1"/>
  <c r="F1818" i="32"/>
  <c r="H1818" i="32" l="1"/>
  <c r="I1818" i="32"/>
  <c r="K1818" i="32" l="1"/>
  <c r="J1818" i="32"/>
  <c r="L1818" i="32" l="1"/>
  <c r="M1818" i="32"/>
  <c r="N1818" i="32" l="1"/>
  <c r="O1818" i="32"/>
  <c r="Q1818" i="32" l="1"/>
  <c r="P1818" i="32"/>
  <c r="S1818" i="32" l="1"/>
  <c r="R1818" i="32"/>
  <c r="A1819" i="32" l="1"/>
  <c r="T1818" i="32"/>
  <c r="C1819" i="32" l="1"/>
  <c r="B1819" i="32"/>
  <c r="D1819" i="32" l="1"/>
  <c r="E1819" i="32"/>
  <c r="F1819" i="32" l="1"/>
  <c r="G1819" i="32"/>
  <c r="I1819" i="32" l="1"/>
  <c r="H1819" i="32"/>
  <c r="J1819" i="32" l="1"/>
  <c r="K1819" i="32"/>
  <c r="M1819" i="32" l="1"/>
  <c r="L1819" i="32"/>
  <c r="O1819" i="32" l="1"/>
  <c r="N1819" i="32"/>
  <c r="P1819" i="32" l="1"/>
  <c r="Q1819" i="32"/>
  <c r="R1819" i="32" l="1"/>
  <c r="S1819" i="32"/>
  <c r="A1820" i="32" l="1"/>
  <c r="T1819" i="32"/>
  <c r="B1820" i="32" l="1"/>
  <c r="C1820" i="32"/>
  <c r="D1820" i="32" l="1"/>
  <c r="E1820" i="32"/>
  <c r="G1820" i="32" l="1"/>
  <c r="F1820" i="32"/>
  <c r="H1820" i="32" l="1"/>
  <c r="I1820" i="32"/>
  <c r="J1820" i="32" l="1"/>
  <c r="K1820" i="32"/>
  <c r="M1820" i="32" l="1"/>
  <c r="L1820" i="32"/>
  <c r="O1820" i="32" l="1"/>
  <c r="N1820" i="32"/>
  <c r="Q1820" i="32" l="1"/>
  <c r="P1820" i="32"/>
  <c r="S1820" i="32" l="1"/>
  <c r="R1820" i="32"/>
  <c r="T1820" i="32" l="1"/>
  <c r="A1821" i="32"/>
  <c r="B1821" i="32" l="1"/>
  <c r="C1821" i="32"/>
  <c r="E1821" i="32" l="1"/>
  <c r="D1821" i="32"/>
  <c r="F1821" i="32" l="1"/>
  <c r="G1821" i="32"/>
  <c r="I1821" i="32" l="1"/>
  <c r="H1821" i="32"/>
  <c r="K1821" i="32" l="1"/>
  <c r="J1821" i="32"/>
  <c r="L1821" i="32" l="1"/>
  <c r="M1821" i="32"/>
  <c r="N1821" i="32" l="1"/>
  <c r="O1821" i="32"/>
  <c r="Q1821" i="32" l="1"/>
  <c r="P1821" i="32"/>
  <c r="S1821" i="32" l="1"/>
  <c r="R1821" i="32"/>
  <c r="T1821" i="32" l="1"/>
  <c r="A1822" i="32"/>
  <c r="C1822" i="32" l="1"/>
  <c r="B1822" i="32"/>
  <c r="E1822" i="32" l="1"/>
  <c r="D1822" i="32"/>
  <c r="F1822" i="32" l="1"/>
  <c r="G1822" i="32"/>
  <c r="I1822" i="32" l="1"/>
  <c r="H1822" i="32"/>
  <c r="K1822" i="32" l="1"/>
  <c r="J1822" i="32"/>
  <c r="M1822" i="32" l="1"/>
  <c r="L1822" i="32"/>
  <c r="O1822" i="32" l="1"/>
  <c r="N1822" i="32"/>
  <c r="P1822" i="32" l="1"/>
  <c r="Q1822" i="32"/>
  <c r="S1822" i="32" l="1"/>
  <c r="R1822" i="32"/>
  <c r="T1822" i="32" l="1"/>
  <c r="A1823" i="32"/>
  <c r="B1823" i="32" l="1"/>
  <c r="C1823" i="32"/>
  <c r="E1823" i="32" l="1"/>
  <c r="D1823" i="32"/>
  <c r="G1823" i="32" l="1"/>
  <c r="F1823" i="32"/>
  <c r="H1823" i="32" l="1"/>
  <c r="I1823" i="32"/>
  <c r="J1823" i="32" l="1"/>
  <c r="K1823" i="32"/>
  <c r="L1823" i="32" l="1"/>
  <c r="M1823" i="32"/>
  <c r="N1823" i="32" l="1"/>
  <c r="O1823" i="32"/>
  <c r="P1823" i="32" l="1"/>
  <c r="Q1823" i="32"/>
  <c r="R1823" i="32" l="1"/>
  <c r="S1823" i="32"/>
  <c r="T1823" i="32" l="1"/>
  <c r="A1824" i="32"/>
  <c r="B1824" i="32" l="1"/>
  <c r="C1824" i="32"/>
  <c r="D1824" i="32" l="1"/>
  <c r="E1824" i="32"/>
  <c r="F1824" i="32" l="1"/>
  <c r="G1824" i="32"/>
  <c r="I1824" i="32" l="1"/>
  <c r="H1824" i="32"/>
  <c r="J1824" i="32" l="1"/>
  <c r="K1824" i="32"/>
  <c r="L1824" i="32" l="1"/>
  <c r="M1824" i="32"/>
  <c r="N1824" i="32" l="1"/>
  <c r="O1824" i="32"/>
  <c r="P1824" i="32" l="1"/>
  <c r="Q1824" i="32"/>
  <c r="R1824" i="32" l="1"/>
  <c r="S1824" i="32"/>
  <c r="T1824" i="32" l="1"/>
  <c r="A1825" i="32"/>
  <c r="B1825" i="32" l="1"/>
  <c r="C1825" i="32"/>
  <c r="D1825" i="32" l="1"/>
  <c r="E1825" i="32"/>
  <c r="F1825" i="32" l="1"/>
  <c r="G1825" i="32"/>
  <c r="H1825" i="32" l="1"/>
  <c r="I1825" i="32"/>
  <c r="J1825" i="32" l="1"/>
  <c r="K1825" i="32"/>
  <c r="L1825" i="32" l="1"/>
  <c r="M1825" i="32"/>
  <c r="N1825" i="32" l="1"/>
  <c r="O1825" i="32"/>
  <c r="P1825" i="32" l="1"/>
  <c r="Q1825" i="32"/>
  <c r="R1825" i="32" l="1"/>
  <c r="S1825" i="32"/>
  <c r="T1825" i="32" l="1"/>
  <c r="A1826" i="32"/>
  <c r="B1826" i="32" l="1"/>
  <c r="C1826" i="32"/>
  <c r="D1826" i="32" l="1"/>
  <c r="E1826" i="32"/>
  <c r="F1826" i="32" l="1"/>
  <c r="G1826" i="32"/>
  <c r="H1826" i="32" l="1"/>
  <c r="I1826" i="32"/>
  <c r="J1826" i="32" l="1"/>
  <c r="K1826" i="32"/>
  <c r="L1826" i="32" l="1"/>
  <c r="M1826" i="32"/>
  <c r="N1826" i="32" l="1"/>
  <c r="O1826" i="32"/>
  <c r="P1826" i="32" l="1"/>
  <c r="Q1826" i="32"/>
  <c r="R1826" i="32" l="1"/>
  <c r="S1826" i="32"/>
  <c r="T1826" i="32" l="1"/>
  <c r="A1827" i="32"/>
  <c r="B1827" i="32" l="1"/>
  <c r="C1827" i="32"/>
  <c r="D1827" i="32" l="1"/>
  <c r="E1827" i="32"/>
  <c r="F1827" i="32" l="1"/>
  <c r="G1827" i="32"/>
  <c r="H1827" i="32" l="1"/>
  <c r="I1827" i="32"/>
  <c r="J1827" i="32" l="1"/>
  <c r="K1827" i="32"/>
  <c r="M1827" i="32" l="1"/>
  <c r="L1827" i="32"/>
  <c r="N1827" i="32" l="1"/>
  <c r="O1827" i="32"/>
  <c r="P1827" i="32" l="1"/>
  <c r="Q1827" i="32"/>
  <c r="R1827" i="32" l="1"/>
  <c r="S1827" i="32"/>
  <c r="T1827" i="32" l="1"/>
  <c r="A1828" i="32"/>
  <c r="B1828" i="32" l="1"/>
  <c r="C1828" i="32"/>
  <c r="D1828" i="32" l="1"/>
  <c r="E1828" i="32"/>
  <c r="F1828" i="32" l="1"/>
  <c r="G1828" i="32"/>
  <c r="H1828" i="32" l="1"/>
  <c r="I1828" i="32"/>
  <c r="J1828" i="32" l="1"/>
  <c r="K1828" i="32"/>
  <c r="M1828" i="32" l="1"/>
  <c r="L1828" i="32"/>
  <c r="O1828" i="32" l="1"/>
  <c r="N1828" i="32"/>
  <c r="P1828" i="32" l="1"/>
  <c r="Q1828" i="32"/>
  <c r="R1828" i="32" l="1"/>
  <c r="S1828" i="32"/>
  <c r="T1828" i="32" l="1"/>
  <c r="A1829" i="32"/>
  <c r="B1829" i="32" l="1"/>
  <c r="C1829" i="32"/>
  <c r="D1829" i="32" l="1"/>
  <c r="E1829" i="32"/>
  <c r="F1829" i="32" l="1"/>
  <c r="G1829" i="32"/>
  <c r="H1829" i="32" l="1"/>
  <c r="I1829" i="32"/>
  <c r="J1829" i="32" l="1"/>
  <c r="K1829" i="32"/>
  <c r="L1829" i="32" l="1"/>
  <c r="M1829" i="32"/>
  <c r="O1829" i="32" l="1"/>
  <c r="N1829" i="32"/>
  <c r="P1829" i="32" l="1"/>
  <c r="Q1829" i="32"/>
  <c r="R1829" i="32" l="1"/>
  <c r="S1829" i="32"/>
  <c r="T1829" i="32" l="1"/>
  <c r="A1830" i="32"/>
  <c r="B1830" i="32" l="1"/>
  <c r="C1830" i="32"/>
  <c r="D1830" i="32" l="1"/>
  <c r="E1830" i="32"/>
  <c r="F1830" i="32" l="1"/>
  <c r="G1830" i="32"/>
  <c r="H1830" i="32" l="1"/>
  <c r="I1830" i="32"/>
  <c r="J1830" i="32" l="1"/>
  <c r="K1830" i="32"/>
  <c r="L1830" i="32" l="1"/>
  <c r="M1830" i="32"/>
  <c r="N1830" i="32" l="1"/>
  <c r="O1830" i="32"/>
  <c r="P1830" i="32" l="1"/>
  <c r="Q1830" i="32"/>
  <c r="R1830" i="32" l="1"/>
  <c r="S1830" i="32"/>
  <c r="A1831" i="32" l="1"/>
  <c r="T1830" i="32"/>
  <c r="B1831" i="32" l="1"/>
  <c r="C1831" i="32"/>
  <c r="D1831" i="32" l="1"/>
  <c r="E1831" i="32"/>
  <c r="F1831" i="32" l="1"/>
  <c r="G1831" i="32"/>
  <c r="H1831" i="32" l="1"/>
  <c r="I1831" i="32"/>
  <c r="J1831" i="32" l="1"/>
  <c r="K1831" i="32"/>
  <c r="L1831" i="32" l="1"/>
  <c r="M1831" i="32"/>
  <c r="N1831" i="32" l="1"/>
  <c r="O1831" i="32"/>
  <c r="P1831" i="32" l="1"/>
  <c r="Q1831" i="32"/>
  <c r="R1831" i="32" l="1"/>
  <c r="S1831" i="32"/>
  <c r="T1831" i="32" l="1"/>
  <c r="A1832" i="32"/>
  <c r="B1832" i="32" l="1"/>
  <c r="C1832" i="32"/>
  <c r="D1832" i="32" l="1"/>
  <c r="E1832" i="32"/>
  <c r="F1832" i="32" l="1"/>
  <c r="G1832" i="32"/>
  <c r="H1832" i="32" l="1"/>
  <c r="I1832" i="32"/>
  <c r="J1832" i="32" l="1"/>
  <c r="K1832" i="32"/>
  <c r="L1832" i="32" l="1"/>
  <c r="M1832" i="32"/>
  <c r="N1832" i="32" l="1"/>
  <c r="O1832" i="32"/>
  <c r="P1832" i="32" l="1"/>
  <c r="Q1832" i="32"/>
  <c r="R1832" i="32" l="1"/>
  <c r="S1832" i="32"/>
  <c r="T1832" i="32" l="1"/>
  <c r="A1833" i="32"/>
  <c r="B1833" i="32" l="1"/>
  <c r="C1833" i="32"/>
  <c r="D1833" i="32" l="1"/>
  <c r="E1833" i="32"/>
  <c r="F1833" i="32" l="1"/>
  <c r="G1833" i="32"/>
  <c r="H1833" i="32" l="1"/>
  <c r="I1833" i="32"/>
  <c r="J1833" i="32" l="1"/>
  <c r="K1833" i="32"/>
  <c r="L1833" i="32" l="1"/>
  <c r="M1833" i="32"/>
  <c r="N1833" i="32" l="1"/>
  <c r="O1833" i="32"/>
  <c r="P1833" i="32" l="1"/>
  <c r="Q1833" i="32"/>
  <c r="R1833" i="32" l="1"/>
  <c r="S1833" i="32"/>
  <c r="T1833" i="32" l="1"/>
  <c r="A1834" i="32"/>
  <c r="B1834" i="32" l="1"/>
  <c r="C1834" i="32"/>
  <c r="D1834" i="32" l="1"/>
  <c r="E1834" i="32"/>
  <c r="F1834" i="32" l="1"/>
  <c r="G1834" i="32"/>
  <c r="H1834" i="32" l="1"/>
  <c r="I1834" i="32"/>
  <c r="J1834" i="32" l="1"/>
  <c r="K1834" i="32"/>
  <c r="L1834" i="32" l="1"/>
  <c r="M1834" i="32"/>
  <c r="N1834" i="32" l="1"/>
  <c r="O1834" i="32"/>
  <c r="P1834" i="32" l="1"/>
  <c r="Q1834" i="32"/>
  <c r="R1834" i="32" l="1"/>
  <c r="S1834" i="32"/>
  <c r="T1834" i="32" l="1"/>
  <c r="A1835" i="32"/>
  <c r="B1835" i="32" l="1"/>
  <c r="C1835" i="32"/>
  <c r="D1835" i="32" l="1"/>
  <c r="E1835" i="32"/>
  <c r="F1835" i="32" l="1"/>
  <c r="G1835" i="32"/>
  <c r="H1835" i="32" l="1"/>
  <c r="I1835" i="32"/>
  <c r="J1835" i="32" l="1"/>
  <c r="K1835" i="32"/>
  <c r="L1835" i="32" l="1"/>
  <c r="M1835" i="32"/>
  <c r="N1835" i="32" l="1"/>
  <c r="O1835" i="32"/>
  <c r="P1835" i="32" l="1"/>
  <c r="Q1835" i="32"/>
  <c r="R1835" i="32" l="1"/>
  <c r="S1835" i="32"/>
  <c r="T1835" i="32" l="1"/>
  <c r="A1836" i="32"/>
  <c r="B1836" i="32" l="1"/>
  <c r="C1836" i="32"/>
  <c r="D1836" i="32" l="1"/>
  <c r="E1836" i="32"/>
  <c r="F1836" i="32" l="1"/>
  <c r="G1836" i="32"/>
  <c r="H1836" i="32" l="1"/>
  <c r="I1836" i="32"/>
  <c r="J1836" i="32" l="1"/>
  <c r="K1836" i="32"/>
  <c r="L1836" i="32" l="1"/>
  <c r="M1836" i="32"/>
  <c r="N1836" i="32" l="1"/>
  <c r="O1836" i="32"/>
  <c r="P1836" i="32" l="1"/>
  <c r="Q1836" i="32"/>
  <c r="R1836" i="32" l="1"/>
  <c r="S1836" i="32"/>
  <c r="T1836" i="32" l="1"/>
  <c r="A1837" i="32"/>
  <c r="B1837" i="32" l="1"/>
  <c r="C1837" i="32"/>
  <c r="D1837" i="32" l="1"/>
  <c r="E1837" i="32"/>
  <c r="F1837" i="32" l="1"/>
  <c r="G1837" i="32"/>
  <c r="H1837" i="32" l="1"/>
  <c r="I1837" i="32"/>
  <c r="J1837" i="32" l="1"/>
  <c r="K1837" i="32"/>
  <c r="M1837" i="32" l="1"/>
  <c r="L1837" i="32"/>
  <c r="N1837" i="32" l="1"/>
  <c r="O1837" i="32"/>
  <c r="P1837" i="32" l="1"/>
  <c r="Q1837" i="32"/>
  <c r="R1837" i="32" l="1"/>
  <c r="S1837" i="32"/>
  <c r="T1837" i="32" l="1"/>
  <c r="A1838" i="32"/>
  <c r="B1838" i="32" l="1"/>
  <c r="C1838" i="32"/>
  <c r="D1838" i="32" l="1"/>
  <c r="E1838" i="32"/>
  <c r="F1838" i="32" l="1"/>
  <c r="G1838" i="32"/>
  <c r="H1838" i="32" l="1"/>
  <c r="I1838" i="32"/>
  <c r="J1838" i="32" l="1"/>
  <c r="K1838" i="32"/>
  <c r="L1838" i="32" l="1"/>
  <c r="M1838" i="32"/>
  <c r="N1838" i="32" l="1"/>
  <c r="O1838" i="32"/>
  <c r="P1838" i="32" l="1"/>
  <c r="Q1838" i="32"/>
  <c r="R1838" i="32" l="1"/>
  <c r="S1838" i="32"/>
  <c r="T1838" i="32" l="1"/>
  <c r="A1839" i="32"/>
  <c r="B1839" i="32" l="1"/>
  <c r="C1839" i="32"/>
  <c r="D1839" i="32" l="1"/>
  <c r="E1839" i="32"/>
  <c r="F1839" i="32" l="1"/>
  <c r="G1839" i="32"/>
  <c r="H1839" i="32" l="1"/>
  <c r="I1839" i="32"/>
  <c r="J1839" i="32" l="1"/>
  <c r="K1839" i="32"/>
  <c r="L1839" i="32" l="1"/>
  <c r="M1839" i="32"/>
  <c r="N1839" i="32" l="1"/>
  <c r="O1839" i="32"/>
  <c r="P1839" i="32" l="1"/>
  <c r="Q1839" i="32"/>
  <c r="R1839" i="32" l="1"/>
  <c r="S1839" i="32"/>
  <c r="T1839" i="32" l="1"/>
  <c r="A1840" i="32"/>
  <c r="B1840" i="32" l="1"/>
  <c r="C1840" i="32"/>
  <c r="D1840" i="32" l="1"/>
  <c r="E1840" i="32"/>
  <c r="F1840" i="32" l="1"/>
  <c r="G1840" i="32"/>
  <c r="I1840" i="32" l="1"/>
  <c r="H1840" i="32"/>
  <c r="J1840" i="32" l="1"/>
  <c r="K1840" i="32"/>
  <c r="L1840" i="32" l="1"/>
  <c r="M1840" i="32"/>
  <c r="N1840" i="32" l="1"/>
  <c r="O1840" i="32"/>
  <c r="P1840" i="32" l="1"/>
  <c r="Q1840" i="32"/>
  <c r="R1840" i="32" l="1"/>
  <c r="S1840" i="32"/>
  <c r="T1840" i="32" l="1"/>
  <c r="A1841" i="32"/>
  <c r="B1841" i="32" l="1"/>
  <c r="C1841" i="32"/>
  <c r="D1841" i="32" l="1"/>
  <c r="E1841" i="32"/>
  <c r="F1841" i="32" l="1"/>
  <c r="G1841" i="32"/>
  <c r="H1841" i="32" l="1"/>
  <c r="I1841" i="32"/>
  <c r="J1841" i="32" l="1"/>
  <c r="K1841" i="32"/>
  <c r="L1841" i="32" l="1"/>
  <c r="M1841" i="32"/>
  <c r="N1841" i="32" l="1"/>
  <c r="O1841" i="32"/>
  <c r="P1841" i="32" l="1"/>
  <c r="Q1841" i="32"/>
  <c r="R1841" i="32" l="1"/>
  <c r="S1841" i="32"/>
  <c r="T1841" i="32" l="1"/>
  <c r="A1842" i="32"/>
  <c r="B1842" i="32" l="1"/>
  <c r="C1842" i="32"/>
  <c r="D1842" i="32" l="1"/>
  <c r="E1842" i="32"/>
  <c r="F1842" i="32" l="1"/>
  <c r="G1842" i="32"/>
  <c r="H1842" i="32" l="1"/>
  <c r="I1842" i="32"/>
  <c r="J1842" i="32" l="1"/>
  <c r="K1842" i="32"/>
  <c r="L1842" i="32" l="1"/>
  <c r="M1842" i="32"/>
  <c r="N1842" i="32" l="1"/>
  <c r="O1842" i="32"/>
  <c r="P1842" i="32" l="1"/>
  <c r="Q1842" i="32"/>
  <c r="R1842" i="32" l="1"/>
  <c r="S1842" i="32"/>
  <c r="T1842" i="32" l="1"/>
  <c r="A1843" i="32"/>
  <c r="B1843" i="32" l="1"/>
  <c r="C1843" i="32"/>
  <c r="D1843" i="32" l="1"/>
  <c r="E1843" i="32"/>
  <c r="F1843" i="32" l="1"/>
  <c r="G1843" i="32"/>
  <c r="H1843" i="32" l="1"/>
  <c r="I1843" i="32"/>
  <c r="J1843" i="32" l="1"/>
  <c r="K1843" i="32"/>
  <c r="L1843" i="32" l="1"/>
  <c r="M1843" i="32"/>
  <c r="N1843" i="32" l="1"/>
  <c r="O1843" i="32"/>
  <c r="P1843" i="32" l="1"/>
  <c r="Q1843" i="32"/>
  <c r="R1843" i="32" l="1"/>
  <c r="S1843" i="32"/>
  <c r="T1843" i="32" l="1"/>
  <c r="A1844" i="32"/>
  <c r="B1844" i="32" l="1"/>
  <c r="C1844" i="32"/>
  <c r="D1844" i="32" l="1"/>
  <c r="E1844" i="32"/>
  <c r="F1844" i="32" l="1"/>
  <c r="G1844" i="32"/>
  <c r="H1844" i="32" l="1"/>
  <c r="I1844" i="32"/>
  <c r="J1844" i="32" l="1"/>
  <c r="K1844" i="32"/>
  <c r="L1844" i="32" l="1"/>
  <c r="M1844" i="32"/>
  <c r="N1844" i="32" l="1"/>
  <c r="O1844" i="32"/>
  <c r="P1844" i="32" l="1"/>
  <c r="Q1844" i="32"/>
  <c r="R1844" i="32" l="1"/>
  <c r="S1844" i="32"/>
  <c r="T1844" i="32" l="1"/>
  <c r="A1845" i="32"/>
  <c r="B1845" i="32" l="1"/>
  <c r="C1845" i="32"/>
  <c r="D1845" i="32" l="1"/>
  <c r="E1845" i="32"/>
  <c r="F1845" i="32" l="1"/>
  <c r="G1845" i="32"/>
  <c r="H1845" i="32" l="1"/>
  <c r="I1845" i="32"/>
  <c r="J1845" i="32" l="1"/>
  <c r="K1845" i="32"/>
  <c r="L1845" i="32" l="1"/>
  <c r="M1845" i="32"/>
  <c r="N1845" i="32" l="1"/>
  <c r="O1845" i="32"/>
  <c r="P1845" i="32" l="1"/>
  <c r="Q1845" i="32"/>
  <c r="R1845" i="32" l="1"/>
  <c r="S1845" i="32"/>
  <c r="T1845" i="32" l="1"/>
  <c r="A1846" i="32"/>
  <c r="B1846" i="32" l="1"/>
  <c r="C1846" i="32"/>
  <c r="D1846" i="32" l="1"/>
  <c r="E1846" i="32"/>
  <c r="F1846" i="32" l="1"/>
  <c r="G1846" i="32"/>
  <c r="H1846" i="32" l="1"/>
  <c r="I1846" i="32"/>
  <c r="J1846" i="32" l="1"/>
  <c r="K1846" i="32"/>
  <c r="L1846" i="32" l="1"/>
  <c r="M1846" i="32"/>
  <c r="N1846" i="32" l="1"/>
  <c r="O1846" i="32"/>
  <c r="P1846" i="32" l="1"/>
  <c r="Q1846" i="32"/>
  <c r="R1846" i="32" l="1"/>
  <c r="S1846" i="32"/>
  <c r="T1846" i="32" l="1"/>
  <c r="A1847" i="32"/>
  <c r="B1847" i="32" l="1"/>
  <c r="C1847" i="32"/>
  <c r="D1847" i="32" l="1"/>
  <c r="E1847" i="32"/>
  <c r="F1847" i="32" l="1"/>
  <c r="G1847" i="32"/>
  <c r="H1847" i="32" l="1"/>
  <c r="I1847" i="32"/>
  <c r="J1847" i="32" l="1"/>
  <c r="K1847" i="32"/>
  <c r="L1847" i="32" l="1"/>
  <c r="M1847" i="32"/>
  <c r="N1847" i="32" l="1"/>
  <c r="O1847" i="32"/>
  <c r="P1847" i="32" l="1"/>
  <c r="Q1847" i="32"/>
  <c r="R1847" i="32" l="1"/>
  <c r="S1847" i="32"/>
  <c r="T1847" i="32" l="1"/>
  <c r="A1848" i="32"/>
  <c r="B1848" i="32" l="1"/>
  <c r="C1848" i="32"/>
  <c r="D1848" i="32" l="1"/>
  <c r="E1848" i="32"/>
  <c r="F1848" i="32" l="1"/>
  <c r="G1848" i="32"/>
  <c r="H1848" i="32" l="1"/>
  <c r="I1848" i="32"/>
  <c r="J1848" i="32" l="1"/>
  <c r="K1848" i="32"/>
  <c r="L1848" i="32" l="1"/>
  <c r="M1848" i="32"/>
  <c r="N1848" i="32" l="1"/>
  <c r="O1848" i="32"/>
  <c r="P1848" i="32" l="1"/>
  <c r="Q1848" i="32"/>
  <c r="R1848" i="32" l="1"/>
  <c r="S1848" i="32"/>
  <c r="T1848" i="32" l="1"/>
  <c r="A1849" i="32"/>
  <c r="B1849" i="32" l="1"/>
  <c r="C1849" i="32"/>
  <c r="D1849" i="32" l="1"/>
  <c r="E1849" i="32"/>
  <c r="F1849" i="32" l="1"/>
  <c r="G1849" i="32"/>
  <c r="H1849" i="32" l="1"/>
  <c r="I1849" i="32"/>
  <c r="J1849" i="32" l="1"/>
  <c r="K1849" i="32"/>
  <c r="L1849" i="32" l="1"/>
  <c r="M1849" i="32"/>
  <c r="N1849" i="32" l="1"/>
  <c r="O1849" i="32"/>
  <c r="P1849" i="32" l="1"/>
  <c r="Q1849" i="32"/>
  <c r="R1849" i="32" l="1"/>
  <c r="S1849" i="32"/>
  <c r="T1849" i="32" l="1"/>
  <c r="A1850" i="32"/>
  <c r="B1850" i="32" l="1"/>
  <c r="C1850" i="32"/>
  <c r="D1850" i="32" l="1"/>
  <c r="E1850" i="32"/>
  <c r="G1850" i="32" l="1"/>
  <c r="F1850" i="32"/>
  <c r="H1850" i="32" l="1"/>
  <c r="I1850" i="32"/>
  <c r="J1850" i="32" l="1"/>
  <c r="K1850" i="32"/>
  <c r="L1850" i="32" l="1"/>
  <c r="M1850" i="32"/>
  <c r="N1850" i="32" l="1"/>
  <c r="O1850" i="32"/>
  <c r="P1850" i="32" l="1"/>
  <c r="Q1850" i="32"/>
  <c r="R1850" i="32" l="1"/>
  <c r="S1850" i="32"/>
  <c r="T1850" i="32" l="1"/>
  <c r="A1851" i="32"/>
  <c r="B1851" i="32" l="1"/>
  <c r="C1851" i="32"/>
  <c r="D1851" i="32" l="1"/>
  <c r="E1851" i="32"/>
  <c r="F1851" i="32" l="1"/>
  <c r="G1851" i="32"/>
  <c r="H1851" i="32" l="1"/>
  <c r="I1851" i="32"/>
  <c r="J1851" i="32" l="1"/>
  <c r="K1851" i="32"/>
  <c r="L1851" i="32" l="1"/>
  <c r="M1851" i="32"/>
  <c r="N1851" i="32" l="1"/>
  <c r="O1851" i="32"/>
  <c r="P1851" i="32" l="1"/>
  <c r="Q1851" i="32"/>
  <c r="R1851" i="32" l="1"/>
  <c r="S1851" i="32"/>
  <c r="T1851" i="32" l="1"/>
  <c r="A1852" i="32"/>
  <c r="B1852" i="32" l="1"/>
  <c r="C1852" i="32"/>
  <c r="D1852" i="32" l="1"/>
  <c r="E1852" i="32"/>
  <c r="F1852" i="32" l="1"/>
  <c r="G1852" i="32"/>
  <c r="H1852" i="32" l="1"/>
  <c r="I1852" i="32"/>
  <c r="J1852" i="32" l="1"/>
  <c r="K1852" i="32"/>
  <c r="L1852" i="32" l="1"/>
  <c r="M1852" i="32"/>
  <c r="N1852" i="32" l="1"/>
  <c r="O1852" i="32"/>
  <c r="P1852" i="32" l="1"/>
  <c r="Q1852" i="32"/>
  <c r="R1852" i="32" l="1"/>
  <c r="S1852" i="32"/>
  <c r="T1852" i="32" l="1"/>
  <c r="A1853" i="32"/>
  <c r="B1853" i="32" l="1"/>
  <c r="C1853" i="32"/>
  <c r="D1853" i="32" l="1"/>
  <c r="E1853" i="32"/>
  <c r="F1853" i="32" l="1"/>
  <c r="G1853" i="32"/>
  <c r="H1853" i="32" l="1"/>
  <c r="I1853" i="32"/>
  <c r="J1853" i="32" l="1"/>
  <c r="K1853" i="32"/>
  <c r="L1853" i="32" l="1"/>
  <c r="M1853" i="32"/>
  <c r="N1853" i="32" l="1"/>
  <c r="O1853" i="32"/>
  <c r="P1853" i="32" l="1"/>
  <c r="Q1853" i="32"/>
  <c r="R1853" i="32" l="1"/>
  <c r="S1853" i="32"/>
  <c r="T1853" i="32" l="1"/>
  <c r="A1854" i="32"/>
  <c r="B1854" i="32" l="1"/>
  <c r="C1854" i="32"/>
  <c r="D1854" i="32" l="1"/>
  <c r="E1854" i="32"/>
  <c r="F1854" i="32" l="1"/>
  <c r="G1854" i="32"/>
  <c r="H1854" i="32" l="1"/>
  <c r="I1854" i="32"/>
  <c r="J1854" i="32" l="1"/>
  <c r="K1854" i="32"/>
  <c r="L1854" i="32" l="1"/>
  <c r="M1854" i="32"/>
  <c r="N1854" i="32" l="1"/>
  <c r="O1854" i="32"/>
  <c r="P1854" i="32" l="1"/>
  <c r="Q1854" i="32"/>
  <c r="S1854" i="32" l="1"/>
  <c r="R1854" i="32"/>
  <c r="T1854" i="32" l="1"/>
  <c r="A1855" i="32"/>
  <c r="B1855" i="32" l="1"/>
  <c r="C1855" i="32"/>
  <c r="D1855" i="32" l="1"/>
  <c r="E1855" i="32"/>
  <c r="F1855" i="32" l="1"/>
  <c r="G1855" i="32"/>
  <c r="H1855" i="32" l="1"/>
  <c r="I1855" i="32"/>
  <c r="J1855" i="32" l="1"/>
  <c r="K1855" i="32"/>
  <c r="L1855" i="32" l="1"/>
  <c r="M1855" i="32"/>
  <c r="N1855" i="32" l="1"/>
  <c r="O1855" i="32"/>
  <c r="P1855" i="32" l="1"/>
  <c r="Q1855" i="32"/>
  <c r="R1855" i="32" l="1"/>
  <c r="S1855" i="32"/>
  <c r="T1855" i="32" l="1"/>
  <c r="A1856" i="32"/>
  <c r="B1856" i="32" l="1"/>
  <c r="C1856" i="32"/>
  <c r="D1856" i="32" l="1"/>
  <c r="E1856" i="32"/>
  <c r="F1856" i="32" l="1"/>
  <c r="G1856" i="32"/>
  <c r="H1856" i="32" l="1"/>
  <c r="I1856" i="32"/>
  <c r="J1856" i="32" l="1"/>
  <c r="K1856" i="32"/>
  <c r="L1856" i="32" l="1"/>
  <c r="M1856" i="32"/>
  <c r="N1856" i="32" l="1"/>
  <c r="O1856" i="32"/>
  <c r="P1856" i="32" l="1"/>
  <c r="Q1856" i="32"/>
  <c r="R1856" i="32" l="1"/>
  <c r="S1856" i="32"/>
  <c r="T1856" i="32" l="1"/>
  <c r="A1857" i="32"/>
  <c r="B1857" i="32" l="1"/>
  <c r="C1857" i="32"/>
  <c r="D1857" i="32" l="1"/>
  <c r="E1857" i="32"/>
  <c r="F1857" i="32" l="1"/>
  <c r="G1857" i="32"/>
  <c r="H1857" i="32" l="1"/>
  <c r="I1857" i="32"/>
  <c r="K1857" i="32" l="1"/>
  <c r="J1857" i="32"/>
  <c r="M1857" i="32" l="1"/>
  <c r="L1857" i="32"/>
  <c r="N1857" i="32" l="1"/>
  <c r="O1857" i="32"/>
  <c r="P1857" i="32" l="1"/>
  <c r="Q1857" i="32"/>
  <c r="R1857" i="32" l="1"/>
  <c r="S1857" i="32"/>
  <c r="T1857" i="32" l="1"/>
  <c r="A1858" i="32"/>
  <c r="B1858" i="32" l="1"/>
  <c r="C1858" i="32"/>
  <c r="D1858" i="32" l="1"/>
  <c r="E1858" i="32"/>
  <c r="F1858" i="32" l="1"/>
  <c r="G1858" i="32"/>
  <c r="H1858" i="32" l="1"/>
  <c r="I1858" i="32"/>
  <c r="J1858" i="32" l="1"/>
  <c r="K1858" i="32"/>
  <c r="L1858" i="32" l="1"/>
  <c r="M1858" i="32"/>
  <c r="N1858" i="32" l="1"/>
  <c r="O1858" i="32"/>
  <c r="P1858" i="32" l="1"/>
  <c r="Q1858" i="32"/>
  <c r="R1858" i="32" l="1"/>
  <c r="S1858" i="32"/>
  <c r="T1858" i="32" l="1"/>
  <c r="A1859" i="32"/>
  <c r="B1859" i="32" l="1"/>
  <c r="C1859" i="32"/>
  <c r="D1859" i="32" l="1"/>
  <c r="E1859" i="32"/>
  <c r="F1859" i="32" l="1"/>
  <c r="G1859" i="32"/>
  <c r="H1859" i="32" l="1"/>
  <c r="I1859" i="32"/>
  <c r="J1859" i="32" l="1"/>
  <c r="K1859" i="32"/>
  <c r="L1859" i="32" l="1"/>
  <c r="M1859" i="32"/>
  <c r="N1859" i="32" l="1"/>
  <c r="O1859" i="32"/>
  <c r="P1859" i="32" l="1"/>
  <c r="Q1859" i="32"/>
  <c r="R1859" i="32" l="1"/>
  <c r="S1859" i="32"/>
  <c r="T1859" i="32" l="1"/>
  <c r="A1860" i="32"/>
  <c r="B1860" i="32" l="1"/>
  <c r="C1860" i="32"/>
  <c r="D1860" i="32" l="1"/>
  <c r="E1860" i="32"/>
  <c r="F1860" i="32" l="1"/>
  <c r="G1860" i="32"/>
  <c r="H1860" i="32" l="1"/>
  <c r="I1860" i="32"/>
  <c r="J1860" i="32" l="1"/>
  <c r="K1860" i="32"/>
  <c r="L1860" i="32" l="1"/>
  <c r="M1860" i="32"/>
  <c r="N1860" i="32" l="1"/>
  <c r="O1860" i="32"/>
  <c r="P1860" i="32" l="1"/>
  <c r="Q1860" i="32"/>
  <c r="R1860" i="32" l="1"/>
  <c r="S1860" i="32"/>
  <c r="T1860" i="32" l="1"/>
  <c r="A1861" i="32"/>
  <c r="B1861" i="32" l="1"/>
  <c r="C1861" i="32"/>
  <c r="D1861" i="32" l="1"/>
  <c r="E1861" i="32"/>
  <c r="G1861" i="32" l="1"/>
  <c r="F1861" i="32"/>
  <c r="H1861" i="32" l="1"/>
  <c r="I1861" i="32"/>
  <c r="J1861" i="32" l="1"/>
  <c r="K1861" i="32"/>
  <c r="M1861" i="32" l="1"/>
  <c r="L1861" i="32"/>
  <c r="N1861" i="32" l="1"/>
  <c r="O1861" i="32"/>
  <c r="Q1861" i="32" l="1"/>
  <c r="P1861" i="32"/>
  <c r="S1861" i="32" l="1"/>
  <c r="R1861" i="32"/>
  <c r="A1862" i="32" l="1"/>
  <c r="T1861" i="32"/>
  <c r="B1862" i="32" l="1"/>
  <c r="C1862" i="32"/>
  <c r="E1862" i="32" l="1"/>
  <c r="D1862" i="32"/>
  <c r="F1862" i="32" l="1"/>
  <c r="G1862" i="32"/>
  <c r="H1862" i="32" l="1"/>
  <c r="I1862" i="32"/>
  <c r="K1862" i="32" l="1"/>
  <c r="J1862" i="32"/>
  <c r="L1862" i="32" l="1"/>
  <c r="M1862" i="32"/>
  <c r="N1862" i="32" l="1"/>
  <c r="O1862" i="32"/>
  <c r="Q1862" i="32" l="1"/>
  <c r="P1862" i="32"/>
  <c r="R1862" i="32" l="1"/>
  <c r="S1862" i="32"/>
  <c r="T1862" i="32" l="1"/>
  <c r="A1863" i="32"/>
  <c r="C1863" i="32" l="1"/>
  <c r="B1863" i="32"/>
  <c r="D1863" i="32" l="1"/>
  <c r="E1863" i="32"/>
  <c r="F1863" i="32" l="1"/>
  <c r="G1863" i="32"/>
  <c r="I1863" i="32" l="1"/>
  <c r="H1863" i="32"/>
  <c r="J1863" i="32" l="1"/>
  <c r="K1863" i="32"/>
  <c r="L1863" i="32" l="1"/>
  <c r="M1863" i="32"/>
  <c r="O1863" i="32" l="1"/>
  <c r="N1863" i="32"/>
  <c r="Q1863" i="32" l="1"/>
  <c r="P1863" i="32"/>
  <c r="R1863" i="32" l="1"/>
  <c r="S1863" i="32"/>
  <c r="A1864" i="32" l="1"/>
  <c r="T1863" i="32"/>
  <c r="C1864" i="32" l="1"/>
  <c r="B1864" i="32"/>
  <c r="D1864" i="32" l="1"/>
  <c r="E1864" i="32"/>
  <c r="G1864" i="32" l="1"/>
  <c r="F1864" i="32"/>
  <c r="H1864" i="32" l="1"/>
  <c r="I1864" i="32"/>
  <c r="J1864" i="32" l="1"/>
  <c r="K1864" i="32"/>
  <c r="M1864" i="32" l="1"/>
  <c r="L1864" i="32"/>
  <c r="O1864" i="32" l="1"/>
  <c r="N1864" i="32"/>
  <c r="Q1864" i="32" l="1"/>
  <c r="P1864" i="32"/>
  <c r="S1864" i="32" l="1"/>
  <c r="R1864" i="32"/>
  <c r="T1864" i="32" l="1"/>
  <c r="A1865" i="32"/>
  <c r="B1865" i="32" l="1"/>
  <c r="C1865" i="32"/>
  <c r="E1865" i="32" l="1"/>
  <c r="D1865" i="32"/>
  <c r="F1865" i="32" l="1"/>
  <c r="G1865" i="32"/>
  <c r="H1865" i="32" l="1"/>
  <c r="I1865" i="32"/>
  <c r="K1865" i="32" l="1"/>
  <c r="J1865" i="32"/>
  <c r="M1865" i="32" l="1"/>
  <c r="L1865" i="32"/>
  <c r="N1865" i="32" l="1"/>
  <c r="O1865" i="32"/>
  <c r="Q1865" i="32" l="1"/>
  <c r="P1865" i="32"/>
  <c r="R1865" i="32" l="1"/>
  <c r="S1865" i="32"/>
  <c r="T1865" i="32" l="1"/>
  <c r="A1866" i="32"/>
  <c r="C1866" i="32" l="1"/>
  <c r="B1866" i="32"/>
  <c r="D1866" i="32" l="1"/>
  <c r="E1866" i="32"/>
  <c r="F1866" i="32" l="1"/>
  <c r="G1866" i="32"/>
  <c r="I1866" i="32" l="1"/>
  <c r="H1866" i="32"/>
  <c r="J1866" i="32" l="1"/>
  <c r="K1866" i="32"/>
  <c r="M1866" i="32" l="1"/>
  <c r="L1866" i="32"/>
  <c r="O1866" i="32" l="1"/>
  <c r="N1866" i="32"/>
  <c r="P1866" i="32" l="1"/>
  <c r="Q1866" i="32"/>
  <c r="R1866" i="32" l="1"/>
  <c r="S1866" i="32"/>
  <c r="A1867" i="32" l="1"/>
  <c r="T1866" i="32"/>
  <c r="B1867" i="32" l="1"/>
  <c r="C1867" i="32"/>
  <c r="D1867" i="32" l="1"/>
  <c r="E1867" i="32"/>
  <c r="G1867" i="32" l="1"/>
  <c r="F1867" i="32"/>
  <c r="H1867" i="32" l="1"/>
  <c r="I1867" i="32"/>
  <c r="J1867" i="32" l="1"/>
  <c r="K1867" i="32"/>
  <c r="M1867" i="32" l="1"/>
  <c r="L1867" i="32"/>
  <c r="N1867" i="32" l="1"/>
  <c r="O1867" i="32"/>
  <c r="P1867" i="32" l="1"/>
  <c r="Q1867" i="32"/>
  <c r="S1867" i="32" l="1"/>
  <c r="R1867" i="32"/>
  <c r="T1867" i="32" l="1"/>
  <c r="A1868" i="32"/>
  <c r="B1868" i="32" l="1"/>
  <c r="C1868" i="32"/>
  <c r="E1868" i="32" l="1"/>
  <c r="D1868" i="32"/>
  <c r="F1868" i="32" l="1"/>
  <c r="G1868" i="32"/>
  <c r="H1868" i="32" l="1"/>
  <c r="I1868" i="32"/>
  <c r="K1868" i="32" l="1"/>
  <c r="J1868" i="32"/>
  <c r="L1868" i="32" l="1"/>
  <c r="M1868" i="32"/>
  <c r="N1868" i="32" l="1"/>
  <c r="O1868" i="32"/>
  <c r="Q1868" i="32" l="1"/>
  <c r="P1868" i="32"/>
  <c r="R1868" i="32" l="1"/>
  <c r="S1868" i="32"/>
  <c r="T1868" i="32" l="1"/>
  <c r="A1869" i="32"/>
  <c r="B1869" i="32" l="1"/>
  <c r="C1869" i="32"/>
  <c r="D1869" i="32" l="1"/>
  <c r="E1869" i="32"/>
  <c r="F1869" i="32" l="1"/>
  <c r="G1869" i="32"/>
  <c r="H1869" i="32" l="1"/>
  <c r="I1869" i="32"/>
  <c r="J1869" i="32" l="1"/>
  <c r="K1869" i="32"/>
  <c r="L1869" i="32" l="1"/>
  <c r="M1869" i="32"/>
  <c r="O1869" i="32" l="1"/>
  <c r="N1869" i="32"/>
  <c r="P1869" i="32" l="1"/>
  <c r="Q1869" i="32"/>
  <c r="R1869" i="32" l="1"/>
  <c r="S1869" i="32"/>
  <c r="A1870" i="32" l="1"/>
  <c r="T1869" i="32"/>
  <c r="B1870" i="32" l="1"/>
  <c r="C1870" i="32"/>
  <c r="D1870" i="32" l="1"/>
  <c r="E1870" i="32"/>
  <c r="G1870" i="32" l="1"/>
  <c r="F1870" i="32"/>
  <c r="H1870" i="32" l="1"/>
  <c r="I1870" i="32"/>
  <c r="J1870" i="32" l="1"/>
  <c r="K1870" i="32"/>
  <c r="M1870" i="32" l="1"/>
  <c r="L1870" i="32"/>
  <c r="N1870" i="32" l="1"/>
  <c r="O1870" i="32"/>
  <c r="P1870" i="32" l="1"/>
  <c r="Q1870" i="32"/>
  <c r="S1870" i="32" l="1"/>
  <c r="R1870" i="32"/>
  <c r="T1870" i="32" l="1"/>
  <c r="A1871" i="32"/>
  <c r="B1871" i="32" l="1"/>
  <c r="C1871" i="32"/>
  <c r="E1871" i="32" l="1"/>
  <c r="D1871" i="32"/>
  <c r="F1871" i="32" l="1"/>
  <c r="G1871" i="32"/>
  <c r="I1871" i="32" l="1"/>
  <c r="H1871" i="32"/>
  <c r="J1871" i="32" l="1"/>
  <c r="K1871" i="32"/>
  <c r="L1871" i="32" l="1"/>
  <c r="M1871" i="32"/>
  <c r="N1871" i="32" l="1"/>
  <c r="O1871" i="32"/>
  <c r="Q1871" i="32" l="1"/>
  <c r="P1871" i="32"/>
  <c r="R1871" i="32" l="1"/>
  <c r="S1871" i="32"/>
  <c r="T1871" i="32" l="1"/>
  <c r="A1872" i="32"/>
  <c r="C1872" i="32" l="1"/>
  <c r="B1872" i="32"/>
  <c r="D1872" i="32" l="1"/>
  <c r="E1872" i="32"/>
  <c r="F1872" i="32" l="1"/>
  <c r="G1872" i="32"/>
  <c r="I1872" i="32" l="1"/>
  <c r="H1872" i="32"/>
  <c r="J1872" i="32" l="1"/>
  <c r="K1872" i="32"/>
  <c r="L1872" i="32" l="1"/>
  <c r="M1872" i="32"/>
  <c r="O1872" i="32" l="1"/>
  <c r="N1872" i="32"/>
  <c r="P1872" i="32" l="1"/>
  <c r="Q1872" i="32"/>
  <c r="R1872" i="32" l="1"/>
  <c r="S1872" i="32"/>
  <c r="A1873" i="32" l="1"/>
  <c r="T1872" i="32"/>
  <c r="B1873" i="32" l="1"/>
  <c r="C1873" i="32"/>
  <c r="D1873" i="32" l="1"/>
  <c r="E1873" i="32"/>
  <c r="G1873" i="32" l="1"/>
  <c r="F1873" i="32"/>
  <c r="H1873" i="32" l="1"/>
  <c r="I1873" i="32"/>
  <c r="J1873" i="32" l="1"/>
  <c r="K1873" i="32"/>
  <c r="M1873" i="32" l="1"/>
  <c r="L1873" i="32"/>
  <c r="N1873" i="32" l="1"/>
  <c r="O1873" i="32"/>
  <c r="P1873" i="32" l="1"/>
  <c r="Q1873" i="32"/>
  <c r="S1873" i="32" l="1"/>
  <c r="R1873" i="32"/>
  <c r="T1873" i="32" l="1"/>
  <c r="A1874" i="32"/>
  <c r="B1874" i="32" l="1"/>
  <c r="C1874" i="32"/>
  <c r="E1874" i="32" l="1"/>
  <c r="D1874" i="32"/>
  <c r="F1874" i="32" l="1"/>
  <c r="G1874" i="32"/>
  <c r="H1874" i="32" l="1"/>
  <c r="I1874" i="32"/>
  <c r="K1874" i="32" l="1"/>
  <c r="J1874" i="32"/>
  <c r="L1874" i="32" l="1"/>
  <c r="M1874" i="32"/>
  <c r="N1874" i="32" l="1"/>
  <c r="O1874" i="32"/>
  <c r="Q1874" i="32" l="1"/>
  <c r="P1874" i="32"/>
  <c r="R1874" i="32" l="1"/>
  <c r="S1874" i="32"/>
  <c r="T1874" i="32" l="1"/>
  <c r="A1875" i="32"/>
  <c r="C1875" i="32" l="1"/>
  <c r="B1875" i="32"/>
  <c r="D1875" i="32" l="1"/>
  <c r="E1875" i="32"/>
  <c r="G1875" i="32" l="1"/>
  <c r="F1875" i="32"/>
  <c r="I1875" i="32" l="1"/>
  <c r="H1875" i="32"/>
  <c r="K1875" i="32" l="1"/>
  <c r="J1875" i="32"/>
  <c r="L1875" i="32" l="1"/>
  <c r="M1875" i="32"/>
  <c r="O1875" i="32" l="1"/>
  <c r="N1875" i="32"/>
  <c r="P1875" i="32" l="1"/>
  <c r="Q1875" i="32"/>
  <c r="R1875" i="32" l="1"/>
  <c r="S1875" i="32"/>
  <c r="A1876" i="32" l="1"/>
  <c r="T1875" i="32"/>
  <c r="B1876" i="32" l="1"/>
  <c r="C1876" i="32"/>
  <c r="D1876" i="32" l="1"/>
  <c r="E1876" i="32"/>
  <c r="G1876" i="32" l="1"/>
  <c r="F1876" i="32"/>
  <c r="H1876" i="32" l="1"/>
  <c r="I1876" i="32"/>
  <c r="J1876" i="32" l="1"/>
  <c r="K1876" i="32"/>
  <c r="M1876" i="32" l="1"/>
  <c r="L1876" i="32"/>
  <c r="N1876" i="32" l="1"/>
  <c r="O1876" i="32"/>
  <c r="P1876" i="32" l="1"/>
  <c r="Q1876" i="32"/>
  <c r="S1876" i="32" l="1"/>
  <c r="R1876" i="32"/>
  <c r="T1876" i="32" l="1"/>
  <c r="A1877" i="32"/>
  <c r="B1877" i="32" l="1"/>
  <c r="C1877" i="32"/>
  <c r="E1877" i="32" l="1"/>
  <c r="D1877" i="32"/>
  <c r="F1877" i="32" l="1"/>
  <c r="G1877" i="32"/>
  <c r="H1877" i="32" l="1"/>
  <c r="I1877" i="32"/>
  <c r="K1877" i="32" l="1"/>
  <c r="J1877" i="32"/>
  <c r="L1877" i="32" l="1"/>
  <c r="M1877" i="32"/>
  <c r="N1877" i="32" l="1"/>
  <c r="O1877" i="32"/>
  <c r="Q1877" i="32" l="1"/>
  <c r="P1877" i="32"/>
  <c r="R1877" i="32" l="1"/>
  <c r="S1877" i="32"/>
  <c r="T1877" i="32" l="1"/>
  <c r="A1878" i="32"/>
  <c r="C1878" i="32" l="1"/>
  <c r="B1878" i="32"/>
  <c r="D1878" i="32" l="1"/>
  <c r="E1878" i="32"/>
  <c r="F1878" i="32" l="1"/>
  <c r="G1878" i="32"/>
  <c r="I1878" i="32" l="1"/>
  <c r="H1878" i="32"/>
  <c r="J1878" i="32" l="1"/>
  <c r="K1878" i="32"/>
  <c r="L1878" i="32" l="1"/>
  <c r="M1878" i="32"/>
  <c r="O1878" i="32" l="1"/>
  <c r="N1878" i="32"/>
  <c r="P1878" i="32" l="1"/>
  <c r="Q1878" i="32"/>
  <c r="R1878" i="32" l="1"/>
  <c r="S1878" i="32"/>
  <c r="A1879" i="32" l="1"/>
  <c r="T1878" i="32"/>
  <c r="B1879" i="32" l="1"/>
  <c r="C1879" i="32"/>
  <c r="D1879" i="32" l="1"/>
  <c r="E1879" i="32"/>
  <c r="G1879" i="32" l="1"/>
  <c r="F1879" i="32"/>
  <c r="H1879" i="32" l="1"/>
  <c r="I1879" i="32"/>
  <c r="J1879" i="32" l="1"/>
  <c r="K1879" i="32"/>
  <c r="M1879" i="32" l="1"/>
  <c r="L1879" i="32"/>
  <c r="N1879" i="32" l="1"/>
  <c r="O1879" i="32"/>
  <c r="P1879" i="32" l="1"/>
  <c r="Q1879" i="32"/>
  <c r="S1879" i="32" l="1"/>
  <c r="R1879" i="32"/>
  <c r="A1880" i="32" l="1"/>
  <c r="T1879" i="32"/>
  <c r="B1880" i="32" l="1"/>
  <c r="C1880" i="32"/>
  <c r="E1880" i="32" l="1"/>
  <c r="D1880" i="32"/>
  <c r="F1880" i="32" l="1"/>
  <c r="G1880" i="32"/>
  <c r="I1880" i="32" l="1"/>
  <c r="H1880" i="32"/>
  <c r="K1880" i="32" l="1"/>
  <c r="J1880" i="32"/>
  <c r="L1880" i="32" l="1"/>
  <c r="M1880" i="32"/>
  <c r="N1880" i="32" l="1"/>
  <c r="O1880" i="32"/>
  <c r="Q1880" i="32" l="1"/>
  <c r="P1880" i="32"/>
  <c r="R1880" i="32" l="1"/>
  <c r="S1880" i="32"/>
  <c r="T1880" i="32" l="1"/>
  <c r="A1881" i="32"/>
  <c r="C1881" i="32" l="1"/>
  <c r="B1881" i="32"/>
  <c r="D1881" i="32" l="1"/>
  <c r="E1881" i="32"/>
  <c r="F1881" i="32" l="1"/>
  <c r="G1881" i="32"/>
  <c r="I1881" i="32" l="1"/>
  <c r="H1881" i="32"/>
  <c r="J1881" i="32" l="1"/>
  <c r="K1881" i="32"/>
  <c r="L1881" i="32" l="1"/>
  <c r="M1881" i="32"/>
  <c r="O1881" i="32" l="1"/>
  <c r="N1881" i="32"/>
  <c r="P1881" i="32" l="1"/>
  <c r="Q1881" i="32"/>
  <c r="R1881" i="32" l="1"/>
  <c r="S1881" i="32"/>
  <c r="A1882" i="32" l="1"/>
  <c r="T1881" i="32"/>
  <c r="B1882" i="32" l="1"/>
  <c r="C1882" i="32"/>
  <c r="D1882" i="32" l="1"/>
  <c r="E1882" i="32"/>
  <c r="G1882" i="32" l="1"/>
  <c r="F1882" i="32"/>
  <c r="H1882" i="32" l="1"/>
  <c r="I1882" i="32"/>
  <c r="J1882" i="32" l="1"/>
  <c r="K1882" i="32"/>
  <c r="M1882" i="32" l="1"/>
  <c r="L1882" i="32"/>
  <c r="N1882" i="32" l="1"/>
  <c r="O1882" i="32"/>
  <c r="P1882" i="32" l="1"/>
  <c r="Q1882" i="32"/>
  <c r="S1882" i="32" l="1"/>
  <c r="R1882" i="32"/>
  <c r="T1882" i="32" l="1"/>
  <c r="A1883" i="32"/>
  <c r="B1883" i="32" l="1"/>
  <c r="C1883" i="32"/>
  <c r="E1883" i="32" l="1"/>
  <c r="D1883" i="32"/>
  <c r="F1883" i="32" l="1"/>
  <c r="G1883" i="32"/>
  <c r="H1883" i="32" l="1"/>
  <c r="I1883" i="32"/>
  <c r="K1883" i="32" l="1"/>
  <c r="J1883" i="32"/>
  <c r="L1883" i="32" l="1"/>
  <c r="M1883" i="32"/>
  <c r="N1883" i="32" l="1"/>
  <c r="O1883" i="32"/>
  <c r="Q1883" i="32" l="1"/>
  <c r="P1883" i="32"/>
  <c r="R1883" i="32" l="1"/>
  <c r="S1883" i="32"/>
  <c r="T1883" i="32" l="1"/>
  <c r="A1884" i="32"/>
  <c r="C1884" i="32" l="1"/>
  <c r="B1884" i="32"/>
  <c r="D1884" i="32" l="1"/>
  <c r="E1884" i="32"/>
  <c r="F1884" i="32" l="1"/>
  <c r="G1884" i="32"/>
  <c r="I1884" i="32" l="1"/>
  <c r="H1884" i="32"/>
  <c r="J1884" i="32" l="1"/>
  <c r="K1884" i="32"/>
  <c r="L1884" i="32" l="1"/>
  <c r="M1884" i="32"/>
  <c r="O1884" i="32" l="1"/>
  <c r="N1884" i="32"/>
  <c r="P1884" i="32" l="1"/>
  <c r="Q1884" i="32"/>
  <c r="R1884" i="32" l="1"/>
  <c r="S1884" i="32"/>
  <c r="A1885" i="32" l="1"/>
  <c r="T1884" i="32"/>
  <c r="B1885" i="32" l="1"/>
  <c r="C1885" i="32"/>
  <c r="D1885" i="32" l="1"/>
  <c r="E1885" i="32"/>
  <c r="G1885" i="32" l="1"/>
  <c r="F1885" i="32"/>
  <c r="H1885" i="32" l="1"/>
  <c r="I1885" i="32"/>
  <c r="J1885" i="32" l="1"/>
  <c r="K1885" i="32"/>
  <c r="M1885" i="32" l="1"/>
  <c r="L1885" i="32"/>
  <c r="N1885" i="32" l="1"/>
  <c r="O1885" i="32"/>
  <c r="P1885" i="32" l="1"/>
  <c r="Q1885" i="32"/>
  <c r="S1885" i="32" l="1"/>
  <c r="R1885" i="32"/>
  <c r="T1885" i="32" l="1"/>
  <c r="A1886" i="32"/>
  <c r="B1886" i="32" l="1"/>
  <c r="C1886" i="32"/>
  <c r="E1886" i="32" l="1"/>
  <c r="D1886" i="32"/>
  <c r="F1886" i="32" l="1"/>
  <c r="G1886" i="32"/>
  <c r="I1886" i="32" l="1"/>
  <c r="H1886" i="32"/>
  <c r="K1886" i="32" l="1"/>
  <c r="J1886" i="32"/>
  <c r="L1886" i="32" l="1"/>
  <c r="M1886" i="32"/>
  <c r="O1886" i="32" l="1"/>
  <c r="N1886" i="32"/>
  <c r="Q1886" i="32" l="1"/>
  <c r="P1886" i="32"/>
  <c r="R1886" i="32" l="1"/>
  <c r="S1886" i="32"/>
  <c r="T1886" i="32" l="1"/>
  <c r="A1887" i="32"/>
  <c r="C1887" i="32" l="1"/>
  <c r="B1887" i="32"/>
  <c r="D1887" i="32" l="1"/>
  <c r="E1887" i="32"/>
  <c r="G1887" i="32" l="1"/>
  <c r="F1887" i="32"/>
  <c r="I1887" i="32" l="1"/>
  <c r="H1887" i="32"/>
  <c r="J1887" i="32" l="1"/>
  <c r="K1887" i="32"/>
  <c r="M1887" i="32" l="1"/>
  <c r="L1887" i="32"/>
  <c r="O1887" i="32" l="1"/>
  <c r="N1887" i="32"/>
  <c r="P1887" i="32" l="1"/>
  <c r="Q1887" i="32"/>
  <c r="R1887" i="32" l="1"/>
  <c r="S1887" i="32"/>
  <c r="A1888" i="32" l="1"/>
  <c r="T1887" i="32"/>
  <c r="B1888" i="32" l="1"/>
  <c r="C1888" i="32"/>
  <c r="E1888" i="32" l="1"/>
  <c r="D1888" i="32"/>
  <c r="G1888" i="32" l="1"/>
  <c r="F1888" i="32"/>
  <c r="H1888" i="32" l="1"/>
  <c r="I1888" i="32"/>
  <c r="K1888" i="32" l="1"/>
  <c r="J1888" i="32"/>
  <c r="M1888" i="32" l="1"/>
  <c r="L1888" i="32"/>
  <c r="N1888" i="32" l="1"/>
  <c r="O1888" i="32"/>
  <c r="P1888" i="32" l="1"/>
  <c r="Q1888" i="32"/>
  <c r="S1888" i="32" l="1"/>
  <c r="R1888" i="32"/>
  <c r="T1888" i="32" l="1"/>
  <c r="A1889" i="32"/>
  <c r="C1889" i="32" l="1"/>
  <c r="B1889" i="32"/>
  <c r="E1889" i="32" l="1"/>
  <c r="D1889" i="32"/>
  <c r="F1889" i="32" l="1"/>
  <c r="G1889" i="32"/>
  <c r="I1889" i="32" l="1"/>
  <c r="H1889" i="32"/>
  <c r="K1889" i="32" l="1"/>
  <c r="J1889" i="32"/>
  <c r="L1889" i="32" l="1"/>
  <c r="M1889" i="32"/>
  <c r="N1889" i="32" l="1"/>
  <c r="O1889" i="32"/>
  <c r="Q1889" i="32" l="1"/>
  <c r="P1889" i="32"/>
  <c r="R1889" i="32" l="1"/>
  <c r="S1889" i="32"/>
  <c r="A1890" i="32" l="1"/>
  <c r="T1889" i="32"/>
  <c r="C1890" i="32" l="1"/>
  <c r="B1890" i="32"/>
  <c r="D1890" i="32" l="1"/>
  <c r="E1890" i="32"/>
  <c r="G1890" i="32" l="1"/>
  <c r="F1890" i="32"/>
  <c r="I1890" i="32" l="1"/>
  <c r="H1890" i="32"/>
  <c r="J1890" i="32" l="1"/>
  <c r="K1890" i="32"/>
  <c r="L1890" i="32" l="1"/>
  <c r="M1890" i="32"/>
  <c r="O1890" i="32" l="1"/>
  <c r="N1890" i="32"/>
  <c r="P1890" i="32" l="1"/>
  <c r="Q1890" i="32"/>
  <c r="S1890" i="32" l="1"/>
  <c r="R1890" i="32"/>
  <c r="A1891" i="32" l="1"/>
  <c r="T1890" i="32"/>
  <c r="B1891" i="32" l="1"/>
  <c r="C1891" i="32"/>
  <c r="E1891" i="32" l="1"/>
  <c r="D1891" i="32"/>
  <c r="G1891" i="32" l="1"/>
  <c r="F1891" i="32"/>
  <c r="H1891" i="32" l="1"/>
  <c r="I1891" i="32"/>
  <c r="J1891" i="32" l="1"/>
  <c r="K1891" i="32"/>
  <c r="M1891" i="32" l="1"/>
  <c r="L1891" i="32"/>
  <c r="O1891" i="32" l="1"/>
  <c r="N1891" i="32"/>
  <c r="P1891" i="32" l="1"/>
  <c r="Q1891" i="32"/>
  <c r="S1891" i="32" l="1"/>
  <c r="R1891" i="32"/>
  <c r="T1891" i="32" l="1"/>
  <c r="A1892" i="32"/>
  <c r="C1892" i="32" l="1"/>
  <c r="B1892" i="32"/>
  <c r="E1892" i="32" l="1"/>
  <c r="D1892" i="32"/>
  <c r="F1892" i="32" l="1"/>
  <c r="G1892" i="32"/>
  <c r="H1892" i="32" l="1"/>
  <c r="I1892" i="32"/>
  <c r="K1892" i="32" l="1"/>
  <c r="J1892" i="32"/>
  <c r="L1892" i="32" l="1"/>
  <c r="M1892" i="32"/>
  <c r="O1892" i="32" l="1"/>
  <c r="N1892" i="32"/>
  <c r="Q1892" i="32" l="1"/>
  <c r="P1892" i="32"/>
  <c r="R1892" i="32" l="1"/>
  <c r="S1892" i="32"/>
  <c r="A1893" i="32" l="1"/>
  <c r="T1892" i="32"/>
  <c r="C1893" i="32" l="1"/>
  <c r="B1893" i="32"/>
  <c r="D1893" i="32" l="1"/>
  <c r="E1893" i="32"/>
  <c r="F1893" i="32" l="1"/>
  <c r="G1893" i="32"/>
  <c r="I1893" i="32" l="1"/>
  <c r="H1893" i="32"/>
  <c r="J1893" i="32" l="1"/>
  <c r="K1893" i="32"/>
  <c r="M1893" i="32" l="1"/>
  <c r="L1893" i="32"/>
  <c r="O1893" i="32" l="1"/>
  <c r="N1893" i="32"/>
  <c r="P1893" i="32" l="1"/>
  <c r="Q1893" i="32"/>
  <c r="S1893" i="32" l="1"/>
  <c r="R1893" i="32"/>
  <c r="A1894" i="32" l="1"/>
  <c r="T1893" i="32"/>
  <c r="B1894" i="32" l="1"/>
  <c r="C1894" i="32"/>
  <c r="D1894" i="32" l="1"/>
  <c r="E1894" i="32"/>
  <c r="G1894" i="32" l="1"/>
  <c r="F1894" i="32"/>
  <c r="H1894" i="32" l="1"/>
  <c r="I1894" i="32"/>
  <c r="K1894" i="32" l="1"/>
  <c r="J1894" i="32"/>
  <c r="M1894" i="32" l="1"/>
  <c r="L1894" i="32"/>
  <c r="N1894" i="32" l="1"/>
  <c r="O1894" i="32"/>
  <c r="Q1894" i="32" l="1"/>
  <c r="P1894" i="32"/>
  <c r="S1894" i="32" l="1"/>
  <c r="R1894" i="32"/>
  <c r="T1894" i="32" l="1"/>
  <c r="A1895" i="32"/>
  <c r="B1895" i="32" l="1"/>
  <c r="C1895" i="32"/>
  <c r="D1895" i="32" l="1"/>
  <c r="E1895" i="32"/>
  <c r="F1895" i="32" l="1"/>
  <c r="G1895" i="32"/>
  <c r="I1895" i="32" l="1"/>
  <c r="H1895" i="32"/>
  <c r="K1895" i="32" l="1"/>
  <c r="J1895" i="32"/>
  <c r="L1895" i="32" l="1"/>
  <c r="M1895" i="32"/>
  <c r="O1895" i="32" l="1"/>
  <c r="N1895" i="32"/>
  <c r="Q1895" i="32" l="1"/>
  <c r="P1895" i="32"/>
  <c r="R1895" i="32" l="1"/>
  <c r="S1895" i="32"/>
  <c r="T1895" i="32" l="1"/>
  <c r="A1896" i="32"/>
  <c r="C1896" i="32" l="1"/>
  <c r="B1896" i="32"/>
  <c r="D1896" i="32" l="1"/>
  <c r="E1896" i="32"/>
  <c r="G1896" i="32" l="1"/>
  <c r="F1896" i="32"/>
  <c r="I1896" i="32" l="1"/>
  <c r="H1896" i="32"/>
  <c r="J1896" i="32" l="1"/>
  <c r="K1896" i="32"/>
  <c r="M1896" i="32" l="1"/>
  <c r="L1896" i="32"/>
  <c r="O1896" i="32" l="1"/>
  <c r="N1896" i="32"/>
  <c r="P1896" i="32" l="1"/>
  <c r="Q1896" i="32"/>
  <c r="S1896" i="32" l="1"/>
  <c r="R1896" i="32"/>
  <c r="A1897" i="32" l="1"/>
  <c r="T1896" i="32"/>
  <c r="B1897" i="32" l="1"/>
  <c r="C1897" i="32"/>
  <c r="E1897" i="32" l="1"/>
  <c r="D1897" i="32"/>
  <c r="G1897" i="32" l="1"/>
  <c r="F1897" i="32"/>
  <c r="H1897" i="32" l="1"/>
  <c r="I1897" i="32"/>
  <c r="K1897" i="32" l="1"/>
  <c r="J1897" i="32"/>
  <c r="M1897" i="32" l="1"/>
  <c r="L1897" i="32"/>
  <c r="N1897" i="32" l="1"/>
  <c r="O1897" i="32"/>
  <c r="P1897" i="32" l="1"/>
  <c r="Q1897" i="32"/>
  <c r="S1897" i="32" l="1"/>
  <c r="R1897" i="32"/>
  <c r="T1897" i="32" l="1"/>
  <c r="A1898" i="32"/>
  <c r="C1898" i="32" l="1"/>
  <c r="B1898" i="32"/>
  <c r="E1898" i="32" l="1"/>
  <c r="D1898" i="32"/>
  <c r="F1898" i="32" l="1"/>
  <c r="G1898" i="32"/>
  <c r="I1898" i="32" l="1"/>
  <c r="H1898" i="32"/>
  <c r="J1898" i="32" l="1"/>
  <c r="K1898" i="32"/>
  <c r="M1898" i="32" l="1"/>
  <c r="L1898" i="32"/>
  <c r="N1898" i="32" l="1"/>
  <c r="O1898" i="32"/>
  <c r="Q1898" i="32" l="1"/>
  <c r="P1898" i="32"/>
  <c r="R1898" i="32" l="1"/>
  <c r="S1898" i="32"/>
  <c r="A1899" i="32" l="1"/>
  <c r="T1898" i="32"/>
  <c r="C1899" i="32" l="1"/>
  <c r="B1899" i="32"/>
  <c r="D1899" i="32" l="1"/>
  <c r="E1899" i="32"/>
  <c r="G1899" i="32" l="1"/>
  <c r="F1899" i="32"/>
  <c r="I1899" i="32" l="1"/>
  <c r="H1899" i="32"/>
  <c r="J1899" i="32" l="1"/>
  <c r="K1899" i="32"/>
  <c r="L1899" i="32" l="1"/>
  <c r="M1899" i="32"/>
  <c r="O1899" i="32" l="1"/>
  <c r="N1899" i="32"/>
  <c r="Q1899" i="32" l="1"/>
  <c r="P1899" i="32"/>
  <c r="S1899" i="32" l="1"/>
  <c r="R1899" i="32"/>
  <c r="A1900" i="32" l="1"/>
  <c r="T1899" i="32"/>
  <c r="B1900" i="32" l="1"/>
  <c r="C1900" i="32"/>
  <c r="E1900" i="32" l="1"/>
  <c r="D1900" i="32"/>
  <c r="G1900" i="32" l="1"/>
  <c r="F1900" i="32"/>
  <c r="H1900" i="32" l="1"/>
  <c r="I1900" i="32"/>
  <c r="J1900" i="32" l="1"/>
  <c r="K1900" i="32"/>
  <c r="L1900" i="32" l="1"/>
  <c r="M1900" i="32"/>
  <c r="N1900" i="32" l="1"/>
  <c r="O1900" i="32"/>
  <c r="Q1900" i="32" l="1"/>
  <c r="P1900" i="32"/>
  <c r="S1900" i="32" l="1"/>
  <c r="R1900" i="32"/>
  <c r="T1900" i="32" l="1"/>
  <c r="A1901" i="32"/>
  <c r="C1901" i="32" l="1"/>
  <c r="B1901" i="32"/>
  <c r="E1901" i="32" l="1"/>
  <c r="D1901" i="32"/>
  <c r="F1901" i="32" l="1"/>
  <c r="G1901" i="32"/>
  <c r="H1901" i="32" l="1"/>
  <c r="I1901" i="32"/>
  <c r="K1901" i="32" l="1"/>
  <c r="J1901" i="32"/>
  <c r="L1901" i="32" l="1"/>
  <c r="M1901" i="32"/>
  <c r="O1901" i="32" l="1"/>
  <c r="N1901" i="32"/>
  <c r="Q1901" i="32" l="1"/>
  <c r="P1901" i="32"/>
  <c r="R1901" i="32" l="1"/>
  <c r="S1901" i="32"/>
  <c r="A1902" i="32" l="1"/>
  <c r="T1901" i="32"/>
  <c r="C1902" i="32" l="1"/>
  <c r="B1902" i="32"/>
  <c r="D1902" i="32" l="1"/>
  <c r="E1902" i="32"/>
  <c r="F1902" i="32" l="1"/>
  <c r="G1902" i="32"/>
  <c r="I1902" i="32" l="1"/>
  <c r="H1902" i="32"/>
  <c r="J1902" i="32" l="1"/>
  <c r="K1902" i="32"/>
  <c r="M1902" i="32" l="1"/>
  <c r="L1902" i="32"/>
  <c r="O1902" i="32" l="1"/>
  <c r="N1902" i="32"/>
  <c r="P1902" i="32" l="1"/>
  <c r="Q1902" i="32"/>
  <c r="S1902" i="32" l="1"/>
  <c r="R1902" i="32"/>
  <c r="A1903" i="32" l="1"/>
  <c r="T1902" i="32"/>
  <c r="B1903" i="32" l="1"/>
  <c r="C1903" i="32"/>
  <c r="D1903" i="32" l="1"/>
  <c r="E1903" i="32"/>
  <c r="G1903" i="32" l="1"/>
  <c r="F1903" i="32"/>
  <c r="H1903" i="32" l="1"/>
  <c r="I1903" i="32"/>
  <c r="K1903" i="32" l="1"/>
  <c r="J1903" i="32"/>
  <c r="M1903" i="32" l="1"/>
  <c r="L1903" i="32"/>
  <c r="N1903" i="32" l="1"/>
  <c r="O1903" i="32"/>
  <c r="Q1903" i="32" l="1"/>
  <c r="P1903" i="32"/>
  <c r="S1903" i="32" l="1"/>
  <c r="R1903" i="32"/>
  <c r="T1903" i="32" l="1"/>
  <c r="A1904" i="32"/>
  <c r="B1904" i="32" l="1"/>
  <c r="C1904" i="32"/>
  <c r="E1904" i="32" l="1"/>
  <c r="D1904" i="32"/>
  <c r="F1904" i="32" l="1"/>
  <c r="G1904" i="32"/>
  <c r="I1904" i="32" l="1"/>
  <c r="H1904" i="32"/>
  <c r="K1904" i="32" l="1"/>
  <c r="J1904" i="32"/>
  <c r="L1904" i="32" l="1"/>
  <c r="M1904" i="32"/>
  <c r="O1904" i="32" l="1"/>
  <c r="N1904" i="32"/>
  <c r="Q1904" i="32" l="1"/>
  <c r="P1904" i="32"/>
  <c r="R1904" i="32" l="1"/>
  <c r="S1904" i="32"/>
  <c r="T1904" i="32" l="1"/>
  <c r="A1905" i="32"/>
  <c r="B1905" i="32" l="1"/>
  <c r="C1905" i="32"/>
  <c r="E1905" i="32" l="1"/>
  <c r="D1905" i="32"/>
  <c r="G1905" i="32" l="1"/>
  <c r="F1905" i="32"/>
  <c r="I1905" i="32" l="1"/>
  <c r="H1905" i="32"/>
  <c r="J1905" i="32" l="1"/>
  <c r="K1905" i="32"/>
  <c r="M1905" i="32" l="1"/>
  <c r="L1905" i="32"/>
  <c r="O1905" i="32" l="1"/>
  <c r="N1905" i="32"/>
  <c r="P1905" i="32" l="1"/>
  <c r="Q1905" i="32"/>
  <c r="R1905" i="32" l="1"/>
  <c r="S1905" i="32"/>
  <c r="A1906" i="32" l="1"/>
  <c r="T1905" i="32"/>
  <c r="B1906" i="32" l="1"/>
  <c r="C1906" i="32"/>
  <c r="E1906" i="32" l="1"/>
  <c r="D1906" i="32"/>
  <c r="G1906" i="32" l="1"/>
  <c r="F1906" i="32"/>
  <c r="I1906" i="32" l="1"/>
  <c r="H1906" i="32"/>
  <c r="K1906" i="32" l="1"/>
  <c r="J1906" i="32"/>
  <c r="M1906" i="32" l="1"/>
  <c r="L1906" i="32"/>
  <c r="N1906" i="32" l="1"/>
  <c r="O1906" i="32"/>
  <c r="P1906" i="32" l="1"/>
  <c r="Q1906" i="32"/>
  <c r="S1906" i="32" l="1"/>
  <c r="R1906" i="32"/>
  <c r="T1906" i="32" l="1"/>
  <c r="A1907" i="32"/>
  <c r="B1907" i="32" l="1"/>
  <c r="C1907" i="32"/>
  <c r="E1907" i="32" l="1"/>
  <c r="D1907" i="32"/>
  <c r="F1907" i="32" l="1"/>
  <c r="G1907" i="32"/>
  <c r="I1907" i="32" l="1"/>
  <c r="H1907" i="32"/>
  <c r="K1907" i="32" l="1"/>
  <c r="J1907" i="32"/>
  <c r="L1907" i="32" l="1"/>
  <c r="M1907" i="32"/>
  <c r="N1907" i="32" l="1"/>
  <c r="O1907" i="32"/>
  <c r="Q1907" i="32" l="1"/>
  <c r="P1907" i="32"/>
  <c r="R1907" i="32" l="1"/>
  <c r="S1907" i="32"/>
  <c r="A1908" i="32" l="1"/>
  <c r="T1907" i="32"/>
  <c r="C1908" i="32" l="1"/>
  <c r="B1908" i="32"/>
  <c r="D1908" i="32" l="1"/>
  <c r="E1908" i="32"/>
  <c r="G1908" i="32" l="1"/>
  <c r="F1908" i="32"/>
  <c r="I1908" i="32" l="1"/>
  <c r="H1908" i="32"/>
  <c r="J1908" i="32" l="1"/>
  <c r="K1908" i="32"/>
  <c r="L1908" i="32" l="1"/>
  <c r="M1908" i="32"/>
  <c r="O1908" i="32" l="1"/>
  <c r="N1908" i="32"/>
  <c r="P1908" i="32" l="1"/>
  <c r="Q1908" i="32"/>
  <c r="S1908" i="32" l="1"/>
  <c r="R1908" i="32"/>
  <c r="A1909" i="32" l="1"/>
  <c r="T1908" i="32"/>
  <c r="B1909" i="32" l="1"/>
  <c r="C1909" i="32"/>
  <c r="E1909" i="32" l="1"/>
  <c r="D1909" i="32"/>
  <c r="G1909" i="32" l="1"/>
  <c r="F1909" i="32"/>
  <c r="H1909" i="32" l="1"/>
  <c r="I1909" i="32"/>
  <c r="J1909" i="32" l="1"/>
  <c r="K1909" i="32"/>
  <c r="M1909" i="32" l="1"/>
  <c r="L1909" i="32"/>
  <c r="N1909" i="32" l="1"/>
  <c r="O1909" i="32"/>
  <c r="Q1909" i="32" l="1"/>
  <c r="P1909" i="32"/>
  <c r="S1909" i="32" l="1"/>
  <c r="R1909" i="32"/>
  <c r="T1909" i="32" l="1"/>
  <c r="A1910" i="32"/>
  <c r="C1910" i="32" l="1"/>
  <c r="B1910" i="32"/>
  <c r="E1910" i="32" l="1"/>
  <c r="D1910" i="32"/>
  <c r="F1910" i="32" l="1"/>
  <c r="G1910" i="32"/>
  <c r="H1910" i="32" l="1"/>
  <c r="I1910" i="32"/>
  <c r="K1910" i="32" l="1"/>
  <c r="J1910" i="32"/>
  <c r="L1910" i="32" l="1"/>
  <c r="M1910" i="32"/>
  <c r="O1910" i="32" l="1"/>
  <c r="N1910" i="32"/>
  <c r="Q1910" i="32" l="1"/>
  <c r="P1910" i="32"/>
  <c r="R1910" i="32" l="1"/>
  <c r="S1910" i="32"/>
  <c r="A1911" i="32" l="1"/>
  <c r="T1910" i="32"/>
  <c r="C1911" i="32" l="1"/>
  <c r="B1911" i="32"/>
  <c r="D1911" i="32" l="1"/>
  <c r="E1911" i="32"/>
  <c r="F1911" i="32" l="1"/>
  <c r="G1911" i="32"/>
  <c r="I1911" i="32" l="1"/>
  <c r="H1911" i="32"/>
  <c r="J1911" i="32" l="1"/>
  <c r="K1911" i="32"/>
  <c r="M1911" i="32" l="1"/>
  <c r="L1911" i="32"/>
  <c r="O1911" i="32" l="1"/>
  <c r="N1911" i="32"/>
  <c r="P1911" i="32" l="1"/>
  <c r="Q1911" i="32"/>
  <c r="S1911" i="32" l="1"/>
  <c r="R1911" i="32"/>
  <c r="A1912" i="32" l="1"/>
  <c r="T1911" i="32"/>
  <c r="B1912" i="32" l="1"/>
  <c r="C1912" i="32"/>
  <c r="D1912" i="32" l="1"/>
  <c r="E1912" i="32"/>
  <c r="G1912" i="32" l="1"/>
  <c r="F1912" i="32"/>
  <c r="H1912" i="32" l="1"/>
  <c r="I1912" i="32"/>
  <c r="K1912" i="32" l="1"/>
  <c r="J1912" i="32"/>
  <c r="M1912" i="32" l="1"/>
  <c r="L1912" i="32"/>
  <c r="N1912" i="32" l="1"/>
  <c r="O1912" i="32"/>
  <c r="Q1912" i="32" l="1"/>
  <c r="P1912" i="32"/>
  <c r="S1912" i="32" l="1"/>
  <c r="R1912" i="32"/>
  <c r="T1912" i="32" l="1"/>
  <c r="A1913" i="32"/>
  <c r="B1913" i="32" l="1"/>
  <c r="C1913" i="32"/>
  <c r="E1913" i="32" l="1"/>
  <c r="D1913" i="32"/>
  <c r="F1913" i="32" l="1"/>
  <c r="G1913" i="32"/>
  <c r="I1913" i="32" l="1"/>
  <c r="H1913" i="32"/>
  <c r="K1913" i="32" l="1"/>
  <c r="J1913" i="32"/>
  <c r="L1913" i="32" l="1"/>
  <c r="M1913" i="32"/>
  <c r="O1913" i="32" l="1"/>
  <c r="N1913" i="32"/>
  <c r="Q1913" i="32" l="1"/>
  <c r="P1913" i="32"/>
  <c r="R1913" i="32" l="1"/>
  <c r="S1913" i="32"/>
  <c r="T1913" i="32" l="1"/>
  <c r="A1914" i="32"/>
  <c r="C1914" i="32" l="1"/>
  <c r="B1914" i="32"/>
  <c r="E1914" i="32" l="1"/>
  <c r="D1914" i="32"/>
  <c r="G1914" i="32" l="1"/>
  <c r="F1914" i="32"/>
  <c r="I1914" i="32" l="1"/>
  <c r="H1914" i="32"/>
  <c r="J1914" i="32" l="1"/>
  <c r="K1914" i="32"/>
  <c r="M1914" i="32" l="1"/>
  <c r="L1914" i="32"/>
  <c r="O1914" i="32" l="1"/>
  <c r="N1914" i="32"/>
  <c r="P1914" i="32" l="1"/>
  <c r="Q1914" i="32"/>
  <c r="R1914" i="32" l="1"/>
  <c r="S1914" i="32"/>
  <c r="T1914" i="32" l="1"/>
  <c r="A1915" i="32"/>
  <c r="B1915" i="32" l="1"/>
  <c r="C1915" i="32"/>
  <c r="E1915" i="32" l="1"/>
  <c r="D1915" i="32"/>
  <c r="F1915" i="32" l="1"/>
  <c r="G1915" i="32"/>
  <c r="H1915" i="32" l="1"/>
  <c r="I1915" i="32"/>
  <c r="J1915" i="32" l="1"/>
  <c r="K1915" i="32"/>
  <c r="L1915" i="32" l="1"/>
  <c r="M1915" i="32"/>
  <c r="N1915" i="32" l="1"/>
  <c r="O1915" i="32"/>
  <c r="Q1915" i="32" l="1"/>
  <c r="P1915" i="32"/>
  <c r="R1915" i="32" l="1"/>
  <c r="S1915" i="32"/>
  <c r="T1915" i="32" l="1"/>
  <c r="A1916" i="32"/>
  <c r="B1916" i="32" l="1"/>
  <c r="C1916" i="32"/>
  <c r="D1916" i="32" l="1"/>
  <c r="E1916" i="32"/>
  <c r="F1916" i="32" l="1"/>
  <c r="G1916" i="32"/>
  <c r="H1916" i="32" l="1"/>
  <c r="I1916" i="32"/>
  <c r="K1916" i="32" l="1"/>
  <c r="J1916" i="32"/>
  <c r="L1916" i="32" l="1"/>
  <c r="M1916" i="32"/>
  <c r="N1916" i="32" l="1"/>
  <c r="O1916" i="32"/>
  <c r="P1916" i="32" l="1"/>
  <c r="Q1916" i="32"/>
  <c r="R1916" i="32" l="1"/>
  <c r="S1916" i="32"/>
  <c r="A1917" i="32" l="1"/>
  <c r="T1916" i="32"/>
  <c r="B1917" i="32" l="1"/>
  <c r="C1917" i="32"/>
  <c r="D1917" i="32" l="1"/>
  <c r="E1917" i="32"/>
  <c r="F1917" i="32" l="1"/>
  <c r="G1917" i="32"/>
  <c r="H1917" i="32" l="1"/>
  <c r="I1917" i="32"/>
  <c r="J1917" i="32" l="1"/>
  <c r="K1917" i="32"/>
  <c r="M1917" i="32" l="1"/>
  <c r="L1917" i="32"/>
  <c r="O1917" i="32" l="1"/>
  <c r="N1917" i="32"/>
  <c r="P1917" i="32" l="1"/>
  <c r="Q1917" i="32"/>
  <c r="R1917" i="32" l="1"/>
  <c r="S1917" i="32"/>
  <c r="T1917" i="32" l="1"/>
  <c r="A1918" i="32"/>
  <c r="B1918" i="32" l="1"/>
  <c r="C1918" i="32"/>
  <c r="D1918" i="32" l="1"/>
  <c r="E1918" i="32"/>
  <c r="G1918" i="32" l="1"/>
  <c r="F1918" i="32"/>
  <c r="H1918" i="32" l="1"/>
  <c r="I1918" i="32"/>
  <c r="J1918" i="32" l="1"/>
  <c r="K1918" i="32"/>
  <c r="L1918" i="32" l="1"/>
  <c r="M1918" i="32"/>
  <c r="N1918" i="32" l="1"/>
  <c r="O1918" i="32"/>
  <c r="Q1918" i="32" l="1"/>
  <c r="P1918" i="32"/>
  <c r="R1918" i="32" l="1"/>
  <c r="S1918" i="32"/>
  <c r="T1918" i="32" l="1"/>
  <c r="A1919" i="32"/>
  <c r="B1919" i="32" l="1"/>
  <c r="C1919" i="32"/>
  <c r="D1919" i="32" l="1"/>
  <c r="E1919" i="32"/>
  <c r="F1919" i="32" l="1"/>
  <c r="G1919" i="32"/>
  <c r="I1919" i="32" l="1"/>
  <c r="H1919" i="32"/>
  <c r="K1919" i="32" l="1"/>
  <c r="J1919" i="32"/>
  <c r="L1919" i="32" l="1"/>
  <c r="M1919" i="32"/>
  <c r="N1919" i="32" l="1"/>
  <c r="O1919" i="32"/>
  <c r="P1919" i="32" l="1"/>
  <c r="Q1919" i="32"/>
  <c r="R1919" i="32" l="1"/>
  <c r="S1919" i="32"/>
  <c r="T1919" i="32" l="1"/>
  <c r="A1920" i="32"/>
  <c r="C1920" i="32" l="1"/>
  <c r="B1920" i="32"/>
  <c r="D1920" i="32" l="1"/>
  <c r="E1920" i="32"/>
  <c r="F1920" i="32" l="1"/>
  <c r="G1920" i="32"/>
  <c r="H1920" i="32" l="1"/>
  <c r="I1920" i="32"/>
  <c r="J1920" i="32" l="1"/>
  <c r="K1920" i="32"/>
  <c r="M1920" i="32" l="1"/>
  <c r="L1920" i="32"/>
  <c r="N1920" i="32" l="1"/>
  <c r="O1920" i="32"/>
  <c r="P1920" i="32" l="1"/>
  <c r="Q1920" i="32"/>
  <c r="R1920" i="32" l="1"/>
  <c r="S1920" i="32"/>
  <c r="T1920" i="32" l="1"/>
  <c r="A1921" i="32"/>
  <c r="B1921" i="32" l="1"/>
  <c r="C1921" i="32"/>
  <c r="E1921" i="32" l="1"/>
  <c r="D1921" i="32"/>
  <c r="G1921" i="32" l="1"/>
  <c r="F1921" i="32"/>
  <c r="H1921" i="32" l="1"/>
  <c r="I1921" i="32"/>
  <c r="J1921" i="32" l="1"/>
  <c r="K1921" i="32"/>
  <c r="L1921" i="32" l="1"/>
  <c r="M1921" i="32"/>
  <c r="N1921" i="32" l="1"/>
  <c r="O1921" i="32"/>
  <c r="P1921" i="32" l="1"/>
  <c r="Q1921" i="32"/>
  <c r="S1921" i="32" l="1"/>
  <c r="R1921" i="32"/>
  <c r="A1922" i="32" l="1"/>
  <c r="T1921" i="32"/>
  <c r="B1922" i="32" l="1"/>
  <c r="C1922" i="32"/>
  <c r="D1922" i="32" l="1"/>
  <c r="E1922" i="32"/>
  <c r="F1922" i="32" l="1"/>
  <c r="G1922" i="32"/>
  <c r="I1922" i="32" l="1"/>
  <c r="H1922" i="32"/>
  <c r="J1922" i="32" l="1"/>
  <c r="K1922" i="32"/>
  <c r="L1922" i="32" l="1"/>
  <c r="M1922" i="32"/>
  <c r="N1922" i="32" l="1"/>
  <c r="O1922" i="32"/>
  <c r="P1922" i="32" l="1"/>
  <c r="Q1922" i="32"/>
  <c r="R1922" i="32" l="1"/>
  <c r="S1922" i="32"/>
  <c r="A1923" i="32" l="1"/>
  <c r="T1922" i="32"/>
  <c r="C1923" i="32" l="1"/>
  <c r="B1923" i="32"/>
  <c r="D1923" i="32" l="1"/>
  <c r="E1923" i="32"/>
  <c r="F1923" i="32" l="1"/>
  <c r="G1923" i="32"/>
  <c r="H1923" i="32" l="1"/>
  <c r="I1923" i="32"/>
  <c r="J1923" i="32" l="1"/>
  <c r="K1923" i="32"/>
  <c r="L1923" i="32" l="1"/>
  <c r="M1923" i="32"/>
  <c r="O1923" i="32" l="1"/>
  <c r="N1923" i="32"/>
  <c r="P1923" i="32" l="1"/>
  <c r="Q1923" i="32"/>
  <c r="R1923" i="32" l="1"/>
  <c r="S1923" i="32"/>
  <c r="T1923" i="32" l="1"/>
  <c r="A1924" i="32"/>
  <c r="B1924" i="32" l="1"/>
  <c r="C1924" i="32"/>
  <c r="E1924" i="32" l="1"/>
  <c r="D1924" i="32"/>
  <c r="F1924" i="32" l="1"/>
  <c r="G1924" i="32"/>
  <c r="H1924" i="32" l="1"/>
  <c r="I1924" i="32"/>
  <c r="J1924" i="32" l="1"/>
  <c r="K1924" i="32"/>
  <c r="L1924" i="32" l="1"/>
  <c r="M1924" i="32"/>
  <c r="N1924" i="32" l="1"/>
  <c r="O1924" i="32"/>
  <c r="Q1924" i="32" l="1"/>
  <c r="P1924" i="32"/>
  <c r="S1924" i="32" l="1"/>
  <c r="R1924" i="32"/>
  <c r="T1924" i="32" l="1"/>
  <c r="A1925" i="32"/>
  <c r="B1925" i="32" l="1"/>
  <c r="C1925" i="32"/>
  <c r="D1925" i="32" l="1"/>
  <c r="E1925" i="32"/>
  <c r="F1925" i="32" l="1"/>
  <c r="G1925" i="32"/>
  <c r="I1925" i="32" l="1"/>
  <c r="H1925" i="32"/>
  <c r="K1925" i="32" l="1"/>
  <c r="J1925" i="32"/>
  <c r="L1925" i="32" l="1"/>
  <c r="M1925" i="32"/>
  <c r="N1925" i="32" l="1"/>
  <c r="O1925" i="32"/>
  <c r="P1925" i="32" l="1"/>
  <c r="Q1925" i="32"/>
  <c r="R1925" i="32" l="1"/>
  <c r="S1925" i="32"/>
  <c r="A1926" i="32" l="1"/>
  <c r="T1925" i="32"/>
  <c r="B1926" i="32" l="1"/>
  <c r="C1926" i="32"/>
  <c r="D1926" i="32" l="1"/>
  <c r="E1926" i="32"/>
  <c r="F1926" i="32" l="1"/>
  <c r="G1926" i="32"/>
  <c r="H1926" i="32" l="1"/>
  <c r="I1926" i="32"/>
  <c r="J1926" i="32" l="1"/>
  <c r="K1926" i="32"/>
  <c r="M1926" i="32" l="1"/>
  <c r="L1926" i="32"/>
  <c r="O1926" i="32" l="1"/>
  <c r="N1926" i="32"/>
  <c r="P1926" i="32" l="1"/>
  <c r="Q1926" i="32"/>
  <c r="R1926" i="32" l="1"/>
  <c r="S1926" i="32"/>
  <c r="T1926" i="32" l="1"/>
  <c r="A1927" i="32"/>
  <c r="B1927" i="32" l="1"/>
  <c r="C1927" i="32"/>
  <c r="D1927" i="32" l="1"/>
  <c r="E1927" i="32"/>
  <c r="G1927" i="32" l="1"/>
  <c r="F1927" i="32"/>
  <c r="H1927" i="32" l="1"/>
  <c r="I1927" i="32"/>
  <c r="J1927" i="32" l="1"/>
  <c r="K1927" i="32"/>
  <c r="L1927" i="32" l="1"/>
  <c r="M1927" i="32"/>
  <c r="O1927" i="32" l="1"/>
  <c r="N1927" i="32"/>
  <c r="Q1927" i="32" l="1"/>
  <c r="P1927" i="32"/>
  <c r="R1927" i="32" l="1"/>
  <c r="S1927" i="32"/>
  <c r="T1927" i="32" l="1"/>
  <c r="A1928" i="32"/>
  <c r="B1928" i="32" l="1"/>
  <c r="C1928" i="32"/>
  <c r="D1928" i="32" l="1"/>
  <c r="E1928" i="32"/>
  <c r="F1928" i="32" l="1"/>
  <c r="G1928" i="32"/>
  <c r="I1928" i="32" l="1"/>
  <c r="H1928" i="32"/>
  <c r="K1928" i="32" l="1"/>
  <c r="J1928" i="32"/>
  <c r="L1928" i="32" l="1"/>
  <c r="M1928" i="32"/>
  <c r="N1928" i="32" l="1"/>
  <c r="O1928" i="32"/>
  <c r="P1928" i="32" l="1"/>
  <c r="Q1928" i="32"/>
  <c r="R1928" i="32" l="1"/>
  <c r="S1928" i="32"/>
  <c r="T1928" i="32" l="1"/>
  <c r="A1929" i="32"/>
  <c r="B1929" i="32" l="1"/>
  <c r="C1929" i="32"/>
  <c r="D1929" i="32" l="1"/>
  <c r="E1929" i="32"/>
  <c r="G1929" i="32" l="1"/>
  <c r="F1929" i="32"/>
  <c r="H1929" i="32" l="1"/>
  <c r="I1929" i="32"/>
  <c r="J1929" i="32" l="1"/>
  <c r="K1929" i="32"/>
  <c r="M1929" i="32" l="1"/>
  <c r="L1929" i="32"/>
  <c r="N1929" i="32" l="1"/>
  <c r="O1929" i="32"/>
  <c r="P1929" i="32" l="1"/>
  <c r="Q1929" i="32"/>
  <c r="R1929" i="32" l="1"/>
  <c r="S1929" i="32"/>
  <c r="T1929" i="32" l="1"/>
  <c r="A1930" i="32"/>
  <c r="B1930" i="32" l="1"/>
  <c r="C1930" i="32"/>
  <c r="E1930" i="32" l="1"/>
  <c r="D1930" i="32"/>
  <c r="G1930" i="32" l="1"/>
  <c r="F1930" i="32"/>
  <c r="H1930" i="32" l="1"/>
  <c r="I1930" i="32"/>
  <c r="J1930" i="32" l="1"/>
  <c r="K1930" i="32"/>
  <c r="L1930" i="32" l="1"/>
  <c r="M1930" i="32"/>
  <c r="N1930" i="32" l="1"/>
  <c r="O1930" i="32"/>
  <c r="P1930" i="32" l="1"/>
  <c r="Q1930" i="32"/>
  <c r="S1930" i="32" l="1"/>
  <c r="R1930" i="32"/>
  <c r="T1930" i="32" l="1"/>
  <c r="A1931" i="32"/>
  <c r="B1931" i="32" l="1"/>
  <c r="C1931" i="32"/>
  <c r="D1931" i="32" l="1"/>
  <c r="E1931" i="32"/>
  <c r="F1931" i="32" l="1"/>
  <c r="G1931" i="32"/>
  <c r="I1931" i="32" l="1"/>
  <c r="H1931" i="32"/>
  <c r="J1931" i="32" l="1"/>
  <c r="K1931" i="32"/>
  <c r="L1931" i="32" l="1"/>
  <c r="M1931" i="32"/>
  <c r="N1931" i="32" l="1"/>
  <c r="O1931" i="32"/>
  <c r="P1931" i="32" l="1"/>
  <c r="Q1931" i="32"/>
  <c r="R1931" i="32" l="1"/>
  <c r="S1931" i="32"/>
  <c r="A1932" i="32" l="1"/>
  <c r="T1931" i="32"/>
  <c r="C1932" i="32" l="1"/>
  <c r="B1932" i="32"/>
  <c r="D1932" i="32" l="1"/>
  <c r="E1932" i="32"/>
  <c r="F1932" i="32" l="1"/>
  <c r="G1932" i="32"/>
  <c r="H1932" i="32" l="1"/>
  <c r="I1932" i="32"/>
  <c r="J1932" i="32" l="1"/>
  <c r="K1932" i="32"/>
  <c r="L1932" i="32" l="1"/>
  <c r="M1932" i="32"/>
  <c r="O1932" i="32" l="1"/>
  <c r="N1932" i="32"/>
  <c r="P1932" i="32" l="1"/>
  <c r="Q1932" i="32"/>
  <c r="R1932" i="32" l="1"/>
  <c r="S1932" i="32"/>
  <c r="T1932" i="32" l="1"/>
  <c r="A1933" i="32"/>
  <c r="B1933" i="32" l="1"/>
  <c r="C1933" i="32"/>
  <c r="E1933" i="32" l="1"/>
  <c r="D1933" i="32"/>
  <c r="F1933" i="32" l="1"/>
  <c r="G1933" i="32"/>
  <c r="H1933" i="32" l="1"/>
  <c r="I1933" i="32"/>
  <c r="J1933" i="32" l="1"/>
  <c r="K1933" i="32"/>
  <c r="L1933" i="32" l="1"/>
  <c r="M1933" i="32"/>
  <c r="N1933" i="32" l="1"/>
  <c r="O1933" i="32"/>
  <c r="Q1933" i="32" l="1"/>
  <c r="P1933" i="32"/>
  <c r="S1933" i="32" l="1"/>
  <c r="R1933" i="32"/>
  <c r="T1933" i="32" l="1"/>
  <c r="A1934" i="32"/>
  <c r="B1934" i="32" l="1"/>
  <c r="C1934" i="32"/>
  <c r="D1934" i="32" l="1"/>
  <c r="E1934" i="32"/>
  <c r="F1934" i="32" l="1"/>
  <c r="G1934" i="32"/>
  <c r="H1934" i="32" l="1"/>
  <c r="I1934" i="32"/>
  <c r="K1934" i="32" l="1"/>
  <c r="J1934" i="32"/>
  <c r="L1934" i="32" l="1"/>
  <c r="M1934" i="32"/>
  <c r="N1934" i="32" l="1"/>
  <c r="O1934" i="32"/>
  <c r="P1934" i="32" l="1"/>
  <c r="Q1934" i="32"/>
  <c r="R1934" i="32" l="1"/>
  <c r="S1934" i="32"/>
  <c r="A1935" i="32" l="1"/>
  <c r="T1934" i="32"/>
  <c r="B1935" i="32" l="1"/>
  <c r="C1935" i="32"/>
  <c r="D1935" i="32" l="1"/>
  <c r="E1935" i="32"/>
  <c r="F1935" i="32" l="1"/>
  <c r="G1935" i="32"/>
  <c r="H1935" i="32" l="1"/>
  <c r="I1935" i="32"/>
  <c r="J1935" i="32" l="1"/>
  <c r="K1935" i="32"/>
  <c r="M1935" i="32" l="1"/>
  <c r="L1935" i="32"/>
  <c r="O1935" i="32" l="1"/>
  <c r="N1935" i="32"/>
  <c r="P1935" i="32" l="1"/>
  <c r="Q1935" i="32"/>
  <c r="R1935" i="32" l="1"/>
  <c r="S1935" i="32"/>
  <c r="T1935" i="32" l="1"/>
  <c r="A1936" i="32"/>
  <c r="B1936" i="32" l="1"/>
  <c r="C1936" i="32"/>
  <c r="D1936" i="32" l="1"/>
  <c r="E1936" i="32"/>
  <c r="G1936" i="32" l="1"/>
  <c r="F1936" i="32"/>
  <c r="H1936" i="32" l="1"/>
  <c r="I1936" i="32"/>
  <c r="J1936" i="32" l="1"/>
  <c r="K1936" i="32"/>
  <c r="L1936" i="32" l="1"/>
  <c r="M1936" i="32"/>
  <c r="N1936" i="32" l="1"/>
  <c r="O1936" i="32"/>
  <c r="Q1936" i="32" l="1"/>
  <c r="P1936" i="32"/>
  <c r="R1936" i="32" l="1"/>
  <c r="S1936" i="32"/>
  <c r="T1936" i="32" l="1"/>
  <c r="A1937" i="32"/>
  <c r="B1937" i="32" l="1"/>
  <c r="C1937" i="32"/>
  <c r="D1937" i="32" l="1"/>
  <c r="E1937" i="32"/>
  <c r="F1937" i="32" l="1"/>
  <c r="G1937" i="32"/>
  <c r="I1937" i="32" l="1"/>
  <c r="H1937" i="32"/>
  <c r="K1937" i="32" l="1"/>
  <c r="J1937" i="32"/>
  <c r="L1937" i="32" l="1"/>
  <c r="M1937" i="32"/>
  <c r="N1937" i="32" l="1"/>
  <c r="O1937" i="32"/>
  <c r="P1937" i="32" l="1"/>
  <c r="Q1937" i="32"/>
  <c r="R1937" i="32" l="1"/>
  <c r="S1937" i="32"/>
  <c r="T1937" i="32" l="1"/>
  <c r="A1938" i="32"/>
  <c r="C1938" i="32" l="1"/>
  <c r="B1938" i="32"/>
  <c r="D1938" i="32" l="1"/>
  <c r="E1938" i="32"/>
  <c r="F1938" i="32" l="1"/>
  <c r="G1938" i="32"/>
  <c r="H1938" i="32" l="1"/>
  <c r="I1938" i="32"/>
  <c r="J1938" i="32" l="1"/>
  <c r="K1938" i="32"/>
  <c r="M1938" i="32" l="1"/>
  <c r="L1938" i="32"/>
  <c r="N1938" i="32" l="1"/>
  <c r="O1938" i="32"/>
  <c r="P1938" i="32" l="1"/>
  <c r="Q1938" i="32"/>
  <c r="R1938" i="32" l="1"/>
  <c r="S1938" i="32"/>
  <c r="T1938" i="32" l="1"/>
  <c r="A1939" i="32"/>
  <c r="B1939" i="32" l="1"/>
  <c r="C1939" i="32"/>
  <c r="E1939" i="32" l="1"/>
  <c r="D1939" i="32"/>
  <c r="G1939" i="32" l="1"/>
  <c r="F1939" i="32"/>
  <c r="H1939" i="32" l="1"/>
  <c r="I1939" i="32"/>
  <c r="J1939" i="32" l="1"/>
  <c r="K1939" i="32"/>
  <c r="L1939" i="32" l="1"/>
  <c r="M1939" i="32"/>
  <c r="N1939" i="32" l="1"/>
  <c r="O1939" i="32"/>
  <c r="P1939" i="32" l="1"/>
  <c r="Q1939" i="32"/>
  <c r="S1939" i="32" l="1"/>
  <c r="R1939" i="32"/>
  <c r="T1939" i="32" l="1"/>
  <c r="A1940" i="32"/>
  <c r="B1940" i="32" l="1"/>
  <c r="C1940" i="32"/>
  <c r="D1940" i="32" l="1"/>
  <c r="E1940" i="32"/>
  <c r="F1940" i="32" l="1"/>
  <c r="G1940" i="32"/>
  <c r="I1940" i="32" l="1"/>
  <c r="H1940" i="32"/>
  <c r="J1940" i="32" l="1"/>
  <c r="K1940" i="32"/>
  <c r="L1940" i="32" l="1"/>
  <c r="M1940" i="32"/>
  <c r="N1940" i="32" l="1"/>
  <c r="O1940" i="32"/>
  <c r="P1940" i="32" l="1"/>
  <c r="Q1940" i="32"/>
  <c r="R1940" i="32" l="1"/>
  <c r="S1940" i="32"/>
  <c r="A1941" i="32" l="1"/>
  <c r="T1940" i="32"/>
  <c r="C1941" i="32" l="1"/>
  <c r="B1941" i="32"/>
  <c r="D1941" i="32" l="1"/>
  <c r="E1941" i="32"/>
  <c r="F1941" i="32" l="1"/>
  <c r="G1941" i="32"/>
  <c r="H1941" i="32" l="1"/>
  <c r="I1941" i="32"/>
  <c r="J1941" i="32" l="1"/>
  <c r="K1941" i="32"/>
  <c r="L1941" i="32" l="1"/>
  <c r="M1941" i="32"/>
  <c r="N1941" i="32" l="1"/>
  <c r="O1941" i="32"/>
  <c r="P1941" i="32" l="1"/>
  <c r="Q1941" i="32"/>
  <c r="R1941" i="32" l="1"/>
  <c r="S1941" i="32"/>
  <c r="T1941" i="32" l="1"/>
  <c r="A1942" i="32"/>
  <c r="B1942" i="32" l="1"/>
  <c r="C1942" i="32"/>
  <c r="E1942" i="32" l="1"/>
  <c r="D1942" i="32"/>
  <c r="F1942" i="32" l="1"/>
  <c r="G1942" i="32"/>
  <c r="I1942" i="32" l="1"/>
  <c r="H1942" i="32"/>
  <c r="J1942" i="32" l="1"/>
  <c r="K1942" i="32"/>
  <c r="L1942" i="32" l="1"/>
  <c r="M1942" i="32"/>
  <c r="N1942" i="32" l="1"/>
  <c r="O1942" i="32"/>
  <c r="Q1942" i="32" l="1"/>
  <c r="P1942" i="32"/>
  <c r="S1942" i="32" l="1"/>
  <c r="R1942" i="32"/>
  <c r="T1942" i="32" l="1"/>
  <c r="A1943" i="32"/>
  <c r="B1943" i="32" l="1"/>
  <c r="C1943" i="32"/>
  <c r="D1943" i="32" l="1"/>
  <c r="E1943" i="32"/>
  <c r="F1943" i="32" l="1"/>
  <c r="G1943" i="32"/>
  <c r="H1943" i="32" l="1"/>
  <c r="I1943" i="32"/>
  <c r="J1943" i="32" l="1"/>
  <c r="K1943" i="32"/>
  <c r="L1943" i="32" l="1"/>
  <c r="M1943" i="32"/>
  <c r="N1943" i="32" l="1"/>
  <c r="O1943" i="32"/>
  <c r="P1943" i="32" l="1"/>
  <c r="Q1943" i="32"/>
  <c r="R1943" i="32" l="1"/>
  <c r="S1943" i="32"/>
  <c r="A1944" i="32" l="1"/>
  <c r="T1943" i="32"/>
  <c r="B1944" i="32" l="1"/>
  <c r="C1944" i="32"/>
  <c r="D1944" i="32" l="1"/>
  <c r="E1944" i="32"/>
  <c r="F1944" i="32" l="1"/>
  <c r="G1944" i="32"/>
  <c r="I1944" i="32" l="1"/>
  <c r="H1944" i="32"/>
  <c r="J1944" i="32" l="1"/>
  <c r="K1944" i="32"/>
  <c r="L1944" i="32" l="1"/>
  <c r="M1944" i="32"/>
  <c r="O1944" i="32" l="1"/>
  <c r="N1944" i="32"/>
  <c r="P1944" i="32" l="1"/>
  <c r="Q1944" i="32"/>
  <c r="R1944" i="32" l="1"/>
  <c r="S1944" i="32"/>
  <c r="T1944" i="32" l="1"/>
  <c r="A1945" i="32"/>
  <c r="C1945" i="32" l="1"/>
  <c r="B1945" i="32"/>
  <c r="E1945" i="32" l="1"/>
  <c r="D1945" i="32"/>
  <c r="G1945" i="32" l="1"/>
  <c r="F1945" i="32"/>
  <c r="H1945" i="32" l="1"/>
  <c r="I1945" i="32"/>
  <c r="J1945" i="32" l="1"/>
  <c r="K1945" i="32"/>
  <c r="L1945" i="32" l="1"/>
  <c r="M1945" i="32"/>
  <c r="O1945" i="32" l="1"/>
  <c r="N1945" i="32"/>
  <c r="Q1945" i="32" l="1"/>
  <c r="P1945" i="32"/>
  <c r="R1945" i="32" l="1"/>
  <c r="S1945" i="32"/>
  <c r="T1945" i="32" l="1"/>
  <c r="A1946" i="32"/>
  <c r="B1946" i="32" l="1"/>
  <c r="C1946" i="32"/>
  <c r="D1946" i="32" l="1"/>
  <c r="E1946" i="32"/>
  <c r="F1946" i="32" l="1"/>
  <c r="G1946" i="32"/>
  <c r="I1946" i="32" l="1"/>
  <c r="H1946" i="32"/>
  <c r="K1946" i="32" l="1"/>
  <c r="J1946" i="32"/>
  <c r="L1946" i="32" l="1"/>
  <c r="M1946" i="32"/>
  <c r="N1946" i="32" l="1"/>
  <c r="O1946" i="32"/>
  <c r="P1946" i="32" l="1"/>
  <c r="Q1946" i="32"/>
  <c r="R1946" i="32" l="1"/>
  <c r="S1946" i="32"/>
  <c r="A1947" i="32" l="1"/>
  <c r="T1946" i="32"/>
  <c r="C1947" i="32" l="1"/>
  <c r="B1947" i="32"/>
  <c r="E1947" i="32" l="1"/>
  <c r="D1947" i="32"/>
  <c r="F1947" i="32" l="1"/>
  <c r="G1947" i="32"/>
  <c r="H1947" i="32" l="1"/>
  <c r="I1947" i="32"/>
  <c r="J1947" i="32" l="1"/>
  <c r="K1947" i="32"/>
  <c r="M1947" i="32" l="1"/>
  <c r="L1947" i="32"/>
  <c r="N1947" i="32" l="1"/>
  <c r="O1947" i="32"/>
  <c r="P1947" i="32" l="1"/>
  <c r="Q1947" i="32"/>
  <c r="R1947" i="32" l="1"/>
  <c r="S1947" i="32"/>
  <c r="T1947" i="32" l="1"/>
  <c r="A1948" i="32"/>
  <c r="B1948" i="32" l="1"/>
  <c r="C1948" i="32"/>
  <c r="E1948" i="32" l="1"/>
  <c r="D1948" i="32"/>
  <c r="G1948" i="32" l="1"/>
  <c r="F1948" i="32"/>
  <c r="H1948" i="32" l="1"/>
  <c r="I1948" i="32"/>
  <c r="J1948" i="32" l="1"/>
  <c r="K1948" i="32"/>
  <c r="L1948" i="32" l="1"/>
  <c r="M1948" i="32"/>
  <c r="N1948" i="32" l="1"/>
  <c r="O1948" i="32"/>
  <c r="P1948" i="32" l="1"/>
  <c r="Q1948" i="32"/>
  <c r="S1948" i="32" l="1"/>
  <c r="R1948" i="32"/>
  <c r="T1948" i="32" l="1"/>
  <c r="A1949" i="32"/>
  <c r="B1949" i="32" l="1"/>
  <c r="C1949" i="32"/>
  <c r="D1949" i="32" l="1"/>
  <c r="E1949" i="32"/>
  <c r="F1949" i="32" l="1"/>
  <c r="G1949" i="32"/>
  <c r="I1949" i="32" l="1"/>
  <c r="H1949" i="32"/>
  <c r="J1949" i="32" l="1"/>
  <c r="K1949" i="32"/>
  <c r="L1949" i="32" l="1"/>
  <c r="M1949" i="32"/>
  <c r="N1949" i="32" l="1"/>
  <c r="O1949" i="32"/>
  <c r="P1949" i="32" l="1"/>
  <c r="Q1949" i="32"/>
  <c r="R1949" i="32" l="1"/>
  <c r="S1949" i="32"/>
  <c r="A1950" i="32" l="1"/>
  <c r="T1949" i="32"/>
  <c r="C1950" i="32" l="1"/>
  <c r="B1950" i="32"/>
  <c r="D1950" i="32" l="1"/>
  <c r="E1950" i="32"/>
  <c r="F1950" i="32" l="1"/>
  <c r="G1950" i="32"/>
  <c r="H1950" i="32" l="1"/>
  <c r="I1950" i="32"/>
  <c r="J1950" i="32" l="1"/>
  <c r="K1950" i="32"/>
  <c r="L1950" i="32" l="1"/>
  <c r="M1950" i="32"/>
  <c r="O1950" i="32" l="1"/>
  <c r="N1950" i="32"/>
  <c r="P1950" i="32" l="1"/>
  <c r="Q1950" i="32"/>
  <c r="R1950" i="32" l="1"/>
  <c r="S1950" i="32"/>
  <c r="A1951" i="32" l="1"/>
  <c r="T1950" i="32"/>
  <c r="B1951" i="32" l="1"/>
  <c r="C1951" i="32"/>
  <c r="E1951" i="32" l="1"/>
  <c r="D1951" i="32"/>
  <c r="F1951" i="32" l="1"/>
  <c r="G1951" i="32"/>
  <c r="I1951" i="32" l="1"/>
  <c r="H1951" i="32"/>
  <c r="J1951" i="32" l="1"/>
  <c r="K1951" i="32"/>
  <c r="L1951" i="32" l="1"/>
  <c r="M1951" i="32"/>
  <c r="N1951" i="32" l="1"/>
  <c r="O1951" i="32"/>
  <c r="Q1951" i="32" l="1"/>
  <c r="P1951" i="32"/>
  <c r="S1951" i="32" l="1"/>
  <c r="R1951" i="32"/>
  <c r="T1951" i="32" l="1"/>
  <c r="A1952" i="32"/>
  <c r="B1952" i="32" l="1"/>
  <c r="C1952" i="32"/>
  <c r="D1952" i="32" l="1"/>
  <c r="E1952" i="32"/>
  <c r="F1952" i="32" l="1"/>
  <c r="G1952" i="32"/>
  <c r="H1952" i="32" l="1"/>
  <c r="I1952" i="32"/>
  <c r="K1952" i="32" l="1"/>
  <c r="J1952" i="32"/>
  <c r="L1952" i="32" l="1"/>
  <c r="M1952" i="32"/>
  <c r="N1952" i="32" l="1"/>
  <c r="O1952" i="32"/>
  <c r="Q1952" i="32" l="1"/>
  <c r="P1952" i="32"/>
  <c r="R1952" i="32" l="1"/>
  <c r="S1952" i="32"/>
  <c r="A1953" i="32" l="1"/>
  <c r="T1952" i="32"/>
  <c r="B1953" i="32" l="1"/>
  <c r="C1953" i="32"/>
  <c r="D1953" i="32" l="1"/>
  <c r="E1953" i="32"/>
  <c r="F1953" i="32" l="1"/>
  <c r="G1953" i="32"/>
  <c r="H1953" i="32" l="1"/>
  <c r="I1953" i="32"/>
  <c r="J1953" i="32" l="1"/>
  <c r="K1953" i="32"/>
  <c r="M1953" i="32" l="1"/>
  <c r="L1953" i="32"/>
  <c r="O1953" i="32" l="1"/>
  <c r="N1953" i="32"/>
  <c r="P1953" i="32" l="1"/>
  <c r="Q1953" i="32"/>
  <c r="S1953" i="32" l="1"/>
  <c r="R1953" i="32"/>
  <c r="T1953" i="32" l="1"/>
  <c r="A1954" i="32"/>
  <c r="B1954" i="32" l="1"/>
  <c r="C1954" i="32"/>
  <c r="D1954" i="32" l="1"/>
  <c r="E1954" i="32"/>
  <c r="G1954" i="32" l="1"/>
  <c r="F1954" i="32"/>
  <c r="H1954" i="32" l="1"/>
  <c r="I1954" i="32"/>
  <c r="J1954" i="32" l="1"/>
  <c r="K1954" i="32"/>
  <c r="M1954" i="32" l="1"/>
  <c r="L1954" i="32"/>
  <c r="N1954" i="32" l="1"/>
  <c r="O1954" i="32"/>
  <c r="Q1954" i="32" l="1"/>
  <c r="P1954" i="32"/>
  <c r="R1954" i="32" l="1"/>
  <c r="S1954" i="32"/>
  <c r="T1954" i="32" l="1"/>
  <c r="A1955" i="32"/>
  <c r="B1955" i="32" l="1"/>
  <c r="C1955" i="32"/>
  <c r="D1955" i="32" l="1"/>
  <c r="E1955" i="32"/>
  <c r="F1955" i="32" l="1"/>
  <c r="G1955" i="32"/>
  <c r="I1955" i="32" l="1"/>
  <c r="H1955" i="32"/>
  <c r="K1955" i="32" l="1"/>
  <c r="J1955" i="32"/>
  <c r="L1955" i="32" l="1"/>
  <c r="M1955" i="32"/>
  <c r="O1955" i="32" l="1"/>
  <c r="N1955" i="32"/>
  <c r="P1955" i="32" l="1"/>
  <c r="Q1955" i="32"/>
  <c r="R1955" i="32" l="1"/>
  <c r="S1955" i="32"/>
  <c r="T1955" i="32" l="1"/>
  <c r="A1956" i="32"/>
  <c r="C1956" i="32" l="1"/>
  <c r="B1956" i="32"/>
  <c r="D1956" i="32" l="1"/>
  <c r="E1956" i="32"/>
  <c r="F1956" i="32" l="1"/>
  <c r="G1956" i="32"/>
  <c r="I1956" i="32" l="1"/>
  <c r="H1956" i="32"/>
  <c r="J1956" i="32" l="1"/>
  <c r="K1956" i="32"/>
  <c r="M1956" i="32" l="1"/>
  <c r="L1956" i="32"/>
  <c r="N1956" i="32" l="1"/>
  <c r="O1956" i="32"/>
  <c r="Q1956" i="32" l="1"/>
  <c r="P1956" i="32"/>
  <c r="R1956" i="32" l="1"/>
  <c r="S1956" i="32"/>
  <c r="T1956" i="32" l="1"/>
  <c r="A1957" i="32"/>
  <c r="B1957" i="32" l="1"/>
  <c r="C1957" i="32"/>
  <c r="E1957" i="32" l="1"/>
  <c r="D1957" i="32"/>
  <c r="G1957" i="32" l="1"/>
  <c r="F1957" i="32"/>
  <c r="H1957" i="32" l="1"/>
  <c r="I1957" i="32"/>
  <c r="K1957" i="32" l="1"/>
  <c r="J1957" i="32"/>
  <c r="L1957" i="32" l="1"/>
  <c r="M1957" i="32"/>
  <c r="N1957" i="32" l="1"/>
  <c r="O1957" i="32"/>
  <c r="Q1957" i="32" l="1"/>
  <c r="P1957" i="32"/>
  <c r="S1957" i="32" l="1"/>
  <c r="R1957" i="32"/>
  <c r="T1957" i="32" l="1"/>
  <c r="A1958" i="32"/>
  <c r="B1958" i="32" l="1"/>
  <c r="C1958" i="32"/>
  <c r="E1958" i="32" l="1"/>
  <c r="D1958" i="32"/>
  <c r="F1958" i="32" l="1"/>
  <c r="G1958" i="32"/>
  <c r="I1958" i="32" l="1"/>
  <c r="H1958" i="32"/>
  <c r="K1958" i="32" l="1"/>
  <c r="J1958" i="32"/>
  <c r="L1958" i="32" l="1"/>
  <c r="M1958" i="32"/>
  <c r="N1958" i="32" l="1"/>
  <c r="O1958" i="32"/>
  <c r="P1958" i="32" l="1"/>
  <c r="Q1958" i="32"/>
  <c r="R1958" i="32" l="1"/>
  <c r="S1958" i="32"/>
  <c r="A1959" i="32" l="1"/>
  <c r="T1958" i="32"/>
  <c r="C1959" i="32" l="1"/>
  <c r="B1959" i="32"/>
  <c r="D1959" i="32" l="1"/>
  <c r="E1959" i="32"/>
  <c r="G1959" i="32" l="1"/>
  <c r="F1959" i="32"/>
  <c r="H1959" i="32" l="1"/>
  <c r="I1959" i="32"/>
  <c r="J1959" i="32" l="1"/>
  <c r="K1959" i="32"/>
  <c r="M1959" i="32" l="1"/>
  <c r="L1959" i="32"/>
  <c r="O1959" i="32" l="1"/>
  <c r="N1959" i="32"/>
  <c r="P1959" i="32" l="1"/>
  <c r="Q1959" i="32"/>
  <c r="R1959" i="32" l="1"/>
  <c r="S1959" i="32"/>
  <c r="A1960" i="32" l="1"/>
  <c r="T1959" i="32"/>
  <c r="B1960" i="32" l="1"/>
  <c r="C1960" i="32"/>
  <c r="E1960" i="32" l="1"/>
  <c r="D1960" i="32"/>
  <c r="G1960" i="32" l="1"/>
  <c r="F1960" i="32"/>
  <c r="H1960" i="32" l="1"/>
  <c r="I1960" i="32"/>
  <c r="J1960" i="32" l="1"/>
  <c r="K1960" i="32"/>
  <c r="L1960" i="32" l="1"/>
  <c r="M1960" i="32"/>
  <c r="N1960" i="32" l="1"/>
  <c r="O1960" i="32"/>
  <c r="Q1960" i="32" l="1"/>
  <c r="P1960" i="32"/>
  <c r="S1960" i="32" l="1"/>
  <c r="R1960" i="32"/>
  <c r="T1960" i="32" l="1"/>
  <c r="A1961" i="32"/>
  <c r="C1961" i="32" l="1"/>
  <c r="B1961" i="32"/>
  <c r="D1961" i="32" l="1"/>
  <c r="E1961" i="32"/>
  <c r="F1961" i="32" l="1"/>
  <c r="G1961" i="32"/>
  <c r="I1961" i="32" l="1"/>
  <c r="H1961" i="32"/>
  <c r="K1961" i="32" l="1"/>
  <c r="J1961" i="32"/>
  <c r="L1961" i="32" l="1"/>
  <c r="M1961" i="32"/>
  <c r="N1961" i="32" l="1"/>
  <c r="O1961" i="32"/>
  <c r="Q1961" i="32" l="1"/>
  <c r="P1961" i="32"/>
  <c r="R1961" i="32" l="1"/>
  <c r="S1961" i="32"/>
  <c r="A1962" i="32" l="1"/>
  <c r="T1961" i="32"/>
  <c r="C1962" i="32" l="1"/>
  <c r="B1962" i="32"/>
  <c r="D1962" i="32" l="1"/>
  <c r="E1962" i="32"/>
  <c r="F1962" i="32" l="1"/>
  <c r="G1962" i="32"/>
  <c r="H1962" i="32" l="1"/>
  <c r="I1962" i="32"/>
  <c r="J1962" i="32" l="1"/>
  <c r="K1962" i="32"/>
  <c r="M1962" i="32" l="1"/>
  <c r="L1962" i="32"/>
  <c r="O1962" i="32" l="1"/>
  <c r="N1962" i="32"/>
  <c r="P1962" i="32" l="1"/>
  <c r="Q1962" i="32"/>
  <c r="S1962" i="32" l="1"/>
  <c r="R1962" i="32"/>
  <c r="T1962" i="32" l="1"/>
  <c r="A1963" i="32"/>
  <c r="B1963" i="32" l="1"/>
  <c r="C1963" i="32"/>
  <c r="E1963" i="32" l="1"/>
  <c r="D1963" i="32"/>
  <c r="G1963" i="32" l="1"/>
  <c r="F1963" i="32"/>
  <c r="H1963" i="32" l="1"/>
  <c r="I1963" i="32"/>
  <c r="J1963" i="32" l="1"/>
  <c r="K1963" i="32"/>
  <c r="M1963" i="32" l="1"/>
  <c r="L1963" i="32"/>
  <c r="N1963" i="32" l="1"/>
  <c r="O1963" i="32"/>
  <c r="Q1963" i="32" l="1"/>
  <c r="P1963" i="32"/>
  <c r="S1963" i="32" l="1"/>
  <c r="R1963" i="32"/>
  <c r="T1963" i="32" l="1"/>
  <c r="A1964" i="32"/>
  <c r="B1964" i="32" l="1"/>
  <c r="C1964" i="32"/>
  <c r="D1964" i="32" l="1"/>
  <c r="E1964" i="32"/>
  <c r="F1964" i="32" l="1"/>
  <c r="G1964" i="32"/>
  <c r="I1964" i="32" l="1"/>
  <c r="H1964" i="32"/>
  <c r="K1964" i="32" l="1"/>
  <c r="J1964" i="32"/>
  <c r="L1964" i="32" l="1"/>
  <c r="M1964" i="32"/>
  <c r="O1964" i="32" l="1"/>
  <c r="N1964" i="32"/>
  <c r="P1964" i="32" l="1"/>
  <c r="Q1964" i="32"/>
  <c r="R1964" i="32" l="1"/>
  <c r="S1964" i="32"/>
  <c r="A1965" i="32" l="1"/>
  <c r="T1964" i="32"/>
  <c r="C1965" i="32" l="1"/>
  <c r="B1965" i="32"/>
  <c r="D1965" i="32" l="1"/>
  <c r="E1965" i="32"/>
  <c r="F1965" i="32" l="1"/>
  <c r="G1965" i="32"/>
  <c r="I1965" i="32" l="1"/>
  <c r="H1965" i="32"/>
  <c r="J1965" i="32" l="1"/>
  <c r="K1965" i="32"/>
  <c r="M1965" i="32" l="1"/>
  <c r="L1965" i="32"/>
  <c r="O1965" i="32" l="1"/>
  <c r="N1965" i="32"/>
  <c r="P1965" i="32" l="1"/>
  <c r="Q1965" i="32"/>
  <c r="R1965" i="32" l="1"/>
  <c r="S1965" i="32"/>
  <c r="T1965" i="32" l="1"/>
  <c r="A1966" i="32"/>
  <c r="B1966" i="32" l="1"/>
  <c r="C1966" i="32"/>
  <c r="E1966" i="32" l="1"/>
  <c r="D1966" i="32"/>
  <c r="G1966" i="32" l="1"/>
  <c r="F1966" i="32"/>
  <c r="H1966" i="32" l="1"/>
  <c r="I1966" i="32"/>
  <c r="K1966" i="32" l="1"/>
  <c r="J1966" i="32"/>
  <c r="L1966" i="32" l="1"/>
  <c r="M1966" i="32"/>
  <c r="N1966" i="32" l="1"/>
  <c r="O1966" i="32"/>
  <c r="Q1966" i="32" l="1"/>
  <c r="P1966" i="32"/>
  <c r="S1966" i="32" l="1"/>
  <c r="R1966" i="32"/>
  <c r="T1966" i="32" l="1"/>
  <c r="A1967" i="32"/>
  <c r="B1967" i="32" l="1"/>
  <c r="C1967" i="32"/>
  <c r="E1967" i="32" l="1"/>
  <c r="D1967" i="32"/>
  <c r="F1967" i="32" l="1"/>
  <c r="G1967" i="32"/>
  <c r="I1967" i="32" l="1"/>
  <c r="H1967" i="32"/>
  <c r="K1967" i="32" l="1"/>
  <c r="J1967" i="32"/>
  <c r="L1967" i="32" l="1"/>
  <c r="M1967" i="32"/>
  <c r="O1967" i="32" l="1"/>
  <c r="N1967" i="32"/>
  <c r="P1967" i="32" l="1"/>
  <c r="Q1967" i="32"/>
  <c r="R1967" i="32" l="1"/>
  <c r="S1967" i="32"/>
  <c r="A1968" i="32" l="1"/>
  <c r="T1967" i="32"/>
  <c r="C1968" i="32" l="1"/>
  <c r="B1968" i="32"/>
  <c r="D1968" i="32" l="1"/>
  <c r="E1968" i="32"/>
  <c r="G1968" i="32" l="1"/>
  <c r="F1968" i="32"/>
  <c r="H1968" i="32" l="1"/>
  <c r="I1968" i="32"/>
  <c r="J1968" i="32" l="1"/>
  <c r="K1968" i="32"/>
  <c r="L1968" i="32" l="1"/>
  <c r="M1968" i="32"/>
  <c r="O1968" i="32" l="1"/>
  <c r="N1968" i="32"/>
  <c r="P1968" i="32" l="1"/>
  <c r="Q1968" i="32"/>
  <c r="R1968" i="32" l="1"/>
  <c r="S1968" i="32"/>
  <c r="A1969" i="32" l="1"/>
  <c r="T1968" i="32"/>
  <c r="B1969" i="32" l="1"/>
  <c r="C1969" i="32"/>
  <c r="E1969" i="32" l="1"/>
  <c r="D1969" i="32"/>
  <c r="G1969" i="32" l="1"/>
  <c r="F1969" i="32"/>
  <c r="H1969" i="32" l="1"/>
  <c r="I1969" i="32"/>
  <c r="J1969" i="32" l="1"/>
  <c r="K1969" i="32"/>
  <c r="L1969" i="32" l="1"/>
  <c r="M1969" i="32"/>
  <c r="N1969" i="32" l="1"/>
  <c r="O1969" i="32"/>
  <c r="Q1969" i="32" l="1"/>
  <c r="P1969" i="32"/>
  <c r="S1969" i="32" l="1"/>
  <c r="R1969" i="32"/>
  <c r="T1969" i="32" l="1"/>
  <c r="A1970" i="32"/>
  <c r="C1970" i="32" l="1"/>
  <c r="B1970" i="32"/>
  <c r="D1970" i="32" l="1"/>
  <c r="E1970" i="32"/>
  <c r="F1970" i="32" l="1"/>
  <c r="G1970" i="32"/>
  <c r="I1970" i="32" l="1"/>
  <c r="H1970" i="32"/>
  <c r="K1970" i="32" l="1"/>
  <c r="J1970" i="32"/>
  <c r="L1970" i="32" l="1"/>
  <c r="M1970" i="32"/>
  <c r="N1970" i="32" l="1"/>
  <c r="O1970" i="32"/>
  <c r="Q1970" i="32" l="1"/>
  <c r="P1970" i="32"/>
  <c r="R1970" i="32" l="1"/>
  <c r="S1970" i="32"/>
  <c r="A1971" i="32" l="1"/>
  <c r="T1970" i="32"/>
  <c r="C1971" i="32" l="1"/>
  <c r="B1971" i="32"/>
  <c r="D1971" i="32" l="1"/>
  <c r="E1971" i="32"/>
  <c r="F1971" i="32" l="1"/>
  <c r="G1971" i="32"/>
  <c r="H1971" i="32" l="1"/>
  <c r="I1971" i="32"/>
  <c r="J1971" i="32" l="1"/>
  <c r="K1971" i="32"/>
  <c r="M1971" i="32" l="1"/>
  <c r="L1971" i="32"/>
  <c r="N1971" i="32" l="1"/>
  <c r="O1971" i="32"/>
  <c r="P1971" i="32" l="1"/>
  <c r="Q1971" i="32"/>
  <c r="S1971" i="32" l="1"/>
  <c r="R1971" i="32"/>
  <c r="T1971" i="32" l="1"/>
  <c r="A1972" i="32"/>
  <c r="B1972" i="32" l="1"/>
  <c r="C1972" i="32"/>
  <c r="E1972" i="32" l="1"/>
  <c r="D1972" i="32"/>
  <c r="G1972" i="32" l="1"/>
  <c r="F1972" i="32"/>
  <c r="H1972" i="32" l="1"/>
  <c r="I1972" i="32"/>
  <c r="J1972" i="32" l="1"/>
  <c r="K1972" i="32"/>
  <c r="M1972" i="32" l="1"/>
  <c r="L1972" i="32"/>
  <c r="N1972" i="32" l="1"/>
  <c r="O1972" i="32"/>
  <c r="Q1972" i="32" l="1"/>
  <c r="P1972" i="32"/>
  <c r="S1972" i="32" l="1"/>
  <c r="R1972" i="32"/>
  <c r="A1973" i="32" l="1"/>
  <c r="T1972" i="32"/>
  <c r="C1973" i="32" l="1"/>
  <c r="B1973" i="32"/>
  <c r="E1973" i="32" l="1"/>
  <c r="D1973" i="32"/>
  <c r="G1973" i="32" l="1"/>
  <c r="F1973" i="32"/>
  <c r="I1973" i="32" l="1"/>
  <c r="H1973" i="32"/>
  <c r="K1973" i="32" l="1"/>
  <c r="J1973" i="32"/>
  <c r="M1973" i="32" l="1"/>
  <c r="L1973" i="32"/>
  <c r="O1973" i="32" l="1"/>
  <c r="N1973" i="32"/>
  <c r="Q1973" i="32" l="1"/>
  <c r="P1973" i="32"/>
  <c r="S1973" i="32" l="1"/>
  <c r="R1973" i="32"/>
  <c r="A1974" i="32" l="1"/>
  <c r="T1973" i="32"/>
  <c r="C1974" i="32" l="1"/>
  <c r="B1974" i="32"/>
  <c r="E1974" i="32" l="1"/>
  <c r="D1974" i="32"/>
  <c r="G1974" i="32" l="1"/>
  <c r="F1974" i="32"/>
  <c r="I1974" i="32" l="1"/>
  <c r="H1974" i="32"/>
  <c r="K1974" i="32" l="1"/>
  <c r="J1974" i="32"/>
  <c r="M1974" i="32" l="1"/>
  <c r="L1974" i="32"/>
  <c r="O1974" i="32" l="1"/>
  <c r="N1974" i="32"/>
  <c r="Q1974" i="32" l="1"/>
  <c r="P1974" i="32"/>
  <c r="S1974" i="32" l="1"/>
  <c r="R1974" i="32"/>
  <c r="A1975" i="32" l="1"/>
  <c r="T1974" i="32"/>
  <c r="C1975" i="32" l="1"/>
  <c r="B1975" i="32"/>
  <c r="E1975" i="32" l="1"/>
  <c r="D1975" i="32"/>
  <c r="G1975" i="32" l="1"/>
  <c r="F1975" i="32"/>
  <c r="I1975" i="32" l="1"/>
  <c r="H1975" i="32"/>
  <c r="K1975" i="32" l="1"/>
  <c r="J1975" i="32"/>
  <c r="M1975" i="32" l="1"/>
  <c r="L1975" i="32"/>
  <c r="N1975" i="32" l="1"/>
  <c r="O1975" i="32"/>
  <c r="P1975" i="32" l="1"/>
  <c r="Q1975" i="32"/>
  <c r="S1975" i="32" l="1"/>
  <c r="R1975" i="32"/>
  <c r="A1976" i="32" l="1"/>
  <c r="T1975" i="32"/>
  <c r="C1976" i="32" l="1"/>
  <c r="B1976" i="32"/>
  <c r="E1976" i="32" l="1"/>
  <c r="D1976" i="32"/>
  <c r="G1976" i="32" l="1"/>
  <c r="F1976" i="32"/>
  <c r="I1976" i="32" l="1"/>
  <c r="H1976" i="32"/>
  <c r="K1976" i="32" l="1"/>
  <c r="J1976" i="32"/>
  <c r="M1976" i="32" l="1"/>
  <c r="L1976" i="32"/>
  <c r="O1976" i="32" l="1"/>
  <c r="N1976" i="32"/>
  <c r="Q1976" i="32" l="1"/>
  <c r="P1976" i="32"/>
  <c r="S1976" i="32" l="1"/>
  <c r="R1976" i="32"/>
  <c r="A1977" i="32" l="1"/>
  <c r="T1976" i="32"/>
  <c r="C1977" i="32" l="1"/>
  <c r="B1977" i="32"/>
  <c r="E1977" i="32" l="1"/>
  <c r="D1977" i="32"/>
  <c r="G1977" i="32" l="1"/>
  <c r="F1977" i="32"/>
  <c r="I1977" i="32" l="1"/>
  <c r="H1977" i="32"/>
  <c r="K1977" i="32" l="1"/>
  <c r="J1977" i="32"/>
  <c r="M1977" i="32" l="1"/>
  <c r="L1977" i="32"/>
  <c r="O1977" i="32" l="1"/>
  <c r="N1977" i="32"/>
  <c r="Q1977" i="32" l="1"/>
  <c r="P1977" i="32"/>
  <c r="S1977" i="32" l="1"/>
  <c r="R1977" i="32"/>
  <c r="A1978" i="32" l="1"/>
  <c r="T1977" i="32"/>
  <c r="C1978" i="32" l="1"/>
  <c r="B1978" i="32"/>
  <c r="E1978" i="32" l="1"/>
  <c r="D1978" i="32"/>
  <c r="G1978" i="32" l="1"/>
  <c r="F1978" i="32"/>
  <c r="I1978" i="32" l="1"/>
  <c r="H1978" i="32"/>
  <c r="J1978" i="32" l="1"/>
  <c r="K1978" i="32"/>
  <c r="M1978" i="32" l="1"/>
  <c r="L1978" i="32"/>
  <c r="O1978" i="32" l="1"/>
  <c r="N1978" i="32"/>
  <c r="Q1978" i="32" l="1"/>
  <c r="P1978" i="32"/>
  <c r="R1978" i="32" l="1"/>
  <c r="S1978" i="32"/>
  <c r="A1979" i="32" l="1"/>
  <c r="T1978" i="32"/>
  <c r="C1979" i="32" l="1"/>
  <c r="B1979" i="32"/>
  <c r="E1979" i="32" l="1"/>
  <c r="D1979" i="32"/>
  <c r="G1979" i="32" l="1"/>
  <c r="F1979" i="32"/>
  <c r="I1979" i="32" l="1"/>
  <c r="H1979" i="32"/>
  <c r="K1979" i="32" l="1"/>
  <c r="J1979" i="32"/>
  <c r="M1979" i="32" l="1"/>
  <c r="L1979" i="32"/>
  <c r="O1979" i="32" l="1"/>
  <c r="N1979" i="32"/>
  <c r="Q1979" i="32" l="1"/>
  <c r="P1979" i="32"/>
  <c r="S1979" i="32" l="1"/>
  <c r="R1979" i="32"/>
  <c r="A1980" i="32" l="1"/>
  <c r="T1979" i="32"/>
  <c r="C1980" i="32" l="1"/>
  <c r="B1980" i="32"/>
  <c r="E1980" i="32" l="1"/>
  <c r="D1980" i="32"/>
  <c r="G1980" i="32" l="1"/>
  <c r="F1980" i="32"/>
  <c r="H1980" i="32" l="1"/>
  <c r="I1980" i="32"/>
  <c r="K1980" i="32" l="1"/>
  <c r="J1980" i="32"/>
  <c r="L1980" i="32" l="1"/>
  <c r="M1980" i="32"/>
  <c r="O1980" i="32" l="1"/>
  <c r="N1980" i="32"/>
  <c r="Q1980" i="32" l="1"/>
  <c r="P1980" i="32"/>
  <c r="R1980" i="32" l="1"/>
  <c r="S1980" i="32"/>
  <c r="A1981" i="32" l="1"/>
  <c r="T1980" i="32"/>
  <c r="C1981" i="32" l="1"/>
  <c r="B1981" i="32"/>
  <c r="E1981" i="32" l="1"/>
  <c r="D1981" i="32"/>
  <c r="G1981" i="32" l="1"/>
  <c r="F1981" i="32"/>
  <c r="I1981" i="32" l="1"/>
  <c r="H1981" i="32"/>
  <c r="J1981" i="32" l="1"/>
  <c r="K1981" i="32"/>
  <c r="M1981" i="32" l="1"/>
  <c r="L1981" i="32"/>
  <c r="O1981" i="32" l="1"/>
  <c r="N1981" i="32"/>
  <c r="Q1981" i="32" l="1"/>
  <c r="P1981" i="32"/>
  <c r="S1981" i="32" l="1"/>
  <c r="R1981" i="32"/>
  <c r="A1982" i="32" l="1"/>
  <c r="T1981" i="32"/>
  <c r="C1982" i="32" l="1"/>
  <c r="B1982" i="32"/>
  <c r="E1982" i="32" l="1"/>
  <c r="D1982" i="32"/>
  <c r="G1982" i="32" l="1"/>
  <c r="F1982" i="32"/>
  <c r="I1982" i="32" l="1"/>
  <c r="H1982" i="32"/>
  <c r="K1982" i="32" l="1"/>
  <c r="J1982" i="32"/>
  <c r="M1982" i="32" l="1"/>
  <c r="L1982" i="32"/>
  <c r="O1982" i="32" l="1"/>
  <c r="N1982" i="32"/>
  <c r="Q1982" i="32" l="1"/>
  <c r="P1982" i="32"/>
  <c r="S1982" i="32" l="1"/>
  <c r="R1982" i="32"/>
  <c r="A1983" i="32" l="1"/>
  <c r="T1982" i="32"/>
  <c r="C1983" i="32" l="1"/>
  <c r="B1983" i="32"/>
  <c r="E1983" i="32" l="1"/>
  <c r="D1983" i="32"/>
  <c r="G1983" i="32" l="1"/>
  <c r="F1983" i="32"/>
  <c r="I1983" i="32" l="1"/>
  <c r="H1983" i="32"/>
  <c r="K1983" i="32" l="1"/>
  <c r="J1983" i="32"/>
  <c r="M1983" i="32" l="1"/>
  <c r="L1983" i="32"/>
  <c r="O1983" i="32" l="1"/>
  <c r="N1983" i="32"/>
  <c r="Q1983" i="32" l="1"/>
  <c r="P1983" i="32"/>
  <c r="S1983" i="32" l="1"/>
  <c r="R1983" i="32"/>
  <c r="A1984" i="32" l="1"/>
  <c r="T1983" i="32"/>
  <c r="C1984" i="32" l="1"/>
  <c r="B1984" i="32"/>
  <c r="E1984" i="32" l="1"/>
  <c r="D1984" i="32"/>
  <c r="G1984" i="32" l="1"/>
  <c r="F1984" i="32"/>
  <c r="I1984" i="32" l="1"/>
  <c r="H1984" i="32"/>
  <c r="K1984" i="32" l="1"/>
  <c r="J1984" i="32"/>
  <c r="L1984" i="32" l="1"/>
  <c r="M1984" i="32"/>
  <c r="O1984" i="32" l="1"/>
  <c r="N1984" i="32"/>
  <c r="Q1984" i="32" l="1"/>
  <c r="P1984" i="32"/>
  <c r="S1984" i="32" l="1"/>
  <c r="R1984" i="32"/>
  <c r="A1985" i="32" l="1"/>
  <c r="T1984" i="32"/>
  <c r="C1985" i="32" l="1"/>
  <c r="B1985" i="32"/>
  <c r="D1985" i="32" l="1"/>
  <c r="E1985" i="32"/>
  <c r="G1985" i="32" l="1"/>
  <c r="F1985" i="32"/>
  <c r="I1985" i="32" l="1"/>
  <c r="H1985" i="32"/>
  <c r="J1985" i="32" l="1"/>
  <c r="K1985" i="32"/>
  <c r="M1985" i="32" l="1"/>
  <c r="L1985" i="32"/>
  <c r="N1985" i="32" l="1"/>
  <c r="O1985" i="32"/>
  <c r="Q1985" i="32" l="1"/>
  <c r="P1985" i="32"/>
  <c r="S1985" i="32" l="1"/>
  <c r="R1985" i="32"/>
  <c r="A1986" i="32" l="1"/>
  <c r="T1985" i="32"/>
  <c r="B1986" i="32" l="1"/>
  <c r="C1986" i="32"/>
  <c r="E1986" i="32" l="1"/>
  <c r="D1986" i="32"/>
  <c r="G1986" i="32" l="1"/>
  <c r="F1986" i="32"/>
  <c r="H1986" i="32" l="1"/>
  <c r="I1986" i="32"/>
  <c r="K1986" i="32" l="1"/>
  <c r="J1986" i="32"/>
  <c r="M1986" i="32" l="1"/>
  <c r="L1986" i="32"/>
  <c r="O1986" i="32" l="1"/>
  <c r="N1986" i="32"/>
  <c r="Q1986" i="32" l="1"/>
  <c r="P1986" i="32"/>
  <c r="S1986" i="32" l="1"/>
  <c r="R1986" i="32"/>
  <c r="T1986" i="32" l="1"/>
  <c r="A1987" i="32"/>
  <c r="C1987" i="32" l="1"/>
  <c r="B1987" i="32"/>
  <c r="E1987" i="32" l="1"/>
  <c r="D1987" i="32"/>
  <c r="F1987" i="32" l="1"/>
  <c r="G1987" i="32"/>
  <c r="I1987" i="32" l="1"/>
  <c r="H1987" i="32"/>
  <c r="K1987" i="32" l="1"/>
  <c r="J1987" i="32"/>
  <c r="M1987" i="32" l="1"/>
  <c r="L1987" i="32"/>
  <c r="N1987" i="32" l="1"/>
  <c r="O1987" i="32"/>
  <c r="Q1987" i="32" l="1"/>
  <c r="P1987" i="32"/>
  <c r="R1987" i="32" l="1"/>
  <c r="S1987" i="32"/>
  <c r="A1988" i="32" l="1"/>
  <c r="T1987" i="32"/>
  <c r="C1988" i="32" l="1"/>
  <c r="B1988" i="32"/>
  <c r="D1988" i="32" l="1"/>
  <c r="E1988" i="32"/>
  <c r="G1988" i="32" l="1"/>
  <c r="F1988" i="32"/>
  <c r="I1988" i="32" l="1"/>
  <c r="H1988" i="32"/>
  <c r="K1988" i="32" l="1"/>
  <c r="J1988" i="32"/>
  <c r="M1988" i="32" l="1"/>
  <c r="L1988" i="32"/>
  <c r="O1988" i="32" l="1"/>
  <c r="N1988" i="32"/>
  <c r="P1988" i="32" l="1"/>
  <c r="Q1988" i="32"/>
  <c r="S1988" i="32" l="1"/>
  <c r="R1988" i="32"/>
  <c r="A1989" i="32" l="1"/>
  <c r="T1988" i="32"/>
  <c r="B1989" i="32" l="1"/>
  <c r="C1989" i="32"/>
  <c r="E1989" i="32" l="1"/>
  <c r="D1989" i="32"/>
  <c r="G1989" i="32" l="1"/>
  <c r="F1989" i="32"/>
  <c r="I1989" i="32" l="1"/>
  <c r="H1989" i="32"/>
  <c r="K1989" i="32" l="1"/>
  <c r="J1989" i="32"/>
  <c r="M1989" i="32" l="1"/>
  <c r="L1989" i="32"/>
  <c r="N1989" i="32" l="1"/>
  <c r="O1989" i="32"/>
  <c r="Q1989" i="32" l="1"/>
  <c r="P1989" i="32"/>
  <c r="S1989" i="32" l="1"/>
  <c r="R1989" i="32"/>
  <c r="T1989" i="32" l="1"/>
  <c r="A1990" i="32"/>
  <c r="C1990" i="32" l="1"/>
  <c r="B1990" i="32"/>
  <c r="E1990" i="32" l="1"/>
  <c r="D1990" i="32"/>
  <c r="G1990" i="32" l="1"/>
  <c r="F1990" i="32"/>
  <c r="I1990" i="32" l="1"/>
  <c r="H1990" i="32"/>
  <c r="K1990" i="32" l="1"/>
  <c r="J1990" i="32"/>
  <c r="L1990" i="32" l="1"/>
  <c r="M1990" i="32"/>
  <c r="O1990" i="32" l="1"/>
  <c r="N1990" i="32"/>
  <c r="Q1990" i="32" l="1"/>
  <c r="P1990" i="32"/>
  <c r="R1990" i="32" l="1"/>
  <c r="S1990" i="32"/>
  <c r="A1991" i="32" l="1"/>
  <c r="T1990" i="32"/>
  <c r="C1991" i="32" l="1"/>
  <c r="B1991" i="32"/>
  <c r="E1991" i="32" l="1"/>
  <c r="D1991" i="32"/>
  <c r="G1991" i="32" l="1"/>
  <c r="F1991" i="32"/>
  <c r="I1991" i="32" l="1"/>
  <c r="H1991" i="32"/>
  <c r="J1991" i="32" l="1"/>
  <c r="K1991" i="32"/>
  <c r="M1991" i="32" l="1"/>
  <c r="L1991" i="32"/>
  <c r="O1991" i="32" l="1"/>
  <c r="N1991" i="32"/>
  <c r="P1991" i="32" l="1"/>
  <c r="Q1991" i="32"/>
  <c r="S1991" i="32" l="1"/>
  <c r="R1991" i="32"/>
  <c r="A1992" i="32" l="1"/>
  <c r="T1991" i="32"/>
  <c r="C1992" i="32" l="1"/>
  <c r="B1992" i="32"/>
  <c r="E1992" i="32" l="1"/>
  <c r="D1992" i="32"/>
  <c r="G1992" i="32" l="1"/>
  <c r="F1992" i="32"/>
  <c r="H1992" i="32" l="1"/>
  <c r="I1992" i="32"/>
  <c r="K1992" i="32" l="1"/>
  <c r="J1992" i="32"/>
  <c r="M1992" i="32" l="1"/>
  <c r="L1992" i="32"/>
  <c r="N1992" i="32" l="1"/>
  <c r="O1992" i="32"/>
  <c r="Q1992" i="32" l="1"/>
  <c r="P1992" i="32"/>
  <c r="R1992" i="32" l="1"/>
  <c r="S1992" i="32"/>
  <c r="A1993" i="32" l="1"/>
  <c r="T1992" i="32"/>
  <c r="C1993" i="32" l="1"/>
  <c r="B1993" i="32"/>
  <c r="E1993" i="32" l="1"/>
  <c r="D1993" i="32"/>
  <c r="F1993" i="32" l="1"/>
  <c r="G1993" i="32"/>
  <c r="I1993" i="32" l="1"/>
  <c r="H1993" i="32"/>
  <c r="K1993" i="32" l="1"/>
  <c r="J1993" i="32"/>
  <c r="L1993" i="32" l="1"/>
  <c r="M1993" i="32"/>
  <c r="O1993" i="32" l="1"/>
  <c r="N1993" i="32"/>
  <c r="Q1993" i="32" l="1"/>
  <c r="P1993" i="32"/>
  <c r="S1993" i="32" l="1"/>
  <c r="R1993" i="32"/>
  <c r="A1994" i="32" l="1"/>
  <c r="T1993" i="32"/>
  <c r="C1994" i="32" l="1"/>
  <c r="B1994" i="32"/>
  <c r="D1994" i="32" l="1"/>
  <c r="E1994" i="32"/>
  <c r="G1994" i="32" l="1"/>
  <c r="F1994" i="32"/>
  <c r="I1994" i="32" l="1"/>
  <c r="H1994" i="32"/>
  <c r="J1994" i="32" l="1"/>
  <c r="K1994" i="32"/>
  <c r="M1994" i="32" l="1"/>
  <c r="L1994" i="32"/>
  <c r="O1994" i="32" l="1"/>
  <c r="N1994" i="32"/>
  <c r="Q1994" i="32" l="1"/>
  <c r="P1994" i="32"/>
  <c r="S1994" i="32" l="1"/>
  <c r="R1994" i="32"/>
  <c r="A1995" i="32" l="1"/>
  <c r="T1994" i="32"/>
  <c r="B1995" i="32" l="1"/>
  <c r="C1995" i="32"/>
  <c r="E1995" i="32" l="1"/>
  <c r="D1995" i="32"/>
  <c r="G1995" i="32" l="1"/>
  <c r="F1995" i="32"/>
  <c r="H1995" i="32" l="1"/>
  <c r="I1995" i="32"/>
  <c r="K1995" i="32" l="1"/>
  <c r="J1995" i="32"/>
  <c r="M1995" i="32" l="1"/>
  <c r="L1995" i="32"/>
  <c r="O1995" i="32" l="1"/>
  <c r="N1995" i="32"/>
  <c r="Q1995" i="32" l="1"/>
  <c r="P1995" i="32"/>
  <c r="S1995" i="32" l="1"/>
  <c r="R1995" i="32"/>
  <c r="T1995" i="32" l="1"/>
  <c r="A1996" i="32"/>
  <c r="C1996" i="32" l="1"/>
  <c r="B1996" i="32"/>
  <c r="E1996" i="32" l="1"/>
  <c r="D1996" i="32"/>
  <c r="F1996" i="32" l="1"/>
  <c r="G1996" i="32"/>
  <c r="I1996" i="32" l="1"/>
  <c r="H1996" i="32"/>
  <c r="K1996" i="32" l="1"/>
  <c r="J1996" i="32"/>
  <c r="M1996" i="32" l="1"/>
  <c r="L1996" i="32"/>
  <c r="O1996" i="32" l="1"/>
  <c r="N1996" i="32"/>
  <c r="P1996" i="32" l="1"/>
  <c r="Q1996" i="32"/>
  <c r="R1996" i="32" l="1"/>
  <c r="S1996" i="32"/>
  <c r="A1997" i="32" l="1"/>
  <c r="T1996" i="32"/>
  <c r="C1997" i="32" l="1"/>
  <c r="B1997" i="32"/>
  <c r="D1997" i="32" l="1"/>
  <c r="E1997" i="32"/>
  <c r="G1997" i="32" l="1"/>
  <c r="F1997" i="32"/>
  <c r="I1997" i="32" l="1"/>
  <c r="H1997" i="32"/>
  <c r="K1997" i="32" l="1"/>
  <c r="J1997" i="32"/>
  <c r="M1997" i="32" l="1"/>
  <c r="L1997" i="32"/>
  <c r="O1997" i="32" l="1"/>
  <c r="N1997" i="32"/>
  <c r="P1997" i="32" l="1"/>
  <c r="Q1997" i="32"/>
  <c r="S1997" i="32" l="1"/>
  <c r="R1997" i="32"/>
  <c r="A1998" i="32" l="1"/>
  <c r="T1997" i="32"/>
  <c r="B1998" i="32" l="1"/>
  <c r="C1998" i="32"/>
  <c r="D1998" i="32" l="1"/>
  <c r="E1998" i="32"/>
  <c r="G1998" i="32" l="1"/>
  <c r="F1998" i="32"/>
  <c r="I1998" i="32" l="1"/>
  <c r="H1998" i="32"/>
  <c r="K1998" i="32" l="1"/>
  <c r="J1998" i="32"/>
  <c r="M1998" i="32" l="1"/>
  <c r="L1998" i="32"/>
  <c r="N1998" i="32" l="1"/>
  <c r="O1998" i="32"/>
  <c r="Q1998" i="32" l="1"/>
  <c r="P1998" i="32"/>
  <c r="S1998" i="32" l="1"/>
  <c r="R1998" i="32"/>
  <c r="T1998" i="32" l="1"/>
  <c r="A1999" i="32"/>
  <c r="C1999" i="32" l="1"/>
  <c r="B1999" i="32"/>
  <c r="E1999" i="32" l="1"/>
  <c r="D1999" i="32"/>
  <c r="G1999" i="32" l="1"/>
  <c r="F1999" i="32"/>
  <c r="I1999" i="32" l="1"/>
  <c r="H1999" i="32"/>
  <c r="K1999" i="32" l="1"/>
  <c r="J1999" i="32"/>
  <c r="M1999" i="32" l="1"/>
  <c r="L1999" i="32"/>
  <c r="N1999" i="32" l="1"/>
  <c r="O1999" i="32"/>
  <c r="Q1999" i="32" l="1"/>
  <c r="P1999" i="32"/>
  <c r="R1999" i="32" l="1"/>
  <c r="S1999" i="32"/>
  <c r="A2000" i="32" l="1"/>
  <c r="T1999" i="32"/>
  <c r="C2000" i="32" l="1"/>
  <c r="B2000" i="32"/>
  <c r="E2000" i="32" l="1"/>
  <c r="D2000" i="32"/>
  <c r="G2000" i="32" l="1"/>
  <c r="F2000" i="32"/>
  <c r="I2000" i="32" l="1"/>
  <c r="H2000" i="32"/>
  <c r="J2000" i="32" l="1"/>
  <c r="K2000" i="32"/>
  <c r="M2000" i="32" l="1"/>
  <c r="L2000" i="32"/>
  <c r="O2000" i="32" l="1"/>
  <c r="N2000" i="32"/>
  <c r="Q2000" i="32" l="1"/>
  <c r="P2000" i="32"/>
  <c r="R2000" i="32" l="1"/>
  <c r="S2000" i="32"/>
  <c r="A2001" i="32" l="1"/>
  <c r="T2000" i="32"/>
  <c r="C2001" i="32" l="1"/>
  <c r="B2001" i="32"/>
  <c r="E2001" i="32" l="1"/>
  <c r="D2001" i="32"/>
  <c r="G2001" i="32" l="1"/>
  <c r="F2001" i="32"/>
  <c r="H2001" i="32" l="1"/>
  <c r="I2001" i="32"/>
  <c r="K2001" i="32" l="1"/>
  <c r="J2001" i="32"/>
  <c r="M2001" i="32" l="1"/>
  <c r="L2001" i="32"/>
  <c r="N2001" i="32" l="1"/>
  <c r="O2001" i="32"/>
  <c r="Q2001" i="32" l="1"/>
  <c r="P2001" i="32"/>
  <c r="S2001" i="32" l="1"/>
  <c r="R2001" i="32"/>
  <c r="A2002" i="32" l="1"/>
  <c r="T2001" i="32"/>
  <c r="C2002" i="32" l="1"/>
  <c r="B2002" i="32"/>
  <c r="E2002" i="32" l="1"/>
  <c r="D2002" i="32"/>
  <c r="F2002" i="32" l="1"/>
  <c r="G2002" i="32"/>
  <c r="I2002" i="32" l="1"/>
  <c r="H2002" i="32"/>
  <c r="K2002" i="32" l="1"/>
  <c r="J2002" i="32"/>
  <c r="L2002" i="32" l="1"/>
  <c r="M2002" i="32"/>
  <c r="O2002" i="32" l="1"/>
  <c r="N2002" i="32"/>
  <c r="Q2002" i="32" l="1"/>
  <c r="P2002" i="32"/>
  <c r="S2002" i="32" l="1"/>
  <c r="R2002" i="32"/>
  <c r="A2003" i="32" l="1"/>
  <c r="T2002" i="32"/>
  <c r="C2003" i="32" l="1"/>
  <c r="B2003" i="32"/>
  <c r="D2003" i="32" l="1"/>
  <c r="E2003" i="32"/>
  <c r="G2003" i="32" l="1"/>
  <c r="F2003" i="32"/>
  <c r="I2003" i="32" l="1"/>
  <c r="H2003" i="32"/>
  <c r="J2003" i="32" l="1"/>
  <c r="K2003" i="32"/>
  <c r="M2003" i="32" l="1"/>
  <c r="L2003" i="32"/>
  <c r="O2003" i="32" l="1"/>
  <c r="N2003" i="32"/>
  <c r="P2003" i="32" l="1"/>
  <c r="Q2003" i="32"/>
  <c r="S2003" i="32" l="1"/>
  <c r="R2003" i="32"/>
  <c r="A2004" i="32" l="1"/>
  <c r="T2003" i="32"/>
  <c r="B2004" i="32" l="1"/>
  <c r="C2004" i="32"/>
  <c r="D2004" i="32" l="1"/>
  <c r="E2004" i="32"/>
  <c r="G2004" i="32" l="1"/>
  <c r="F2004" i="32"/>
  <c r="H2004" i="32" l="1"/>
  <c r="I2004" i="32"/>
  <c r="K2004" i="32" l="1"/>
  <c r="J2004" i="32"/>
  <c r="M2004" i="32" l="1"/>
  <c r="L2004" i="32"/>
  <c r="O2004" i="32" l="1"/>
  <c r="N2004" i="32"/>
  <c r="Q2004" i="32" l="1"/>
  <c r="P2004" i="32"/>
  <c r="S2004" i="32" l="1"/>
  <c r="R2004" i="32"/>
  <c r="T2004" i="32" l="1"/>
  <c r="A2005" i="32"/>
  <c r="C2005" i="32" l="1"/>
  <c r="B2005" i="32"/>
  <c r="E2005" i="32" l="1"/>
  <c r="D2005" i="32"/>
  <c r="F2005" i="32" l="1"/>
  <c r="G2005" i="32"/>
  <c r="I2005" i="32" l="1"/>
  <c r="H2005" i="32"/>
  <c r="K2005" i="32" l="1"/>
  <c r="J2005" i="32"/>
  <c r="M2005" i="32" l="1"/>
  <c r="L2005" i="32"/>
  <c r="O2005" i="32" l="1"/>
  <c r="N2005" i="32"/>
  <c r="Q2005" i="32" l="1"/>
  <c r="P2005" i="32"/>
  <c r="S2005" i="32" l="1"/>
  <c r="R2005" i="32"/>
  <c r="A2006" i="32" l="1"/>
  <c r="T2005" i="32"/>
  <c r="C2006" i="32" l="1"/>
  <c r="B2006" i="32"/>
  <c r="D2006" i="32" l="1"/>
  <c r="E2006" i="32"/>
  <c r="G2006" i="32" l="1"/>
  <c r="F2006" i="32"/>
  <c r="I2006" i="32" l="1"/>
  <c r="H2006" i="32"/>
  <c r="K2006" i="32" l="1"/>
  <c r="J2006" i="32"/>
  <c r="M2006" i="32" l="1"/>
  <c r="L2006" i="32"/>
  <c r="O2006" i="32" l="1"/>
  <c r="N2006" i="32"/>
  <c r="P2006" i="32" l="1"/>
  <c r="Q2006" i="32"/>
  <c r="S2006" i="32" l="1"/>
  <c r="R2006" i="32"/>
  <c r="A2007" i="32" l="1"/>
  <c r="T2006" i="32"/>
  <c r="B2007" i="32" l="1"/>
  <c r="C2007" i="32"/>
  <c r="E2007" i="32" l="1"/>
  <c r="D2007" i="32"/>
  <c r="G2007" i="32" l="1"/>
  <c r="F2007" i="32"/>
  <c r="I2007" i="32" l="1"/>
  <c r="H2007" i="32"/>
  <c r="K2007" i="32" l="1"/>
  <c r="J2007" i="32"/>
  <c r="M2007" i="32" l="1"/>
  <c r="L2007" i="32"/>
  <c r="N2007" i="32" l="1"/>
  <c r="O2007" i="32"/>
  <c r="Q2007" i="32" l="1"/>
  <c r="P2007" i="32"/>
  <c r="S2007" i="32" l="1"/>
  <c r="R2007" i="32"/>
  <c r="T2007" i="32" l="1"/>
  <c r="A2008" i="32"/>
  <c r="C2008" i="32" l="1"/>
  <c r="B2008" i="32"/>
  <c r="E2008" i="32" l="1"/>
  <c r="D2008" i="32"/>
  <c r="G2008" i="32" l="1"/>
  <c r="F2008" i="32"/>
  <c r="I2008" i="32" l="1"/>
  <c r="H2008" i="32"/>
  <c r="K2008" i="32" l="1"/>
  <c r="J2008" i="32"/>
  <c r="L2008" i="32" l="1"/>
  <c r="M2008" i="32"/>
  <c r="O2008" i="32" l="1"/>
  <c r="N2008" i="32"/>
  <c r="Q2008" i="32" l="1"/>
  <c r="P2008" i="32"/>
  <c r="R2008" i="32" l="1"/>
  <c r="S2008" i="32"/>
  <c r="A2009" i="32" l="1"/>
  <c r="T2008" i="32"/>
  <c r="C2009" i="32" l="1"/>
  <c r="B2009" i="32"/>
  <c r="E2009" i="32" l="1"/>
  <c r="D2009" i="32"/>
  <c r="G2009" i="32" l="1"/>
  <c r="F2009" i="32"/>
  <c r="I2009" i="32" l="1"/>
  <c r="H2009" i="32"/>
  <c r="J2009" i="32" l="1"/>
  <c r="K2009" i="32"/>
  <c r="L2009" i="32" l="1"/>
  <c r="M2009" i="32"/>
  <c r="O2009" i="32" l="1"/>
  <c r="N2009" i="32"/>
  <c r="P2009" i="32" l="1"/>
  <c r="Q2009" i="32"/>
  <c r="S2009" i="32" l="1"/>
  <c r="R2009" i="32"/>
  <c r="A2010" i="32" l="1"/>
  <c r="T2009" i="32"/>
  <c r="C2010" i="32" l="1"/>
  <c r="B2010" i="32"/>
  <c r="E2010" i="32" l="1"/>
  <c r="D2010" i="32"/>
  <c r="F2010" i="32" l="1"/>
  <c r="G2010" i="32"/>
  <c r="I2010" i="32" l="1"/>
  <c r="H2010" i="32"/>
  <c r="K2010" i="32" l="1"/>
  <c r="J2010" i="32"/>
  <c r="M2010" i="32" l="1"/>
  <c r="L2010" i="32"/>
  <c r="N2010" i="32" l="1"/>
  <c r="O2010" i="32"/>
  <c r="Q2010" i="32" l="1"/>
  <c r="P2010" i="32"/>
  <c r="S2010" i="32" l="1"/>
  <c r="R2010" i="32"/>
  <c r="A2011" i="32" l="1"/>
  <c r="T2010" i="32"/>
  <c r="C2011" i="32" l="1"/>
  <c r="B2011" i="32"/>
  <c r="E2011" i="32" l="1"/>
  <c r="D2011" i="32"/>
  <c r="F2011" i="32" l="1"/>
  <c r="G2011" i="32"/>
  <c r="I2011" i="32" l="1"/>
  <c r="H2011" i="32"/>
  <c r="K2011" i="32" l="1"/>
  <c r="J2011" i="32"/>
  <c r="L2011" i="32" l="1"/>
  <c r="M2011" i="32"/>
  <c r="O2011" i="32" l="1"/>
  <c r="N2011" i="32"/>
  <c r="Q2011" i="32" l="1"/>
  <c r="P2011" i="32"/>
  <c r="S2011" i="32" l="1"/>
  <c r="R2011" i="32"/>
  <c r="A2012" i="32" l="1"/>
  <c r="T2011" i="32"/>
  <c r="C2012" i="32" l="1"/>
  <c r="B2012" i="32"/>
  <c r="D2012" i="32" l="1"/>
  <c r="E2012" i="32"/>
  <c r="G2012" i="32" l="1"/>
  <c r="F2012" i="32"/>
  <c r="I2012" i="32" l="1"/>
  <c r="H2012" i="32"/>
  <c r="J2012" i="32" l="1"/>
  <c r="K2012" i="32"/>
  <c r="M2012" i="32" l="1"/>
  <c r="L2012" i="32"/>
  <c r="O2012" i="32" l="1"/>
  <c r="N2012" i="32"/>
  <c r="Q2012" i="32" l="1"/>
  <c r="P2012" i="32"/>
  <c r="S2012" i="32" l="1"/>
  <c r="R2012" i="32"/>
  <c r="A2013" i="32" l="1"/>
  <c r="T2012" i="32"/>
  <c r="C2013" i="32" l="1"/>
  <c r="B2013" i="32"/>
  <c r="E2013" i="32" l="1"/>
  <c r="D2013" i="32"/>
  <c r="G2013" i="32" l="1"/>
  <c r="F2013" i="32"/>
  <c r="H2013" i="32" l="1"/>
  <c r="I2013" i="32"/>
  <c r="K2013" i="32" l="1"/>
  <c r="J2013" i="32"/>
  <c r="M2013" i="32" l="1"/>
  <c r="L2013" i="32"/>
  <c r="O2013" i="32" l="1"/>
  <c r="N2013" i="32"/>
  <c r="Q2013" i="32" l="1"/>
  <c r="P2013" i="32"/>
  <c r="S2013" i="32" l="1"/>
  <c r="R2013" i="32"/>
  <c r="T2013" i="32" l="1"/>
  <c r="A2014" i="32"/>
  <c r="C2014" i="32" l="1"/>
  <c r="B2014" i="32"/>
  <c r="E2014" i="32" l="1"/>
  <c r="D2014" i="32"/>
  <c r="F2014" i="32" l="1"/>
  <c r="G2014" i="32"/>
  <c r="I2014" i="32" l="1"/>
  <c r="H2014" i="32"/>
  <c r="K2014" i="32" l="1"/>
  <c r="J2014" i="32"/>
  <c r="M2014" i="32" l="1"/>
  <c r="L2014" i="32"/>
  <c r="O2014" i="32" l="1"/>
  <c r="N2014" i="32"/>
  <c r="Q2014" i="32" l="1"/>
  <c r="P2014" i="32"/>
  <c r="R2014" i="32" l="1"/>
  <c r="S2014" i="32"/>
  <c r="A2015" i="32" l="1"/>
  <c r="T2014" i="32"/>
  <c r="B2015" i="32" l="1"/>
  <c r="C2015" i="32"/>
  <c r="D2015" i="32" l="1"/>
  <c r="E2015" i="32"/>
  <c r="G2015" i="32" l="1"/>
  <c r="F2015" i="32"/>
  <c r="I2015" i="32" l="1"/>
  <c r="H2015" i="32"/>
  <c r="K2015" i="32" l="1"/>
  <c r="J2015" i="32"/>
  <c r="M2015" i="32" l="1"/>
  <c r="L2015" i="32"/>
  <c r="O2015" i="32" l="1"/>
  <c r="N2015" i="32"/>
  <c r="P2015" i="32" l="1"/>
  <c r="Q2015" i="32"/>
  <c r="S2015" i="32" l="1"/>
  <c r="R2015" i="32"/>
  <c r="A2016" i="32" l="1"/>
  <c r="T2015" i="32"/>
  <c r="B2016" i="32" l="1"/>
  <c r="C2016" i="32"/>
  <c r="E2016" i="32" l="1"/>
  <c r="D2016" i="32"/>
  <c r="G2016" i="32" l="1"/>
  <c r="F2016" i="32"/>
  <c r="I2016" i="32" l="1"/>
  <c r="H2016" i="32"/>
  <c r="K2016" i="32" l="1"/>
  <c r="J2016" i="32"/>
  <c r="M2016" i="32" l="1"/>
  <c r="L2016" i="32"/>
  <c r="N2016" i="32" l="1"/>
  <c r="O2016" i="32"/>
  <c r="Q2016" i="32" l="1"/>
  <c r="P2016" i="32"/>
  <c r="S2016" i="32" l="1"/>
  <c r="R2016" i="32"/>
  <c r="T2016" i="32" l="1"/>
  <c r="A2017" i="32"/>
  <c r="C2017" i="32" l="1"/>
  <c r="B2017" i="32"/>
  <c r="E2017" i="32" l="1"/>
  <c r="D2017" i="32"/>
  <c r="G2017" i="32" l="1"/>
  <c r="F2017" i="32"/>
  <c r="I2017" i="32" l="1"/>
  <c r="H2017" i="32"/>
  <c r="K2017" i="32" l="1"/>
  <c r="J2017" i="32"/>
  <c r="L2017" i="32" l="1"/>
  <c r="M2017" i="32"/>
  <c r="O2017" i="32" l="1"/>
  <c r="N2017" i="32"/>
  <c r="Q2017" i="32" l="1"/>
  <c r="P2017" i="32"/>
  <c r="R2017" i="32" l="1"/>
  <c r="S2017" i="32"/>
  <c r="A2018" i="32" l="1"/>
  <c r="T2017" i="32"/>
  <c r="C2018" i="32" l="1"/>
  <c r="B2018" i="32"/>
  <c r="E2018" i="32" l="1"/>
  <c r="D2018" i="32"/>
  <c r="G2018" i="32" l="1"/>
  <c r="F2018" i="32"/>
  <c r="I2018" i="32" l="1"/>
  <c r="H2018" i="32"/>
  <c r="K2018" i="32" l="1"/>
  <c r="J2018" i="32"/>
  <c r="M2018" i="32" l="1"/>
  <c r="L2018" i="32"/>
  <c r="O2018" i="32" l="1"/>
  <c r="N2018" i="32"/>
  <c r="P2018" i="32" l="1"/>
  <c r="Q2018" i="32"/>
  <c r="S2018" i="32" l="1"/>
  <c r="R2018" i="32"/>
  <c r="A2019" i="32" l="1"/>
  <c r="T2018" i="32"/>
  <c r="C2019" i="32" l="1"/>
  <c r="B2019" i="32"/>
  <c r="D2019" i="32" l="1"/>
  <c r="E2019" i="32"/>
  <c r="G2019" i="32" l="1"/>
  <c r="F2019" i="32"/>
  <c r="H2019" i="32" l="1"/>
  <c r="I2019" i="32"/>
  <c r="K2019" i="32" l="1"/>
  <c r="J2019" i="32"/>
  <c r="M2019" i="32" l="1"/>
  <c r="L2019" i="32"/>
  <c r="O2019" i="32" l="1"/>
  <c r="N2019" i="32"/>
  <c r="Q2019" i="32" l="1"/>
  <c r="P2019" i="32"/>
  <c r="S2019" i="32" l="1"/>
  <c r="R2019" i="32"/>
  <c r="A2020" i="32" l="1"/>
  <c r="T2019" i="32"/>
  <c r="C2020" i="32" l="1"/>
  <c r="B2020" i="32"/>
  <c r="E2020" i="32" l="1"/>
  <c r="D2020" i="32"/>
  <c r="F2020" i="32" l="1"/>
  <c r="G2020" i="32"/>
  <c r="I2020" i="32" l="1"/>
  <c r="H2020" i="32"/>
  <c r="K2020" i="32" l="1"/>
  <c r="J2020" i="32"/>
  <c r="L2020" i="32" l="1"/>
  <c r="M2020" i="32"/>
  <c r="O2020" i="32" l="1"/>
  <c r="N2020" i="32"/>
  <c r="Q2020" i="32" l="1"/>
  <c r="P2020" i="32"/>
  <c r="S2020" i="32" l="1"/>
  <c r="R2020" i="32"/>
  <c r="A2021" i="32" l="1"/>
  <c r="T2020" i="32"/>
  <c r="C2021" i="32" l="1"/>
  <c r="B2021" i="32"/>
  <c r="D2021" i="32" l="1"/>
  <c r="E2021" i="32"/>
  <c r="F2021" i="32" l="1"/>
  <c r="G2021" i="32"/>
  <c r="I2021" i="32" l="1"/>
  <c r="H2021" i="32"/>
  <c r="J2021" i="32" l="1"/>
  <c r="K2021" i="32"/>
  <c r="M2021" i="32" l="1"/>
  <c r="L2021" i="32"/>
  <c r="O2021" i="32" l="1"/>
  <c r="N2021" i="32"/>
  <c r="Q2021" i="32" l="1"/>
  <c r="P2021" i="32"/>
  <c r="S2021" i="32" l="1"/>
  <c r="R2021" i="32"/>
  <c r="T2021" i="32" l="1"/>
  <c r="A2022" i="32"/>
  <c r="B2022" i="32" l="1"/>
  <c r="C2022" i="32"/>
  <c r="E2022" i="32" l="1"/>
  <c r="D2022" i="32"/>
  <c r="G2022" i="32" l="1"/>
  <c r="F2022" i="32"/>
  <c r="H2022" i="32" l="1"/>
  <c r="I2022" i="32"/>
  <c r="K2022" i="32" l="1"/>
  <c r="J2022" i="32"/>
  <c r="M2022" i="32" l="1"/>
  <c r="L2022" i="32"/>
  <c r="O2022" i="32" l="1"/>
  <c r="N2022" i="32"/>
  <c r="Q2022" i="32" l="1"/>
  <c r="P2022" i="32"/>
  <c r="S2022" i="32" l="1"/>
  <c r="R2022" i="32"/>
  <c r="T2022" i="32" l="1"/>
  <c r="A2023" i="32"/>
  <c r="C2023" i="32" l="1"/>
  <c r="B2023" i="32"/>
  <c r="E2023" i="32" l="1"/>
  <c r="D2023" i="32"/>
  <c r="F2023" i="32" l="1"/>
  <c r="G2023" i="32"/>
  <c r="H2023" i="32" l="1"/>
  <c r="I2023" i="32"/>
  <c r="K2023" i="32" l="1"/>
  <c r="J2023" i="32"/>
  <c r="M2023" i="32" l="1"/>
  <c r="L2023" i="32"/>
  <c r="O2023" i="32" l="1"/>
  <c r="N2023" i="32"/>
  <c r="Q2023" i="32" l="1"/>
  <c r="P2023" i="32"/>
  <c r="R2023" i="32" l="1"/>
  <c r="S2023" i="32"/>
  <c r="A2024" i="32" l="1"/>
  <c r="T2023" i="32"/>
  <c r="C2024" i="32" l="1"/>
  <c r="B2024" i="32"/>
  <c r="D2024" i="32" l="1"/>
  <c r="E2024" i="32"/>
  <c r="G2024" i="32" l="1"/>
  <c r="F2024" i="32"/>
  <c r="I2024" i="32" l="1"/>
  <c r="H2024" i="32"/>
  <c r="K2024" i="32" l="1"/>
  <c r="J2024" i="32"/>
  <c r="M2024" i="32" l="1"/>
  <c r="L2024" i="32"/>
  <c r="O2024" i="32" l="1"/>
  <c r="N2024" i="32"/>
  <c r="P2024" i="32" l="1"/>
  <c r="Q2024" i="32"/>
  <c r="R2024" i="32" l="1"/>
  <c r="S2024" i="32"/>
  <c r="T2024" i="32" l="1"/>
  <c r="A2025" i="32"/>
  <c r="B2025" i="32" l="1"/>
  <c r="C2025" i="32"/>
  <c r="E2025" i="32" l="1"/>
  <c r="D2025" i="32"/>
  <c r="G2025" i="32" l="1"/>
  <c r="F2025" i="32"/>
  <c r="I2025" i="32" l="1"/>
  <c r="H2025" i="32"/>
  <c r="K2025" i="32" l="1"/>
  <c r="J2025" i="32"/>
  <c r="M2025" i="32" l="1"/>
  <c r="L2025" i="32"/>
  <c r="N2025" i="32" l="1"/>
  <c r="O2025" i="32"/>
  <c r="Q2025" i="32" l="1"/>
  <c r="P2025" i="32"/>
  <c r="S2025" i="32" l="1"/>
  <c r="R2025" i="32"/>
  <c r="T2025" i="32" l="1"/>
  <c r="A2026" i="32"/>
  <c r="B2026" i="32" l="1"/>
  <c r="C2026" i="32"/>
  <c r="E2026" i="32" l="1"/>
  <c r="D2026" i="32"/>
  <c r="G2026" i="32" l="1"/>
  <c r="F2026" i="32"/>
  <c r="I2026" i="32" l="1"/>
  <c r="H2026" i="32"/>
  <c r="K2026" i="32" l="1"/>
  <c r="J2026" i="32"/>
  <c r="L2026" i="32" l="1"/>
  <c r="M2026" i="32"/>
  <c r="O2026" i="32" l="1"/>
  <c r="N2026" i="32"/>
  <c r="Q2026" i="32" l="1"/>
  <c r="P2026" i="32"/>
  <c r="S2026" i="32" l="1"/>
  <c r="R2026" i="32"/>
  <c r="A2027" i="32" l="1"/>
  <c r="T2026" i="32"/>
  <c r="C2027" i="32" l="1"/>
  <c r="B2027" i="32"/>
  <c r="E2027" i="32" l="1"/>
  <c r="D2027" i="32"/>
  <c r="G2027" i="32" l="1"/>
  <c r="F2027" i="32"/>
  <c r="I2027" i="32" l="1"/>
  <c r="H2027" i="32"/>
  <c r="J2027" i="32" l="1"/>
  <c r="K2027" i="32"/>
  <c r="L2027" i="32" l="1"/>
  <c r="M2027" i="32"/>
  <c r="N2027" i="32" l="1"/>
  <c r="O2027" i="32"/>
  <c r="P2027" i="32" l="1"/>
  <c r="Q2027" i="32"/>
  <c r="R2027" i="32" l="1"/>
  <c r="S2027" i="32"/>
  <c r="A2028" i="32" l="1"/>
  <c r="T2027" i="32"/>
  <c r="C2028" i="32" l="1"/>
  <c r="B2028" i="32"/>
  <c r="E2028" i="32" l="1"/>
  <c r="D2028" i="32"/>
  <c r="G2028" i="32" l="1"/>
  <c r="F2028" i="32"/>
  <c r="H2028" i="32" l="1"/>
  <c r="I2028" i="32"/>
  <c r="K2028" i="32" l="1"/>
  <c r="J2028" i="32"/>
  <c r="M2028" i="32" l="1"/>
  <c r="L2028" i="32"/>
  <c r="N2028" i="32" l="1"/>
  <c r="O2028" i="32"/>
  <c r="Q2028" i="32" l="1"/>
  <c r="P2028" i="32"/>
  <c r="S2028" i="32" l="1"/>
  <c r="R2028" i="32"/>
  <c r="A2029" i="32" l="1"/>
  <c r="T2028" i="32"/>
  <c r="C2029" i="32" l="1"/>
  <c r="B2029" i="32"/>
  <c r="E2029" i="32" l="1"/>
  <c r="D2029" i="32"/>
  <c r="F2029" i="32" l="1"/>
  <c r="G2029" i="32"/>
  <c r="I2029" i="32" l="1"/>
  <c r="H2029" i="32"/>
  <c r="K2029" i="32" l="1"/>
  <c r="J2029" i="32"/>
  <c r="L2029" i="32" l="1"/>
  <c r="M2029" i="32"/>
  <c r="O2029" i="32" l="1"/>
  <c r="N2029" i="32"/>
  <c r="Q2029" i="32" l="1"/>
  <c r="P2029" i="32"/>
  <c r="S2029" i="32" l="1"/>
  <c r="R2029" i="32"/>
  <c r="A2030" i="32" l="1"/>
  <c r="T2029" i="32"/>
  <c r="C2030" i="32" l="1"/>
  <c r="B2030" i="32"/>
  <c r="D2030" i="32" l="1"/>
  <c r="E2030" i="32"/>
  <c r="G2030" i="32" l="1"/>
  <c r="F2030" i="32"/>
  <c r="I2030" i="32" l="1"/>
  <c r="H2030" i="32"/>
  <c r="J2030" i="32" l="1"/>
  <c r="K2030" i="32"/>
  <c r="M2030" i="32" l="1"/>
  <c r="L2030" i="32"/>
  <c r="O2030" i="32" l="1"/>
  <c r="N2030" i="32"/>
  <c r="Q2030" i="32" l="1"/>
  <c r="P2030" i="32"/>
  <c r="S2030" i="32" l="1"/>
  <c r="R2030" i="32"/>
  <c r="A2031" i="32" l="1"/>
  <c r="T2030" i="32"/>
  <c r="B2031" i="32" l="1"/>
  <c r="C2031" i="32"/>
  <c r="E2031" i="32" l="1"/>
  <c r="D2031" i="32"/>
  <c r="G2031" i="32" l="1"/>
  <c r="F2031" i="32"/>
  <c r="H2031" i="32" l="1"/>
  <c r="I2031" i="32"/>
  <c r="K2031" i="32" l="1"/>
  <c r="J2031" i="32"/>
  <c r="M2031" i="32" l="1"/>
  <c r="L2031" i="32"/>
  <c r="O2031" i="32" l="1"/>
  <c r="N2031" i="32"/>
  <c r="Q2031" i="32" l="1"/>
  <c r="P2031" i="32"/>
  <c r="S2031" i="32" l="1"/>
  <c r="R2031" i="32"/>
  <c r="T2031" i="32" l="1"/>
  <c r="A2032" i="32"/>
  <c r="C2032" i="32" l="1"/>
  <c r="B2032" i="32"/>
  <c r="E2032" i="32" l="1"/>
  <c r="D2032" i="32"/>
  <c r="F2032" i="32" l="1"/>
  <c r="G2032" i="32"/>
  <c r="I2032" i="32" l="1"/>
  <c r="H2032" i="32"/>
  <c r="K2032" i="32" l="1"/>
  <c r="J2032" i="32"/>
  <c r="M2032" i="32" l="1"/>
  <c r="L2032" i="32"/>
  <c r="O2032" i="32" l="1"/>
  <c r="N2032" i="32"/>
  <c r="Q2032" i="32" l="1"/>
  <c r="P2032" i="32"/>
  <c r="R2032" i="32" l="1"/>
  <c r="S2032" i="32"/>
  <c r="A2033" i="32" l="1"/>
  <c r="T2032" i="32"/>
  <c r="C2033" i="32" l="1"/>
  <c r="B2033" i="32"/>
  <c r="D2033" i="32" l="1"/>
  <c r="E2033" i="32"/>
  <c r="G2033" i="32" l="1"/>
  <c r="F2033" i="32"/>
  <c r="I2033" i="32" l="1"/>
  <c r="H2033" i="32"/>
  <c r="K2033" i="32" l="1"/>
  <c r="J2033" i="32"/>
  <c r="M2033" i="32" l="1"/>
  <c r="L2033" i="32"/>
  <c r="O2033" i="32" l="1"/>
  <c r="N2033" i="32"/>
  <c r="P2033" i="32" l="1"/>
  <c r="Q2033" i="32"/>
  <c r="S2033" i="32" l="1"/>
  <c r="R2033" i="32"/>
  <c r="A2034" i="32" l="1"/>
  <c r="T2033" i="32"/>
  <c r="B2034" i="32" l="1"/>
  <c r="C2034" i="32"/>
  <c r="E2034" i="32" l="1"/>
  <c r="D2034" i="32"/>
  <c r="G2034" i="32" l="1"/>
  <c r="F2034" i="32"/>
  <c r="I2034" i="32" l="1"/>
  <c r="H2034" i="32"/>
  <c r="K2034" i="32" l="1"/>
  <c r="J2034" i="32"/>
  <c r="M2034" i="32" l="1"/>
  <c r="L2034" i="32"/>
  <c r="N2034" i="32" l="1"/>
  <c r="O2034" i="32"/>
  <c r="Q2034" i="32" l="1"/>
  <c r="P2034" i="32"/>
  <c r="S2034" i="32" l="1"/>
  <c r="R2034" i="32"/>
  <c r="T2034" i="32" l="1"/>
  <c r="A2035" i="32"/>
  <c r="C2035" i="32" l="1"/>
  <c r="B2035" i="32"/>
  <c r="E2035" i="32" l="1"/>
  <c r="D2035" i="32"/>
  <c r="G2035" i="32" l="1"/>
  <c r="F2035" i="32"/>
  <c r="I2035" i="32" l="1"/>
  <c r="H2035" i="32"/>
  <c r="K2035" i="32" l="1"/>
  <c r="J2035" i="32"/>
  <c r="L2035" i="32" l="1"/>
  <c r="M2035" i="32"/>
  <c r="O2035" i="32" l="1"/>
  <c r="N2035" i="32"/>
  <c r="Q2035" i="32" l="1"/>
  <c r="P2035" i="32"/>
  <c r="R2035" i="32" l="1"/>
  <c r="S2035" i="32"/>
  <c r="A2036" i="32" l="1"/>
  <c r="T2035" i="32"/>
  <c r="C2036" i="32" l="1"/>
  <c r="B2036" i="32"/>
  <c r="E2036" i="32" l="1"/>
  <c r="D2036" i="32"/>
  <c r="G2036" i="32" l="1"/>
  <c r="F2036" i="32"/>
  <c r="I2036" i="32" l="1"/>
  <c r="H2036" i="32"/>
  <c r="K2036" i="32" l="1"/>
  <c r="J2036" i="32"/>
  <c r="M2036" i="32" l="1"/>
  <c r="L2036" i="32"/>
  <c r="O2036" i="32" l="1"/>
  <c r="N2036" i="32"/>
  <c r="P2036" i="32" l="1"/>
  <c r="Q2036" i="32"/>
  <c r="S2036" i="32" l="1"/>
  <c r="R2036" i="32"/>
  <c r="A2037" i="32" l="1"/>
  <c r="T2036" i="32"/>
  <c r="B2037" i="32" l="1"/>
  <c r="C2037" i="32"/>
  <c r="E2037" i="32" l="1"/>
  <c r="D2037" i="32"/>
  <c r="G2037" i="32" l="1"/>
  <c r="F2037" i="32"/>
  <c r="I2037" i="32" l="1"/>
  <c r="H2037" i="32"/>
  <c r="K2037" i="32" l="1"/>
  <c r="J2037" i="32"/>
  <c r="M2037" i="32" l="1"/>
  <c r="L2037" i="32"/>
  <c r="N2037" i="32" l="1"/>
  <c r="O2037" i="32"/>
  <c r="P2037" i="32" l="1"/>
  <c r="Q2037" i="32"/>
  <c r="S2037" i="32" l="1"/>
  <c r="R2037" i="32"/>
  <c r="A2038" i="32" l="1"/>
  <c r="T2037" i="32"/>
  <c r="C2038" i="32" l="1"/>
  <c r="B2038" i="32"/>
  <c r="E2038" i="32" l="1"/>
  <c r="D2038" i="32"/>
  <c r="G2038" i="32" l="1"/>
  <c r="F2038" i="32"/>
  <c r="H2038" i="32" l="1"/>
  <c r="I2038" i="32"/>
  <c r="K2038" i="32" l="1"/>
  <c r="J2038" i="32"/>
  <c r="L2038" i="32" l="1"/>
  <c r="M2038" i="32"/>
  <c r="O2038" i="32" l="1"/>
  <c r="N2038" i="32"/>
  <c r="Q2038" i="32" l="1"/>
  <c r="P2038" i="32"/>
  <c r="S2038" i="32" l="1"/>
  <c r="R2038" i="32"/>
  <c r="A2039" i="32" l="1"/>
  <c r="T2038" i="32"/>
  <c r="C2039" i="32" l="1"/>
  <c r="B2039" i="32"/>
  <c r="E2039" i="32" l="1"/>
  <c r="D2039" i="32"/>
  <c r="G2039" i="32" l="1"/>
  <c r="F2039" i="32"/>
  <c r="I2039" i="32" l="1"/>
  <c r="H2039" i="32"/>
  <c r="J2039" i="32" l="1"/>
  <c r="K2039" i="32"/>
  <c r="M2039" i="32" l="1"/>
  <c r="L2039" i="32"/>
  <c r="O2039" i="32" l="1"/>
  <c r="N2039" i="32"/>
  <c r="Q2039" i="32" l="1"/>
  <c r="P2039" i="32"/>
  <c r="S2039" i="32" l="1"/>
  <c r="R2039" i="32"/>
  <c r="A2040" i="32" l="1"/>
  <c r="T2039" i="32"/>
  <c r="C2040" i="32" l="1"/>
  <c r="B2040" i="32"/>
  <c r="E2040" i="32" l="1"/>
  <c r="D2040" i="32"/>
  <c r="G2040" i="32" l="1"/>
  <c r="F2040" i="32"/>
  <c r="H2040" i="32" l="1"/>
  <c r="I2040" i="32"/>
  <c r="K2040" i="32" l="1"/>
  <c r="J2040" i="32"/>
  <c r="M2040" i="32" l="1"/>
  <c r="L2040" i="32"/>
  <c r="O2040" i="32" l="1"/>
  <c r="N2040" i="32"/>
  <c r="Q2040" i="32" l="1"/>
  <c r="P2040" i="32"/>
  <c r="R2040" i="32" l="1"/>
  <c r="S2040" i="32"/>
  <c r="A2041" i="32" l="1"/>
  <c r="T2040" i="32"/>
  <c r="C2041" i="32" l="1"/>
  <c r="B2041" i="32"/>
  <c r="E2041" i="32" l="1"/>
  <c r="D2041" i="32"/>
  <c r="F2041" i="32" l="1"/>
  <c r="G2041" i="32"/>
  <c r="I2041" i="32" l="1"/>
  <c r="H2041" i="32"/>
  <c r="K2041" i="32" l="1"/>
  <c r="J2041" i="32"/>
  <c r="M2041" i="32" l="1"/>
  <c r="L2041" i="32"/>
  <c r="O2041" i="32" l="1"/>
  <c r="N2041" i="32"/>
  <c r="Q2041" i="32" l="1"/>
  <c r="P2041" i="32"/>
  <c r="S2041" i="32" l="1"/>
  <c r="R2041" i="32"/>
  <c r="A2042" i="32" l="1"/>
  <c r="T2041" i="32"/>
  <c r="C2042" i="32" l="1"/>
  <c r="B2042" i="32"/>
  <c r="D2042" i="32" l="1"/>
  <c r="E2042" i="32"/>
  <c r="G2042" i="32" l="1"/>
  <c r="F2042" i="32"/>
  <c r="I2042" i="32" l="1"/>
  <c r="H2042" i="32"/>
  <c r="K2042" i="32" l="1"/>
  <c r="J2042" i="32"/>
  <c r="M2042" i="32" l="1"/>
  <c r="L2042" i="32"/>
  <c r="O2042" i="32" l="1"/>
  <c r="N2042" i="32"/>
  <c r="Q2042" i="32" l="1"/>
  <c r="P2042" i="32"/>
  <c r="S2042" i="32" l="1"/>
  <c r="R2042" i="32"/>
  <c r="A2043" i="32" l="1"/>
  <c r="T2042" i="32"/>
  <c r="B2043" i="32" l="1"/>
  <c r="C2043" i="32"/>
  <c r="E2043" i="32" l="1"/>
  <c r="D2043" i="32"/>
  <c r="G2043" i="32" l="1"/>
  <c r="F2043" i="32"/>
  <c r="I2043" i="32" l="1"/>
  <c r="H2043" i="32"/>
  <c r="K2043" i="32" l="1"/>
  <c r="J2043" i="32"/>
  <c r="M2043" i="32" l="1"/>
  <c r="L2043" i="32"/>
  <c r="O2043" i="32" l="1"/>
  <c r="N2043" i="32"/>
  <c r="Q2043" i="32" l="1"/>
  <c r="P2043" i="32"/>
  <c r="S2043" i="32" l="1"/>
  <c r="R2043" i="32"/>
  <c r="T2043" i="32" l="1"/>
  <c r="A2044" i="32"/>
  <c r="C2044" i="32" l="1"/>
  <c r="B2044" i="32"/>
  <c r="E2044" i="32" l="1"/>
  <c r="D2044" i="32"/>
  <c r="G2044" i="32" l="1"/>
  <c r="F2044" i="32"/>
  <c r="I2044" i="32" l="1"/>
  <c r="H2044" i="32"/>
  <c r="K2044" i="32" l="1"/>
  <c r="J2044" i="32"/>
  <c r="M2044" i="32" l="1"/>
  <c r="L2044" i="32"/>
  <c r="O2044" i="32" l="1"/>
  <c r="N2044" i="32"/>
  <c r="Q2044" i="32" l="1"/>
  <c r="P2044" i="32"/>
  <c r="R2044" i="32" l="1"/>
  <c r="S2044" i="32"/>
  <c r="A2045" i="32" l="1"/>
  <c r="T2044" i="32"/>
  <c r="C2045" i="32" l="1"/>
  <c r="B2045" i="32"/>
  <c r="E2045" i="32" l="1"/>
  <c r="D2045" i="32"/>
  <c r="G2045" i="32" l="1"/>
  <c r="F2045" i="32"/>
  <c r="I2045" i="32" l="1"/>
  <c r="H2045" i="32"/>
  <c r="K2045" i="32" l="1"/>
  <c r="J2045" i="32"/>
  <c r="M2045" i="32" l="1"/>
  <c r="L2045" i="32"/>
  <c r="O2045" i="32" l="1"/>
  <c r="N2045" i="32"/>
  <c r="P2045" i="32" l="1"/>
  <c r="Q2045" i="32"/>
  <c r="S2045" i="32" l="1"/>
  <c r="R2045" i="32"/>
  <c r="A2046" i="32" l="1"/>
  <c r="T2045" i="32"/>
  <c r="C2046" i="32" l="1"/>
  <c r="B2046" i="32"/>
  <c r="E2046" i="32" l="1"/>
  <c r="D2046" i="32"/>
  <c r="G2046" i="32" l="1"/>
  <c r="F2046" i="32"/>
  <c r="I2046" i="32" l="1"/>
  <c r="H2046" i="32"/>
  <c r="K2046" i="32" l="1"/>
  <c r="J2046" i="32"/>
  <c r="M2046" i="32" l="1"/>
  <c r="L2046" i="32"/>
  <c r="N2046" i="32" l="1"/>
  <c r="O2046" i="32"/>
  <c r="Q2046" i="32" l="1"/>
  <c r="P2046" i="32"/>
  <c r="S2046" i="32" l="1"/>
  <c r="R2046" i="32"/>
  <c r="A2047" i="32" l="1"/>
  <c r="T2046" i="32"/>
  <c r="C2047" i="32" l="1"/>
  <c r="B2047" i="32"/>
  <c r="E2047" i="32" l="1"/>
  <c r="D2047" i="32"/>
  <c r="G2047" i="32" l="1"/>
  <c r="F2047" i="32"/>
  <c r="I2047" i="32" l="1"/>
  <c r="H2047" i="32"/>
  <c r="K2047" i="32" l="1"/>
  <c r="J2047" i="32"/>
  <c r="L2047" i="32" l="1"/>
  <c r="M2047" i="32"/>
  <c r="O2047" i="32" l="1"/>
  <c r="N2047" i="32"/>
  <c r="Q2047" i="32" l="1"/>
  <c r="P2047" i="32"/>
  <c r="S2047" i="32" l="1"/>
  <c r="R2047" i="32"/>
  <c r="A2048" i="32" l="1"/>
  <c r="T2047" i="32"/>
  <c r="C2048" i="32" l="1"/>
  <c r="B2048" i="32"/>
  <c r="D2048" i="32" l="1"/>
  <c r="E2048" i="32"/>
  <c r="G2048" i="32" l="1"/>
  <c r="F2048" i="32"/>
  <c r="I2048" i="32" l="1"/>
  <c r="H2048" i="32"/>
  <c r="J2048" i="32" l="1"/>
  <c r="K2048" i="32"/>
  <c r="L2048" i="32" l="1"/>
  <c r="M2048" i="32"/>
  <c r="O2048" i="32" l="1"/>
  <c r="N2048" i="32"/>
  <c r="Q2048" i="32" l="1"/>
  <c r="P2048" i="32"/>
  <c r="S2048" i="32" l="1"/>
  <c r="R2048" i="32"/>
  <c r="A2049" i="32" l="1"/>
  <c r="T2048" i="32"/>
  <c r="C2049" i="32" l="1"/>
  <c r="B2049" i="32"/>
  <c r="E2049" i="32" l="1"/>
  <c r="D2049" i="32"/>
  <c r="G2049" i="32" l="1"/>
  <c r="F2049" i="32"/>
  <c r="H2049" i="32" l="1"/>
  <c r="I2049" i="32"/>
  <c r="K2049" i="32" l="1"/>
  <c r="J2049" i="32"/>
  <c r="M2049" i="32" l="1"/>
  <c r="L2049" i="32"/>
  <c r="O2049" i="32" l="1"/>
  <c r="N2049" i="32"/>
  <c r="Q2049" i="32" l="1"/>
  <c r="P2049" i="32"/>
  <c r="S2049" i="32" l="1"/>
  <c r="R2049" i="32"/>
  <c r="A2050" i="32" l="1"/>
  <c r="T2049" i="32"/>
  <c r="C2050" i="32" l="1"/>
  <c r="B2050" i="32"/>
  <c r="E2050" i="32" l="1"/>
  <c r="D2050" i="32"/>
  <c r="F2050" i="32" l="1"/>
  <c r="G2050" i="32"/>
  <c r="I2050" i="32" l="1"/>
  <c r="H2050" i="32"/>
  <c r="K2050" i="32" l="1"/>
  <c r="J2050" i="32"/>
  <c r="M2050" i="32" l="1"/>
  <c r="L2050" i="32"/>
  <c r="O2050" i="32" l="1"/>
  <c r="N2050" i="32"/>
  <c r="Q2050" i="32" l="1"/>
  <c r="P2050" i="32"/>
  <c r="S2050" i="32" l="1"/>
  <c r="R2050" i="32"/>
  <c r="A2051" i="32" l="1"/>
  <c r="T2050" i="32"/>
  <c r="C2051" i="32" l="1"/>
  <c r="B2051" i="32"/>
  <c r="D2051" i="32" l="1"/>
  <c r="E2051" i="32"/>
  <c r="G2051" i="32" l="1"/>
  <c r="F2051" i="32"/>
  <c r="I2051" i="32" l="1"/>
  <c r="H2051" i="32"/>
  <c r="K2051" i="32" l="1"/>
  <c r="J2051" i="32"/>
  <c r="M2051" i="32" l="1"/>
  <c r="L2051" i="32"/>
  <c r="O2051" i="32" l="1"/>
  <c r="N2051" i="32"/>
  <c r="P2051" i="32" l="1"/>
  <c r="Q2051" i="32"/>
  <c r="S2051" i="32" l="1"/>
  <c r="R2051" i="32"/>
  <c r="A2052" i="32" l="1"/>
  <c r="T2051" i="32"/>
  <c r="B2052" i="32" l="1"/>
  <c r="C2052" i="32"/>
  <c r="E2052" i="32" l="1"/>
  <c r="D2052" i="32"/>
  <c r="G2052" i="32" l="1"/>
  <c r="F2052" i="32"/>
  <c r="I2052" i="32" l="1"/>
  <c r="H2052" i="32"/>
  <c r="K2052" i="32" l="1"/>
  <c r="J2052" i="32"/>
  <c r="M2052" i="32" l="1"/>
  <c r="L2052" i="32"/>
  <c r="N2052" i="32" l="1"/>
  <c r="O2052" i="32"/>
  <c r="P2052" i="32" l="1"/>
  <c r="Q2052" i="32"/>
  <c r="S2052" i="32" l="1"/>
  <c r="R2052" i="32"/>
  <c r="T2052" i="32" l="1"/>
  <c r="A2053" i="32"/>
  <c r="C2053" i="32" l="1"/>
  <c r="B2053" i="32"/>
  <c r="E2053" i="32" l="1"/>
  <c r="D2053" i="32"/>
  <c r="G2053" i="32" l="1"/>
  <c r="F2053" i="32"/>
  <c r="I2053" i="32" l="1"/>
  <c r="H2053" i="32"/>
  <c r="K2053" i="32" l="1"/>
  <c r="J2053" i="32"/>
  <c r="M2053" i="32" l="1"/>
  <c r="L2053" i="32"/>
  <c r="O2053" i="32" l="1"/>
  <c r="N2053" i="32"/>
  <c r="Q2053" i="32" l="1"/>
  <c r="P2053" i="32"/>
  <c r="S2053" i="32" l="1"/>
  <c r="R2053" i="32"/>
  <c r="T2053" i="32" l="1"/>
  <c r="A2054" i="32"/>
  <c r="C2054" i="32" l="1"/>
  <c r="B2054" i="32"/>
  <c r="E2054" i="32" l="1"/>
  <c r="D2054" i="32"/>
  <c r="G2054" i="32" l="1"/>
  <c r="F2054" i="32"/>
  <c r="I2054" i="32" l="1"/>
  <c r="H2054" i="32"/>
  <c r="K2054" i="32" l="1"/>
  <c r="J2054" i="32"/>
  <c r="M2054" i="32" l="1"/>
  <c r="L2054" i="32"/>
  <c r="O2054" i="32" l="1"/>
  <c r="N2054" i="32"/>
  <c r="P2054" i="32" l="1"/>
  <c r="Q2054" i="32"/>
  <c r="S2054" i="32" l="1"/>
  <c r="R2054" i="32"/>
  <c r="A2055" i="32" l="1"/>
  <c r="T2054" i="32"/>
  <c r="C2055" i="32" l="1"/>
  <c r="B2055" i="32"/>
  <c r="E2055" i="32" l="1"/>
  <c r="D2055" i="32"/>
  <c r="G2055" i="32" l="1"/>
  <c r="F2055" i="32"/>
  <c r="I2055" i="32" l="1"/>
  <c r="H2055" i="32"/>
  <c r="K2055" i="32" l="1"/>
  <c r="J2055" i="32"/>
  <c r="M2055" i="32" l="1"/>
  <c r="L2055" i="32"/>
  <c r="N2055" i="32" l="1"/>
  <c r="O2055" i="32"/>
  <c r="Q2055" i="32" l="1"/>
  <c r="P2055" i="32"/>
  <c r="S2055" i="32" l="1"/>
  <c r="R2055" i="32"/>
  <c r="A2056" i="32" l="1"/>
  <c r="T2055" i="32"/>
  <c r="C2056" i="32" l="1"/>
  <c r="B2056" i="32"/>
  <c r="E2056" i="32" l="1"/>
  <c r="D2056" i="32"/>
  <c r="G2056" i="32" l="1"/>
  <c r="F2056" i="32"/>
  <c r="I2056" i="32" l="1"/>
  <c r="H2056" i="32"/>
  <c r="K2056" i="32" l="1"/>
  <c r="J2056" i="32"/>
  <c r="L2056" i="32" l="1"/>
  <c r="M2056" i="32"/>
  <c r="N2056" i="32" l="1"/>
  <c r="O2056" i="32"/>
  <c r="Q2056" i="32" l="1"/>
  <c r="P2056" i="32"/>
  <c r="S2056" i="32" l="1"/>
  <c r="R2056" i="32"/>
  <c r="A2057" i="32" l="1"/>
  <c r="T2056" i="32"/>
  <c r="C2057" i="32" l="1"/>
  <c r="B2057" i="32"/>
  <c r="E2057" i="32" l="1"/>
  <c r="D2057" i="32"/>
  <c r="G2057" i="32" l="1"/>
  <c r="F2057" i="32"/>
  <c r="I2057" i="32" l="1"/>
  <c r="H2057" i="32"/>
  <c r="J2057" i="32" l="1"/>
  <c r="K2057" i="32"/>
  <c r="M2057" i="32" l="1"/>
  <c r="L2057" i="32"/>
  <c r="O2057" i="32" l="1"/>
  <c r="N2057" i="32"/>
  <c r="Q2057" i="32" l="1"/>
  <c r="P2057" i="32"/>
  <c r="S2057" i="32" l="1"/>
  <c r="R2057" i="32"/>
  <c r="A2058" i="32" l="1"/>
  <c r="T2057" i="32"/>
  <c r="C2058" i="32" l="1"/>
  <c r="B2058" i="32"/>
  <c r="E2058" i="32" l="1"/>
  <c r="D2058" i="32"/>
  <c r="G2058" i="32" l="1"/>
  <c r="F2058" i="32"/>
  <c r="H2058" i="32" l="1"/>
  <c r="I2058" i="32"/>
  <c r="K2058" i="32" l="1"/>
  <c r="J2058" i="32"/>
  <c r="M2058" i="32" l="1"/>
  <c r="L2058" i="32"/>
  <c r="O2058" i="32" l="1"/>
  <c r="N2058" i="32"/>
  <c r="Q2058" i="32" l="1"/>
  <c r="P2058" i="32"/>
  <c r="S2058" i="32" l="1"/>
  <c r="R2058" i="32"/>
  <c r="A2059" i="32" l="1"/>
  <c r="T2058" i="32"/>
  <c r="C2059" i="32" l="1"/>
  <c r="B2059" i="32"/>
  <c r="E2059" i="32" l="1"/>
  <c r="D2059" i="32"/>
  <c r="F2059" i="32" l="1"/>
  <c r="G2059" i="32"/>
  <c r="I2059" i="32" l="1"/>
  <c r="H2059" i="32"/>
  <c r="J2059" i="32" l="1"/>
  <c r="K2059" i="32"/>
  <c r="L2059" i="32" l="1"/>
  <c r="M2059" i="32"/>
  <c r="N2059" i="32" l="1"/>
  <c r="O2059" i="32"/>
  <c r="Q2059" i="32" l="1"/>
  <c r="P2059" i="32"/>
  <c r="S2059" i="32" l="1"/>
  <c r="R2059" i="32"/>
  <c r="A2060" i="32" l="1"/>
  <c r="T2059" i="32"/>
  <c r="C2060" i="32" l="1"/>
  <c r="B2060" i="32"/>
  <c r="D2060" i="32" l="1"/>
  <c r="E2060" i="32"/>
  <c r="G2060" i="32" l="1"/>
  <c r="F2060" i="32"/>
  <c r="I2060" i="32" l="1"/>
  <c r="H2060" i="32"/>
  <c r="K2060" i="32" l="1"/>
  <c r="J2060" i="32"/>
  <c r="M2060" i="32" l="1"/>
  <c r="L2060" i="32"/>
  <c r="O2060" i="32" l="1"/>
  <c r="N2060" i="32"/>
  <c r="Q2060" i="32" l="1"/>
  <c r="P2060" i="32"/>
  <c r="S2060" i="32" l="1"/>
  <c r="R2060" i="32"/>
  <c r="A2061" i="32" l="1"/>
  <c r="T2060" i="32"/>
  <c r="B2061" i="32" l="1"/>
  <c r="C2061" i="32"/>
  <c r="E2061" i="32" l="1"/>
  <c r="D2061" i="32"/>
  <c r="G2061" i="32" l="1"/>
  <c r="F2061" i="32"/>
  <c r="I2061" i="32" l="1"/>
  <c r="H2061" i="32"/>
  <c r="K2061" i="32" l="1"/>
  <c r="J2061" i="32"/>
  <c r="M2061" i="32" l="1"/>
  <c r="L2061" i="32"/>
  <c r="O2061" i="32" l="1"/>
  <c r="N2061" i="32"/>
  <c r="Q2061" i="32" l="1"/>
  <c r="P2061" i="32"/>
  <c r="S2061" i="32" l="1"/>
  <c r="R2061" i="32"/>
  <c r="T2061" i="32" l="1"/>
  <c r="A2062" i="32"/>
  <c r="C2062" i="32" l="1"/>
  <c r="B2062" i="32"/>
  <c r="E2062" i="32" l="1"/>
  <c r="D2062" i="32"/>
  <c r="G2062" i="32" l="1"/>
  <c r="F2062" i="32"/>
  <c r="I2062" i="32" l="1"/>
  <c r="H2062" i="32"/>
  <c r="K2062" i="32" l="1"/>
  <c r="J2062" i="32"/>
  <c r="M2062" i="32" l="1"/>
  <c r="L2062" i="32"/>
  <c r="O2062" i="32" l="1"/>
  <c r="N2062" i="32"/>
  <c r="P2062" i="32" l="1"/>
  <c r="Q2062" i="32"/>
  <c r="R2062" i="32" l="1"/>
  <c r="S2062" i="32"/>
  <c r="A2063" i="32" l="1"/>
  <c r="T2062" i="32"/>
  <c r="C2063" i="32" l="1"/>
  <c r="B2063" i="32"/>
  <c r="E2063" i="32" l="1"/>
  <c r="D2063" i="32"/>
  <c r="G2063" i="32" l="1"/>
  <c r="F2063" i="32"/>
  <c r="I2063" i="32" l="1"/>
  <c r="H2063" i="32"/>
  <c r="K2063" i="32" l="1"/>
  <c r="J2063" i="32"/>
  <c r="L2063" i="32" l="1"/>
  <c r="M2063" i="32"/>
  <c r="O2063" i="32" l="1"/>
  <c r="N2063" i="32"/>
  <c r="P2063" i="32" l="1"/>
  <c r="Q2063" i="32"/>
  <c r="S2063" i="32" l="1"/>
  <c r="R2063" i="32"/>
  <c r="A2064" i="32" l="1"/>
  <c r="T2063" i="32"/>
  <c r="C2064" i="32" l="1"/>
  <c r="B2064" i="32"/>
  <c r="E2064" i="32" l="1"/>
  <c r="D2064" i="32"/>
  <c r="G2064" i="32" l="1"/>
  <c r="F2064" i="32"/>
  <c r="I2064" i="32" l="1"/>
  <c r="H2064" i="32"/>
  <c r="K2064" i="32" l="1"/>
  <c r="J2064" i="32"/>
  <c r="M2064" i="32" l="1"/>
  <c r="L2064" i="32"/>
  <c r="N2064" i="32" l="1"/>
  <c r="O2064" i="32"/>
  <c r="Q2064" i="32" l="1"/>
  <c r="P2064" i="32"/>
  <c r="R2064" i="32" l="1"/>
  <c r="S2064" i="32"/>
  <c r="A2065" i="32" l="1"/>
  <c r="T2064" i="32"/>
  <c r="C2065" i="32" l="1"/>
  <c r="B2065" i="32"/>
  <c r="D2065" i="32" l="1"/>
  <c r="E2065" i="32"/>
  <c r="G2065" i="32" l="1"/>
  <c r="F2065" i="32"/>
  <c r="I2065" i="32" l="1"/>
  <c r="H2065" i="32"/>
  <c r="K2065" i="32" l="1"/>
  <c r="J2065" i="32"/>
  <c r="M2065" i="32" l="1"/>
  <c r="L2065" i="32"/>
  <c r="N2065" i="32" l="1"/>
  <c r="O2065" i="32"/>
  <c r="Q2065" i="32" l="1"/>
  <c r="P2065" i="32"/>
  <c r="S2065" i="32" l="1"/>
  <c r="R2065" i="32"/>
  <c r="A2066" i="32" l="1"/>
  <c r="T2065" i="32"/>
  <c r="C2066" i="32" l="1"/>
  <c r="B2066" i="32"/>
  <c r="E2066" i="32" l="1"/>
  <c r="D2066" i="32"/>
  <c r="G2066" i="32" l="1"/>
  <c r="F2066" i="32"/>
  <c r="I2066" i="32" l="1"/>
  <c r="H2066" i="32"/>
  <c r="J2066" i="32" l="1"/>
  <c r="K2066" i="32"/>
  <c r="M2066" i="32" l="1"/>
  <c r="L2066" i="32"/>
  <c r="O2066" i="32" l="1"/>
  <c r="N2066" i="32"/>
  <c r="P2066" i="32" l="1"/>
  <c r="Q2066" i="32"/>
  <c r="S2066" i="32" l="1"/>
  <c r="R2066" i="32"/>
  <c r="A2067" i="32" l="1"/>
  <c r="T2066" i="32"/>
  <c r="C2067" i="32" l="1"/>
  <c r="B2067" i="32"/>
  <c r="E2067" i="32" l="1"/>
  <c r="D2067" i="32"/>
  <c r="G2067" i="32" l="1"/>
  <c r="F2067" i="32"/>
  <c r="H2067" i="32" l="1"/>
  <c r="I2067" i="32"/>
  <c r="K2067" i="32" l="1"/>
  <c r="J2067" i="32"/>
  <c r="M2067" i="32" l="1"/>
  <c r="L2067" i="32"/>
  <c r="O2067" i="32" l="1"/>
  <c r="N2067" i="32"/>
  <c r="Q2067" i="32" l="1"/>
  <c r="P2067" i="32"/>
  <c r="S2067" i="32" l="1"/>
  <c r="R2067" i="32"/>
  <c r="A2068" i="32" l="1"/>
  <c r="T2067" i="32"/>
  <c r="C2068" i="32" l="1"/>
  <c r="B2068" i="32"/>
  <c r="E2068" i="32" l="1"/>
  <c r="D2068" i="32"/>
  <c r="F2068" i="32" l="1"/>
  <c r="G2068" i="32"/>
  <c r="I2068" i="32" l="1"/>
  <c r="H2068" i="32"/>
  <c r="K2068" i="32" l="1"/>
  <c r="J2068" i="32"/>
  <c r="M2068" i="32" l="1"/>
  <c r="L2068" i="32"/>
  <c r="O2068" i="32" l="1"/>
  <c r="N2068" i="32"/>
  <c r="Q2068" i="32" l="1"/>
  <c r="P2068" i="32"/>
  <c r="S2068" i="32" l="1"/>
  <c r="R2068" i="32"/>
  <c r="A2069" i="32" l="1"/>
  <c r="T2068" i="32"/>
  <c r="C2069" i="32" l="1"/>
  <c r="B2069" i="32"/>
  <c r="D2069" i="32" l="1"/>
  <c r="E2069" i="32"/>
  <c r="G2069" i="32" l="1"/>
  <c r="F2069" i="32"/>
  <c r="I2069" i="32" l="1"/>
  <c r="H2069" i="32"/>
  <c r="K2069" i="32" l="1"/>
  <c r="J2069" i="32"/>
  <c r="M2069" i="32" l="1"/>
  <c r="L2069" i="32"/>
  <c r="O2069" i="32" l="1"/>
  <c r="N2069" i="32"/>
  <c r="Q2069" i="32" l="1"/>
  <c r="P2069" i="32"/>
  <c r="S2069" i="32" l="1"/>
  <c r="R2069" i="32"/>
  <c r="A2070" i="32" l="1"/>
  <c r="T2069" i="32"/>
  <c r="B2070" i="32" l="1"/>
  <c r="C2070" i="32"/>
  <c r="D2070" i="32" l="1"/>
  <c r="E2070" i="32"/>
  <c r="G2070" i="32" l="1"/>
  <c r="F2070" i="32"/>
  <c r="I2070" i="32" l="1"/>
  <c r="H2070" i="32"/>
  <c r="K2070" i="32" l="1"/>
  <c r="J2070" i="32"/>
  <c r="M2070" i="32" l="1"/>
  <c r="L2070" i="32"/>
  <c r="N2070" i="32" l="1"/>
  <c r="O2070" i="32"/>
  <c r="Q2070" i="32" l="1"/>
  <c r="P2070" i="32"/>
  <c r="S2070" i="32" l="1"/>
  <c r="R2070" i="32"/>
  <c r="A2071" i="32" l="1"/>
  <c r="T2070" i="32"/>
  <c r="C2071" i="32" l="1"/>
  <c r="B2071" i="32"/>
  <c r="E2071" i="32" l="1"/>
  <c r="D2071" i="32"/>
  <c r="G2071" i="32" l="1"/>
  <c r="F2071" i="32"/>
  <c r="I2071" i="32" l="1"/>
  <c r="H2071" i="32"/>
  <c r="K2071" i="32" l="1"/>
  <c r="J2071" i="32"/>
  <c r="L2071" i="32" l="1"/>
  <c r="M2071" i="32"/>
  <c r="N2071" i="32" l="1"/>
  <c r="O2071" i="32"/>
  <c r="Q2071" i="32" l="1"/>
  <c r="P2071" i="32"/>
  <c r="R2071" i="32" l="1"/>
  <c r="S2071" i="32"/>
  <c r="A2072" i="32" l="1"/>
  <c r="T2071" i="32"/>
  <c r="C2072" i="32" l="1"/>
  <c r="B2072" i="32"/>
  <c r="E2072" i="32" l="1"/>
  <c r="D2072" i="32"/>
  <c r="G2072" i="32" l="1"/>
  <c r="F2072" i="32"/>
  <c r="I2072" i="32" l="1"/>
  <c r="H2072" i="32"/>
  <c r="K2072" i="32" l="1"/>
  <c r="J2072" i="32"/>
  <c r="M2072" i="32" l="1"/>
  <c r="L2072" i="32"/>
  <c r="O2072" i="32" l="1"/>
  <c r="N2072" i="32"/>
  <c r="P2072" i="32" l="1"/>
  <c r="Q2072" i="32"/>
  <c r="S2072" i="32" l="1"/>
  <c r="R2072" i="32"/>
  <c r="A2073" i="32" l="1"/>
  <c r="T2072" i="32"/>
  <c r="C2073" i="32" l="1"/>
  <c r="B2073" i="32"/>
  <c r="E2073" i="32" l="1"/>
  <c r="D2073" i="32"/>
  <c r="G2073" i="32" l="1"/>
  <c r="F2073" i="32"/>
  <c r="H2073" i="32" l="1"/>
  <c r="I2073" i="32"/>
  <c r="K2073" i="32" l="1"/>
  <c r="J2073" i="32"/>
  <c r="M2073" i="32" l="1"/>
  <c r="L2073" i="32"/>
  <c r="N2073" i="32" l="1"/>
  <c r="O2073" i="32"/>
  <c r="Q2073" i="32" l="1"/>
  <c r="P2073" i="32"/>
  <c r="S2073" i="32" l="1"/>
  <c r="R2073" i="32"/>
  <c r="A2074" i="32" l="1"/>
  <c r="T2073" i="32"/>
  <c r="C2074" i="32" l="1"/>
  <c r="B2074" i="32"/>
  <c r="E2074" i="32" l="1"/>
  <c r="D2074" i="32"/>
  <c r="F2074" i="32" l="1"/>
  <c r="G2074" i="32"/>
  <c r="I2074" i="32" l="1"/>
  <c r="H2074" i="32"/>
  <c r="K2074" i="32" l="1"/>
  <c r="J2074" i="32"/>
  <c r="L2074" i="32" l="1"/>
  <c r="M2074" i="32"/>
  <c r="O2074" i="32" l="1"/>
  <c r="N2074" i="32"/>
  <c r="Q2074" i="32" l="1"/>
  <c r="P2074" i="32"/>
  <c r="S2074" i="32" l="1"/>
  <c r="R2074" i="32"/>
  <c r="A2075" i="32" l="1"/>
  <c r="T2074" i="32"/>
  <c r="C2075" i="32" l="1"/>
  <c r="B2075" i="32"/>
  <c r="E2075" i="32" l="1"/>
  <c r="D2075" i="32"/>
  <c r="G2075" i="32" l="1"/>
  <c r="F2075" i="32"/>
  <c r="I2075" i="32" l="1"/>
  <c r="H2075" i="32"/>
  <c r="J2075" i="32" l="1"/>
  <c r="K2075" i="32"/>
  <c r="M2075" i="32" l="1"/>
  <c r="L2075" i="32"/>
  <c r="O2075" i="32" l="1"/>
  <c r="N2075" i="32"/>
  <c r="Q2075" i="32" l="1"/>
  <c r="P2075" i="32"/>
  <c r="S2075" i="32" l="1"/>
  <c r="R2075" i="32"/>
  <c r="A2076" i="32" l="1"/>
  <c r="T2075" i="32"/>
  <c r="C2076" i="32" l="1"/>
  <c r="B2076" i="32"/>
  <c r="E2076" i="32" l="1"/>
  <c r="D2076" i="32"/>
  <c r="G2076" i="32" l="1"/>
  <c r="F2076" i="32"/>
  <c r="H2076" i="32" l="1"/>
  <c r="I2076" i="32"/>
  <c r="K2076" i="32" l="1"/>
  <c r="J2076" i="32"/>
  <c r="M2076" i="32" l="1"/>
  <c r="L2076" i="32"/>
  <c r="O2076" i="32" l="1"/>
  <c r="N2076" i="32"/>
  <c r="Q2076" i="32" l="1"/>
  <c r="P2076" i="32"/>
  <c r="S2076" i="32" l="1"/>
  <c r="R2076" i="32"/>
  <c r="T2076" i="32" l="1"/>
  <c r="A2077" i="32"/>
  <c r="C2077" i="32" l="1"/>
  <c r="B2077" i="32"/>
  <c r="E2077" i="32" l="1"/>
  <c r="D2077" i="32"/>
  <c r="F2077" i="32" l="1"/>
  <c r="G2077" i="32"/>
  <c r="I2077" i="32" l="1"/>
  <c r="H2077" i="32"/>
  <c r="K2077" i="32" l="1"/>
  <c r="J2077" i="32"/>
  <c r="M2077" i="32" l="1"/>
  <c r="L2077" i="32"/>
  <c r="O2077" i="32" l="1"/>
  <c r="N2077" i="32"/>
  <c r="Q2077" i="32" l="1"/>
  <c r="P2077" i="32"/>
  <c r="S2077" i="32" l="1"/>
  <c r="R2077" i="32"/>
  <c r="A2078" i="32" l="1"/>
  <c r="T2077" i="32"/>
  <c r="C2078" i="32" l="1"/>
  <c r="B2078" i="32"/>
  <c r="D2078" i="32" l="1"/>
  <c r="E2078" i="32"/>
  <c r="G2078" i="32" l="1"/>
  <c r="F2078" i="32"/>
  <c r="I2078" i="32" l="1"/>
  <c r="H2078" i="32"/>
  <c r="K2078" i="32" l="1"/>
  <c r="J2078" i="32"/>
  <c r="M2078" i="32" l="1"/>
  <c r="L2078" i="32"/>
  <c r="O2078" i="32" l="1"/>
  <c r="N2078" i="32"/>
  <c r="P2078" i="32" l="1"/>
  <c r="Q2078" i="32"/>
  <c r="S2078" i="32" l="1"/>
  <c r="R2078" i="32"/>
  <c r="A2079" i="32" l="1"/>
  <c r="T2078" i="32"/>
  <c r="B2079" i="32" l="1"/>
  <c r="C2079" i="32"/>
  <c r="E2079" i="32" l="1"/>
  <c r="D2079" i="32"/>
  <c r="G2079" i="32" l="1"/>
  <c r="F2079" i="32"/>
  <c r="I2079" i="32" l="1"/>
  <c r="H2079" i="32"/>
  <c r="K2079" i="32" l="1"/>
  <c r="J2079" i="32"/>
  <c r="M2079" i="32" l="1"/>
  <c r="L2079" i="32"/>
  <c r="N2079" i="32" l="1"/>
  <c r="O2079" i="32"/>
  <c r="Q2079" i="32" l="1"/>
  <c r="P2079" i="32"/>
  <c r="S2079" i="32" l="1"/>
  <c r="R2079" i="32"/>
  <c r="T2079" i="32" l="1"/>
  <c r="A2080" i="32"/>
  <c r="C2080" i="32" l="1"/>
  <c r="B2080" i="32"/>
  <c r="E2080" i="32" l="1"/>
  <c r="D2080" i="32"/>
  <c r="G2080" i="32" l="1"/>
  <c r="F2080" i="32"/>
  <c r="I2080" i="32" l="1"/>
  <c r="H2080" i="32"/>
  <c r="K2080" i="32" l="1"/>
  <c r="J2080" i="32"/>
  <c r="M2080" i="32" l="1"/>
  <c r="L2080" i="32"/>
  <c r="O2080" i="32" l="1"/>
  <c r="N2080" i="32"/>
  <c r="Q2080" i="32" l="1"/>
  <c r="P2080" i="32"/>
  <c r="R2080" i="32" l="1"/>
  <c r="S2080" i="32"/>
  <c r="A2081" i="32" l="1"/>
  <c r="T2080" i="32"/>
  <c r="C2081" i="32" l="1"/>
  <c r="B2081" i="32"/>
  <c r="E2081" i="32" l="1"/>
  <c r="D2081" i="32"/>
  <c r="G2081" i="32" l="1"/>
  <c r="F2081" i="32"/>
  <c r="I2081" i="32" l="1"/>
  <c r="H2081" i="32"/>
  <c r="J2081" i="32" l="1"/>
  <c r="K2081" i="32"/>
  <c r="M2081" i="32" l="1"/>
  <c r="L2081" i="32"/>
  <c r="O2081" i="32" l="1"/>
  <c r="N2081" i="32"/>
  <c r="P2081" i="32" l="1"/>
  <c r="Q2081" i="32"/>
  <c r="S2081" i="32" l="1"/>
  <c r="R2081" i="32"/>
  <c r="A2082" i="32" l="1"/>
  <c r="T2081" i="32"/>
  <c r="C2082" i="32" l="1"/>
  <c r="B2082" i="32"/>
  <c r="E2082" i="32" l="1"/>
  <c r="D2082" i="32"/>
  <c r="G2082" i="32" l="1"/>
  <c r="F2082" i="32"/>
  <c r="H2082" i="32" l="1"/>
  <c r="I2082" i="32"/>
  <c r="K2082" i="32" l="1"/>
  <c r="J2082" i="32"/>
  <c r="M2082" i="32" l="1"/>
  <c r="L2082" i="32"/>
  <c r="N2082" i="32" l="1"/>
  <c r="O2082" i="32"/>
  <c r="Q2082" i="32" l="1"/>
  <c r="P2082" i="32"/>
  <c r="S2082" i="32" l="1"/>
  <c r="R2082" i="32"/>
  <c r="A2083" i="32" l="1"/>
  <c r="T2082" i="32"/>
  <c r="B2083" i="32" l="1"/>
  <c r="C2083" i="32"/>
  <c r="E2083" i="32" l="1"/>
  <c r="D2083" i="32"/>
  <c r="G2083" i="32" l="1"/>
  <c r="F2083" i="32"/>
  <c r="I2083" i="32" l="1"/>
  <c r="H2083" i="32"/>
  <c r="K2083" i="32" l="1"/>
  <c r="J2083" i="32"/>
  <c r="M2083" i="32" l="1"/>
  <c r="L2083" i="32"/>
  <c r="O2083" i="32" l="1"/>
  <c r="N2083" i="32"/>
  <c r="Q2083" i="32" l="1"/>
  <c r="P2083" i="32"/>
  <c r="S2083" i="32" l="1"/>
  <c r="R2083" i="32"/>
  <c r="A2084" i="32" l="1"/>
  <c r="T2083" i="32"/>
  <c r="C2084" i="32" l="1"/>
  <c r="B2084" i="32"/>
  <c r="D2084" i="32" l="1"/>
  <c r="E2084" i="32"/>
  <c r="G2084" i="32" l="1"/>
  <c r="F2084" i="32"/>
  <c r="I2084" i="32" l="1"/>
  <c r="H2084" i="32"/>
  <c r="J2084" i="32" l="1"/>
  <c r="K2084" i="32"/>
  <c r="M2084" i="32" l="1"/>
  <c r="L2084" i="32"/>
  <c r="O2084" i="32" l="1"/>
  <c r="N2084" i="32"/>
  <c r="Q2084" i="32" l="1"/>
  <c r="P2084" i="32"/>
  <c r="S2084" i="32" l="1"/>
  <c r="R2084" i="32"/>
  <c r="A2085" i="32" l="1"/>
  <c r="T2084" i="32"/>
  <c r="B2085" i="32" l="1"/>
  <c r="C2085" i="32"/>
  <c r="E2085" i="32" l="1"/>
  <c r="D2085" i="32"/>
  <c r="G2085" i="32" l="1"/>
  <c r="F2085" i="32"/>
  <c r="H2085" i="32" l="1"/>
  <c r="I2085" i="32"/>
  <c r="K2085" i="32" l="1"/>
  <c r="J2085" i="32"/>
  <c r="M2085" i="32" l="1"/>
  <c r="L2085" i="32"/>
  <c r="N2085" i="32" l="1"/>
  <c r="O2085" i="32"/>
  <c r="P2085" i="32" l="1"/>
  <c r="Q2085" i="32"/>
  <c r="S2085" i="32" l="1"/>
  <c r="R2085" i="32"/>
  <c r="A2086" i="32" l="1"/>
  <c r="T2085" i="32"/>
  <c r="C2086" i="32" l="1"/>
  <c r="B2086" i="32"/>
  <c r="E2086" i="32" l="1"/>
  <c r="D2086" i="32"/>
  <c r="F2086" i="32" l="1"/>
  <c r="G2086" i="32"/>
  <c r="I2086" i="32" l="1"/>
  <c r="H2086" i="32"/>
  <c r="K2086" i="32" l="1"/>
  <c r="J2086" i="32"/>
  <c r="M2086" i="32" l="1"/>
  <c r="L2086" i="32"/>
  <c r="O2086" i="32" l="1"/>
  <c r="N2086" i="32"/>
  <c r="P2086" i="32" l="1"/>
  <c r="Q2086" i="32"/>
  <c r="R2086" i="32" l="1"/>
  <c r="S2086" i="32"/>
  <c r="A2087" i="32" l="1"/>
  <c r="T2086" i="32"/>
  <c r="C2087" i="32" l="1"/>
  <c r="B2087" i="32"/>
  <c r="D2087" i="32" l="1"/>
  <c r="E2087" i="32"/>
  <c r="G2087" i="32" l="1"/>
  <c r="F2087" i="32"/>
  <c r="I2087" i="32" l="1"/>
  <c r="H2087" i="32"/>
  <c r="K2087" i="32" l="1"/>
  <c r="J2087" i="32"/>
  <c r="L2087" i="32" l="1"/>
  <c r="M2087" i="32"/>
  <c r="O2087" i="32" l="1"/>
  <c r="N2087" i="32"/>
  <c r="Q2087" i="32" l="1"/>
  <c r="P2087" i="32"/>
  <c r="R2087" i="32" l="1"/>
  <c r="S2087" i="32"/>
  <c r="T2087" i="32" l="1"/>
  <c r="A2088" i="32"/>
  <c r="C2088" i="32" l="1"/>
  <c r="B2088" i="32"/>
  <c r="D2088" i="32" l="1"/>
  <c r="E2088" i="32"/>
  <c r="G2088" i="32" l="1"/>
  <c r="F2088" i="32"/>
  <c r="I2088" i="32" l="1"/>
  <c r="H2088" i="32"/>
  <c r="J2088" i="32" l="1"/>
  <c r="K2088" i="32"/>
  <c r="L2088" i="32" l="1"/>
  <c r="M2088" i="32"/>
  <c r="O2088" i="32" l="1"/>
  <c r="N2088" i="32"/>
  <c r="P2088" i="32" l="1"/>
  <c r="Q2088" i="32"/>
  <c r="R2088" i="32" l="1"/>
  <c r="S2088" i="32"/>
  <c r="A2089" i="32" l="1"/>
  <c r="T2088" i="32"/>
  <c r="B2089" i="32" l="1"/>
  <c r="C2089" i="32"/>
  <c r="E2089" i="32" l="1"/>
  <c r="D2089" i="32"/>
  <c r="G2089" i="32" l="1"/>
  <c r="F2089" i="32"/>
  <c r="H2089" i="32" l="1"/>
  <c r="I2089" i="32"/>
  <c r="J2089" i="32" l="1"/>
  <c r="K2089" i="32"/>
  <c r="M2089" i="32" l="1"/>
  <c r="L2089" i="32"/>
  <c r="N2089" i="32" l="1"/>
  <c r="O2089" i="32"/>
  <c r="P2089" i="32" l="1"/>
  <c r="Q2089" i="32"/>
  <c r="S2089" i="32" l="1"/>
  <c r="R2089" i="32"/>
  <c r="T2089" i="32" l="1"/>
  <c r="A2090" i="32"/>
  <c r="B2090" i="32" l="1"/>
  <c r="C2090" i="32"/>
  <c r="E2090" i="32" l="1"/>
  <c r="D2090" i="32"/>
  <c r="F2090" i="32" l="1"/>
  <c r="G2090" i="32"/>
  <c r="H2090" i="32" l="1"/>
  <c r="I2090" i="32"/>
  <c r="K2090" i="32" l="1"/>
  <c r="J2090" i="32"/>
  <c r="L2090" i="32" l="1"/>
  <c r="M2090" i="32"/>
  <c r="N2090" i="32" l="1"/>
  <c r="O2090" i="32"/>
  <c r="Q2090" i="32" l="1"/>
  <c r="P2090" i="32"/>
  <c r="R2090" i="32" l="1"/>
  <c r="S2090" i="32"/>
  <c r="A2091" i="32" l="1"/>
  <c r="T2090" i="32"/>
  <c r="C2091" i="32" l="1"/>
  <c r="B2091" i="32"/>
  <c r="D2091" i="32" l="1"/>
  <c r="E2091" i="32"/>
  <c r="F2091" i="32" l="1"/>
  <c r="G2091" i="32"/>
  <c r="I2091" i="32" l="1"/>
  <c r="H2091" i="32"/>
  <c r="J2091" i="32" l="1"/>
  <c r="K2091" i="32"/>
  <c r="L2091" i="32" l="1"/>
  <c r="M2091" i="32"/>
  <c r="O2091" i="32" l="1"/>
  <c r="N2091" i="32"/>
  <c r="Q2091" i="32" l="1"/>
  <c r="P2091" i="32"/>
  <c r="R2091" i="32" l="1"/>
  <c r="S2091" i="32"/>
  <c r="A2092" i="32" l="1"/>
  <c r="T2091" i="32"/>
  <c r="C2092" i="32" l="1"/>
  <c r="B2092" i="32"/>
  <c r="D2092" i="32" l="1"/>
  <c r="E2092" i="32"/>
  <c r="G2092" i="32" l="1"/>
  <c r="F2092" i="32"/>
  <c r="I2092" i="32" l="1"/>
  <c r="H2092" i="32"/>
  <c r="J2092" i="32" l="1"/>
  <c r="K2092" i="32"/>
  <c r="M2092" i="32" l="1"/>
  <c r="L2092" i="32"/>
  <c r="N2092" i="32" l="1"/>
  <c r="O2092" i="32"/>
  <c r="Q2092" i="32" l="1"/>
  <c r="P2092" i="32"/>
  <c r="S2092" i="32" l="1"/>
  <c r="R2092" i="32"/>
  <c r="T2092" i="32" l="1"/>
  <c r="A2093" i="32"/>
  <c r="B2093" i="32" l="1"/>
  <c r="C2093" i="32"/>
  <c r="E2093" i="32" l="1"/>
  <c r="D2093" i="32"/>
  <c r="F2093" i="32" l="1"/>
  <c r="G2093" i="32"/>
  <c r="H2093" i="32" l="1"/>
  <c r="I2093" i="32"/>
  <c r="K2093" i="32" l="1"/>
  <c r="J2093" i="32"/>
  <c r="L2093" i="32" l="1"/>
  <c r="M2093" i="32"/>
  <c r="O2093" i="32" l="1"/>
  <c r="N2093" i="32"/>
  <c r="Q2093" i="32" l="1"/>
  <c r="P2093" i="32"/>
  <c r="S2093" i="32" l="1"/>
  <c r="R2093" i="32"/>
  <c r="T2093" i="32" l="1"/>
  <c r="A2094" i="32"/>
  <c r="C2094" i="32" l="1"/>
  <c r="B2094" i="32"/>
  <c r="D2094" i="32" l="1"/>
  <c r="E2094" i="32"/>
  <c r="F2094" i="32" l="1"/>
  <c r="G2094" i="32"/>
  <c r="I2094" i="32" l="1"/>
  <c r="H2094" i="32"/>
  <c r="J2094" i="32" l="1"/>
  <c r="K2094" i="32"/>
  <c r="L2094" i="32" l="1"/>
  <c r="M2094" i="32"/>
  <c r="O2094" i="32" l="1"/>
  <c r="N2094" i="32"/>
  <c r="Q2094" i="32" l="1"/>
  <c r="P2094" i="32"/>
  <c r="S2094" i="32" l="1"/>
  <c r="R2094" i="32"/>
  <c r="T2094" i="32" l="1"/>
  <c r="A2095" i="32"/>
  <c r="C2095" i="32" l="1"/>
  <c r="B2095" i="32"/>
  <c r="E2095" i="32" l="1"/>
  <c r="D2095" i="32"/>
  <c r="G2095" i="32" l="1"/>
  <c r="F2095" i="32"/>
  <c r="H2095" i="32" l="1"/>
  <c r="I2095" i="32"/>
  <c r="J2095" i="32" l="1"/>
  <c r="K2095" i="32"/>
  <c r="M2095" i="32" l="1"/>
  <c r="L2095" i="32"/>
  <c r="N2095" i="32" l="1"/>
  <c r="O2095" i="32"/>
  <c r="Q2095" i="32" l="1"/>
  <c r="P2095" i="32"/>
  <c r="S2095" i="32" l="1"/>
  <c r="R2095" i="32"/>
  <c r="T2095" i="32" l="1"/>
  <c r="A2096" i="32"/>
  <c r="B2096" i="32" l="1"/>
  <c r="C2096" i="32"/>
  <c r="E2096" i="32" l="1"/>
  <c r="D2096" i="32"/>
  <c r="F2096" i="32" l="1"/>
  <c r="G2096" i="32"/>
  <c r="I2096" i="32" l="1"/>
  <c r="H2096" i="32"/>
  <c r="K2096" i="32" l="1"/>
  <c r="J2096" i="32"/>
  <c r="M2096" i="32" l="1"/>
  <c r="L2096" i="32"/>
  <c r="N2096" i="32" l="1"/>
  <c r="O2096" i="32"/>
  <c r="Q2096" i="32" l="1"/>
  <c r="P2096" i="32"/>
  <c r="S2096" i="32" l="1"/>
  <c r="R2096" i="32"/>
  <c r="T2096" i="32" l="1"/>
  <c r="A2097" i="32"/>
  <c r="C2097" i="32" l="1"/>
  <c r="B2097" i="32"/>
  <c r="D2097" i="32" l="1"/>
  <c r="E2097" i="32"/>
  <c r="F2097" i="32" l="1"/>
  <c r="G2097" i="32"/>
  <c r="I2097" i="32" l="1"/>
  <c r="H2097" i="32"/>
  <c r="J2097" i="32" l="1"/>
  <c r="K2097" i="32"/>
  <c r="M2097" i="32" l="1"/>
  <c r="L2097" i="32"/>
  <c r="O2097" i="32" l="1"/>
  <c r="N2097" i="32"/>
  <c r="P2097" i="32" l="1"/>
  <c r="Q2097" i="32"/>
  <c r="R2097" i="32" l="1"/>
  <c r="S2097" i="32"/>
  <c r="A2098" i="32" l="1"/>
  <c r="T2097" i="32"/>
  <c r="B2098" i="32" l="1"/>
  <c r="C2098" i="32"/>
  <c r="D2098" i="32" l="1"/>
  <c r="E2098" i="32"/>
  <c r="G2098" i="32" l="1"/>
  <c r="F2098" i="32"/>
  <c r="I2098" i="32" l="1"/>
  <c r="H2098" i="32"/>
  <c r="J2098" i="32" l="1"/>
  <c r="K2098" i="32"/>
  <c r="L2098" i="32" l="1"/>
  <c r="M2098" i="32"/>
  <c r="N2098" i="32" l="1"/>
  <c r="O2098" i="32"/>
  <c r="P2098" i="32" l="1"/>
  <c r="Q2098" i="32"/>
  <c r="R2098" i="32" l="1"/>
  <c r="S2098" i="32"/>
  <c r="T2098" i="32" l="1"/>
  <c r="A2099" i="32"/>
  <c r="B2099" i="32" l="1"/>
  <c r="C2099" i="32"/>
  <c r="D2099" i="32" l="1"/>
  <c r="E2099" i="32"/>
  <c r="F2099" i="32" l="1"/>
  <c r="G2099" i="32"/>
  <c r="I2099" i="32" l="1"/>
  <c r="H2099" i="32"/>
  <c r="J2099" i="32" l="1"/>
  <c r="K2099" i="32"/>
  <c r="L2099" i="32" l="1"/>
  <c r="M2099" i="32"/>
  <c r="N2099" i="32" l="1"/>
  <c r="O2099" i="32"/>
  <c r="P2099" i="32" l="1"/>
  <c r="Q2099" i="32"/>
  <c r="R2099" i="32" l="1"/>
  <c r="S2099" i="32"/>
  <c r="T2099" i="32" l="1"/>
  <c r="A2100" i="32"/>
  <c r="B2100" i="32" l="1"/>
  <c r="C2100" i="32"/>
  <c r="D2100" i="32" l="1"/>
  <c r="E2100" i="32"/>
  <c r="F2100" i="32" l="1"/>
  <c r="G2100" i="32"/>
  <c r="H2100" i="32" l="1"/>
  <c r="I2100" i="32"/>
  <c r="J2100" i="32" l="1"/>
  <c r="K2100" i="32"/>
  <c r="L2100" i="32" l="1"/>
  <c r="M2100" i="32"/>
  <c r="N2100" i="32" l="1"/>
  <c r="O2100" i="32"/>
  <c r="P2100" i="32" l="1"/>
  <c r="Q2100" i="32"/>
  <c r="R2100" i="32" l="1"/>
  <c r="S2100" i="32"/>
  <c r="T2100" i="32" l="1"/>
  <c r="A2101" i="32"/>
  <c r="B2101" i="32" l="1"/>
  <c r="C2101" i="32"/>
  <c r="D2101" i="32" l="1"/>
  <c r="E2101" i="32"/>
  <c r="F2101" i="32" l="1"/>
  <c r="G2101" i="32"/>
  <c r="H2101" i="32" l="1"/>
  <c r="I2101" i="32"/>
  <c r="J2101" i="32" l="1"/>
  <c r="K2101" i="32"/>
  <c r="L2101" i="32" l="1"/>
  <c r="M2101" i="32"/>
  <c r="N2101" i="32" l="1"/>
  <c r="O2101" i="32"/>
  <c r="P2101" i="32" l="1"/>
  <c r="Q2101" i="32"/>
  <c r="R2101" i="32" l="1"/>
  <c r="S2101" i="32"/>
  <c r="T2101" i="32" l="1"/>
  <c r="A2102" i="32"/>
  <c r="B2102" i="32" l="1"/>
  <c r="C2102" i="32"/>
  <c r="D2102" i="32" l="1"/>
  <c r="E2102" i="32"/>
  <c r="F2102" i="32" l="1"/>
  <c r="G2102" i="32"/>
  <c r="H2102" i="32" l="1"/>
  <c r="I2102" i="32"/>
  <c r="J2102" i="32" l="1"/>
  <c r="K2102" i="32"/>
  <c r="L2102" i="32" l="1"/>
  <c r="M2102" i="32"/>
  <c r="N2102" i="32" l="1"/>
  <c r="O2102" i="32"/>
  <c r="P2102" i="32" l="1"/>
  <c r="Q2102" i="32"/>
  <c r="R2102" i="32" l="1"/>
  <c r="S2102" i="32"/>
  <c r="T2102" i="32" l="1"/>
  <c r="A2103" i="32"/>
  <c r="B2103" i="32" l="1"/>
  <c r="C2103" i="32"/>
  <c r="D2103" i="32" l="1"/>
  <c r="E2103" i="32"/>
  <c r="F2103" i="32" l="1"/>
  <c r="G2103" i="32"/>
  <c r="H2103" i="32" l="1"/>
  <c r="I2103" i="32"/>
  <c r="J2103" i="32" l="1"/>
  <c r="K2103" i="32"/>
  <c r="L2103" i="32" l="1"/>
  <c r="M2103" i="32"/>
  <c r="N2103" i="32" l="1"/>
  <c r="O2103" i="32"/>
  <c r="P2103" i="32" l="1"/>
  <c r="Q2103" i="32"/>
  <c r="R2103" i="32" l="1"/>
  <c r="S2103" i="32"/>
  <c r="T2103" i="32" l="1"/>
  <c r="A2104" i="32"/>
  <c r="B2104" i="32" l="1"/>
  <c r="C2104" i="32"/>
  <c r="D2104" i="32" l="1"/>
  <c r="E2104" i="32"/>
  <c r="F2104" i="32" l="1"/>
  <c r="G2104" i="32"/>
  <c r="H2104" i="32" l="1"/>
  <c r="I2104" i="32"/>
  <c r="J2104" i="32" l="1"/>
  <c r="K2104" i="32"/>
  <c r="L2104" i="32" l="1"/>
  <c r="M2104" i="32"/>
  <c r="N2104" i="32" l="1"/>
  <c r="O2104" i="32"/>
  <c r="P2104" i="32" l="1"/>
  <c r="Q2104" i="32"/>
  <c r="R2104" i="32" l="1"/>
  <c r="S2104" i="32"/>
  <c r="T2104" i="32" l="1"/>
  <c r="A2105" i="32"/>
  <c r="B2105" i="32" l="1"/>
  <c r="C2105" i="32"/>
  <c r="D2105" i="32" l="1"/>
  <c r="E2105" i="32"/>
  <c r="F2105" i="32" l="1"/>
  <c r="G2105" i="32"/>
  <c r="H2105" i="32" l="1"/>
  <c r="I2105" i="32"/>
  <c r="J2105" i="32" l="1"/>
  <c r="K2105" i="32"/>
  <c r="L2105" i="32" l="1"/>
  <c r="M2105" i="32"/>
  <c r="N2105" i="32" l="1"/>
  <c r="O2105" i="32"/>
  <c r="P2105" i="32" l="1"/>
  <c r="Q2105" i="32"/>
  <c r="R2105" i="32" l="1"/>
  <c r="S2105" i="32"/>
  <c r="T2105" i="32" l="1"/>
  <c r="A2106" i="32"/>
  <c r="B2106" i="32" l="1"/>
  <c r="C2106" i="32"/>
  <c r="D2106" i="32" l="1"/>
  <c r="E2106" i="32"/>
  <c r="F2106" i="32" l="1"/>
  <c r="G2106" i="32"/>
  <c r="H2106" i="32" l="1"/>
  <c r="I2106" i="32"/>
  <c r="J2106" i="32" l="1"/>
  <c r="K2106" i="32"/>
  <c r="L2106" i="32" l="1"/>
  <c r="M2106" i="32"/>
  <c r="N2106" i="32" l="1"/>
  <c r="O2106" i="32"/>
  <c r="P2106" i="32" l="1"/>
  <c r="Q2106" i="32"/>
  <c r="R2106" i="32" l="1"/>
  <c r="S2106" i="32"/>
  <c r="T2106" i="32" l="1"/>
  <c r="A2107" i="32"/>
  <c r="B2107" i="32" l="1"/>
  <c r="C2107" i="32"/>
  <c r="D2107" i="32" l="1"/>
  <c r="E2107" i="32"/>
  <c r="F2107" i="32" l="1"/>
  <c r="G2107" i="32"/>
  <c r="H2107" i="32" l="1"/>
  <c r="I2107" i="32"/>
  <c r="J2107" i="32" l="1"/>
  <c r="K2107" i="32"/>
  <c r="L2107" i="32" l="1"/>
  <c r="M2107" i="32"/>
  <c r="N2107" i="32" l="1"/>
  <c r="O2107" i="32"/>
  <c r="Q2107" i="32" l="1"/>
  <c r="P2107" i="32"/>
  <c r="R2107" i="32" l="1"/>
  <c r="S2107" i="32"/>
  <c r="T2107" i="32" l="1"/>
  <c r="A2108" i="32"/>
  <c r="B2108" i="32" l="1"/>
  <c r="C2108" i="32"/>
  <c r="D2108" i="32" l="1"/>
  <c r="E2108" i="32"/>
  <c r="F2108" i="32" l="1"/>
  <c r="G2108" i="32"/>
  <c r="H2108" i="32" l="1"/>
  <c r="I2108" i="32"/>
  <c r="J2108" i="32" l="1"/>
  <c r="K2108" i="32"/>
  <c r="L2108" i="32" l="1"/>
  <c r="M2108" i="32"/>
  <c r="N2108" i="32" l="1"/>
  <c r="O2108" i="32"/>
  <c r="P2108" i="32" l="1"/>
  <c r="Q2108" i="32"/>
  <c r="R2108" i="32" l="1"/>
  <c r="S2108" i="32"/>
  <c r="T2108" i="32" l="1"/>
  <c r="A2109" i="32"/>
  <c r="B2109" i="32" l="1"/>
  <c r="C2109" i="32"/>
  <c r="D2109" i="32" l="1"/>
  <c r="E2109" i="32"/>
  <c r="F2109" i="32" l="1"/>
  <c r="G2109" i="32"/>
  <c r="H2109" i="32" l="1"/>
  <c r="I2109" i="32"/>
  <c r="J2109" i="32" l="1"/>
  <c r="K2109" i="32"/>
  <c r="M2109" i="32" l="1"/>
  <c r="L2109" i="32"/>
  <c r="N2109" i="32" l="1"/>
  <c r="O2109" i="32"/>
  <c r="P2109" i="32" l="1"/>
  <c r="Q2109" i="32"/>
  <c r="R2109" i="32" l="1"/>
  <c r="S2109" i="32"/>
  <c r="T2109" i="32" l="1"/>
  <c r="A2110" i="32"/>
  <c r="B2110" i="32" l="1"/>
  <c r="C2110" i="32"/>
  <c r="D2110" i="32" l="1"/>
  <c r="E2110" i="32"/>
  <c r="F2110" i="32" l="1"/>
  <c r="G2110" i="32"/>
  <c r="H2110" i="32" l="1"/>
  <c r="I2110" i="32"/>
  <c r="J2110" i="32" l="1"/>
  <c r="K2110" i="32"/>
  <c r="L2110" i="32" l="1"/>
  <c r="M2110" i="32"/>
  <c r="O2110" i="32" l="1"/>
  <c r="N2110" i="32"/>
  <c r="P2110" i="32" l="1"/>
  <c r="Q2110" i="32"/>
  <c r="R2110" i="32" l="1"/>
  <c r="S2110" i="32"/>
  <c r="T2110" i="32" l="1"/>
  <c r="A2111" i="32"/>
  <c r="B2111" i="32" l="1"/>
  <c r="C2111" i="32"/>
  <c r="D2111" i="32" l="1"/>
  <c r="E2111" i="32"/>
  <c r="F2111" i="32" l="1"/>
  <c r="G2111" i="32"/>
  <c r="H2111" i="32" l="1"/>
  <c r="I2111" i="32"/>
  <c r="J2111" i="32" l="1"/>
  <c r="K2111" i="32"/>
  <c r="L2111" i="32" l="1"/>
  <c r="M2111" i="32"/>
  <c r="N2111" i="32" l="1"/>
  <c r="O2111" i="32"/>
  <c r="P2111" i="32" l="1"/>
  <c r="Q2111" i="32"/>
  <c r="R2111" i="32" l="1"/>
  <c r="S2111" i="32"/>
  <c r="T2111" i="32" l="1"/>
  <c r="A2112" i="32"/>
  <c r="B2112" i="32" l="1"/>
  <c r="C2112" i="32"/>
  <c r="D2112" i="32" l="1"/>
  <c r="E2112" i="32"/>
  <c r="F2112" i="32" l="1"/>
  <c r="G2112" i="32"/>
  <c r="H2112" i="32" l="1"/>
  <c r="I2112" i="32"/>
  <c r="J2112" i="32" l="1"/>
  <c r="K2112" i="32"/>
  <c r="L2112" i="32" l="1"/>
  <c r="M2112" i="32"/>
  <c r="O2112" i="32" l="1"/>
  <c r="N2112" i="32"/>
  <c r="P2112" i="32" l="1"/>
  <c r="Q2112" i="32"/>
  <c r="R2112" i="32" l="1"/>
  <c r="S2112" i="32"/>
  <c r="T2112" i="32" l="1"/>
  <c r="A2113" i="32"/>
  <c r="B2113" i="32" l="1"/>
  <c r="C2113" i="32"/>
  <c r="D2113" i="32" l="1"/>
  <c r="E2113" i="32"/>
  <c r="F2113" i="32" l="1"/>
  <c r="G2113" i="32"/>
  <c r="H2113" i="32" l="1"/>
  <c r="I2113" i="32"/>
  <c r="J2113" i="32" l="1"/>
  <c r="K2113" i="32"/>
  <c r="L2113" i="32" l="1"/>
  <c r="M2113" i="32"/>
  <c r="N2113" i="32" l="1"/>
  <c r="O2113" i="32"/>
  <c r="P2113" i="32" l="1"/>
  <c r="Q2113" i="32"/>
  <c r="R2113" i="32" l="1"/>
  <c r="S2113" i="32"/>
  <c r="T2113" i="32" l="1"/>
  <c r="A2114" i="32"/>
  <c r="B2114" i="32" l="1"/>
  <c r="C2114" i="32"/>
  <c r="D2114" i="32" l="1"/>
  <c r="E2114" i="32"/>
  <c r="F2114" i="32" l="1"/>
  <c r="G2114" i="32"/>
  <c r="H2114" i="32" l="1"/>
  <c r="I2114" i="32"/>
  <c r="J2114" i="32" l="1"/>
  <c r="K2114" i="32"/>
  <c r="L2114" i="32" l="1"/>
  <c r="M2114" i="32"/>
  <c r="O2114" i="32" l="1"/>
  <c r="N2114" i="32"/>
  <c r="P2114" i="32" l="1"/>
  <c r="Q2114" i="32"/>
  <c r="R2114" i="32" l="1"/>
  <c r="S2114" i="32"/>
  <c r="T2114" i="32" l="1"/>
  <c r="A2115" i="32"/>
  <c r="B2115" i="32" l="1"/>
  <c r="C2115" i="32"/>
  <c r="E2115" i="32" l="1"/>
  <c r="D2115" i="32"/>
  <c r="F2115" i="32" l="1"/>
  <c r="G2115" i="32"/>
  <c r="H2115" i="32" l="1"/>
  <c r="I2115" i="32"/>
  <c r="J2115" i="32" l="1"/>
  <c r="K2115" i="32"/>
  <c r="L2115" i="32" l="1"/>
  <c r="M2115" i="32"/>
  <c r="N2115" i="32" l="1"/>
  <c r="O2115" i="32"/>
  <c r="P2115" i="32" l="1"/>
  <c r="Q2115" i="32"/>
  <c r="R2115" i="32" l="1"/>
  <c r="S2115" i="32"/>
  <c r="A2116" i="32" l="1"/>
  <c r="T2115" i="32"/>
  <c r="B2116" i="32" l="1"/>
  <c r="C2116" i="32"/>
  <c r="D2116" i="32" l="1"/>
  <c r="E2116" i="32"/>
  <c r="F2116" i="32" l="1"/>
  <c r="G2116" i="32"/>
  <c r="H2116" i="32" l="1"/>
  <c r="I2116" i="32"/>
  <c r="J2116" i="32" l="1"/>
  <c r="K2116" i="32"/>
  <c r="L2116" i="32" l="1"/>
  <c r="M2116" i="32"/>
  <c r="N2116" i="32" l="1"/>
  <c r="O2116" i="32"/>
  <c r="P2116" i="32" l="1"/>
  <c r="Q2116" i="32"/>
  <c r="R2116" i="32" l="1"/>
  <c r="S2116" i="32"/>
  <c r="T2116" i="32" l="1"/>
  <c r="A2117" i="32"/>
  <c r="B2117" i="32" l="1"/>
  <c r="C2117" i="32"/>
  <c r="D2117" i="32" l="1"/>
  <c r="E2117" i="32"/>
  <c r="F2117" i="32" l="1"/>
  <c r="G2117" i="32"/>
  <c r="H2117" i="32" l="1"/>
  <c r="I2117" i="32"/>
  <c r="J2117" i="32" l="1"/>
  <c r="K2117" i="32"/>
  <c r="L2117" i="32" l="1"/>
  <c r="M2117" i="32"/>
  <c r="N2117" i="32" l="1"/>
  <c r="O2117" i="32"/>
  <c r="P2117" i="32" l="1"/>
  <c r="Q2117" i="32"/>
  <c r="R2117" i="32" l="1"/>
  <c r="S2117" i="32"/>
  <c r="T2117" i="32" l="1"/>
  <c r="A2118" i="32"/>
  <c r="B2118" i="32" l="1"/>
  <c r="C2118" i="32"/>
  <c r="D2118" i="32" l="1"/>
  <c r="E2118" i="32"/>
  <c r="F2118" i="32" l="1"/>
  <c r="G2118" i="32"/>
  <c r="H2118" i="32" l="1"/>
  <c r="I2118" i="32"/>
  <c r="J2118" i="32" l="1"/>
  <c r="K2118" i="32"/>
  <c r="L2118" i="32" l="1"/>
  <c r="M2118" i="32"/>
  <c r="N2118" i="32" l="1"/>
  <c r="O2118" i="32"/>
  <c r="P2118" i="32" l="1"/>
  <c r="Q2118" i="32"/>
  <c r="R2118" i="32" l="1"/>
  <c r="S2118" i="32"/>
  <c r="T2118" i="32" l="1"/>
  <c r="A2119" i="32"/>
  <c r="B2119" i="32" l="1"/>
  <c r="C2119" i="32"/>
  <c r="D2119" i="32" l="1"/>
  <c r="E2119" i="32"/>
  <c r="F2119" i="32" l="1"/>
  <c r="G2119" i="32"/>
  <c r="H2119" i="32" l="1"/>
  <c r="I2119" i="32"/>
  <c r="J2119" i="32" l="1"/>
  <c r="K2119" i="32"/>
  <c r="M2119" i="32" l="1"/>
  <c r="L2119" i="32"/>
  <c r="N2119" i="32" l="1"/>
  <c r="O2119" i="32"/>
  <c r="P2119" i="32" l="1"/>
  <c r="Q2119" i="32"/>
  <c r="S2119" i="32" l="1"/>
  <c r="R2119" i="32"/>
  <c r="T2119" i="32" l="1"/>
  <c r="A2120" i="32"/>
  <c r="B2120" i="32" l="1"/>
  <c r="C2120" i="32"/>
  <c r="E2120" i="32" l="1"/>
  <c r="D2120" i="32"/>
  <c r="F2120" i="32" l="1"/>
  <c r="G2120" i="32"/>
  <c r="I2120" i="32" l="1"/>
  <c r="H2120" i="32"/>
  <c r="K2120" i="32" l="1"/>
  <c r="J2120" i="32"/>
  <c r="M2120" i="32" l="1"/>
  <c r="L2120" i="32"/>
  <c r="N2120" i="32" l="1"/>
  <c r="O2120" i="32"/>
  <c r="P2120" i="32" l="1"/>
  <c r="Q2120" i="32"/>
  <c r="R2120" i="32" l="1"/>
  <c r="S2120" i="32"/>
  <c r="T2120" i="32" l="1"/>
  <c r="A2121" i="32"/>
  <c r="B2121" i="32" l="1"/>
  <c r="C2121" i="32"/>
  <c r="D2121" i="32" l="1"/>
  <c r="E2121" i="32"/>
  <c r="F2121" i="32" l="1"/>
  <c r="G2121" i="32"/>
  <c r="H2121" i="32" l="1"/>
  <c r="I2121" i="32"/>
  <c r="K2121" i="32" l="1"/>
  <c r="J2121" i="32"/>
  <c r="L2121" i="32" l="1"/>
  <c r="M2121" i="32"/>
  <c r="N2121" i="32" l="1"/>
  <c r="O2121" i="32"/>
  <c r="P2121" i="32" l="1"/>
  <c r="Q2121" i="32"/>
  <c r="R2121" i="32" l="1"/>
  <c r="S2121" i="32"/>
  <c r="T2121" i="32" l="1"/>
  <c r="A2122" i="32"/>
  <c r="B2122" i="32" l="1"/>
  <c r="C2122" i="32"/>
  <c r="D2122" i="32" l="1"/>
  <c r="E2122" i="32"/>
  <c r="F2122" i="32" l="1"/>
  <c r="G2122" i="32"/>
  <c r="H2122" i="32" l="1"/>
  <c r="I2122" i="32"/>
  <c r="J2122" i="32" l="1"/>
  <c r="K2122" i="32"/>
  <c r="L2122" i="32" l="1"/>
  <c r="M2122" i="32"/>
  <c r="N2122" i="32" l="1"/>
  <c r="O2122" i="32"/>
  <c r="P2122" i="32" l="1"/>
  <c r="Q2122" i="32"/>
  <c r="S2122" i="32" l="1"/>
  <c r="R2122" i="32"/>
  <c r="T2122" i="32" l="1"/>
  <c r="A2123" i="32"/>
  <c r="B2123" i="32" l="1"/>
  <c r="C2123" i="32"/>
  <c r="D2123" i="32" l="1"/>
  <c r="E2123" i="32"/>
  <c r="F2123" i="32" l="1"/>
  <c r="G2123" i="32"/>
  <c r="H2123" i="32" l="1"/>
  <c r="I2123" i="32"/>
  <c r="J2123" i="32" l="1"/>
  <c r="K2123" i="32"/>
  <c r="L2123" i="32" l="1"/>
  <c r="M2123" i="32"/>
  <c r="N2123" i="32" l="1"/>
  <c r="O2123" i="32"/>
  <c r="P2123" i="32" l="1"/>
  <c r="Q2123" i="32"/>
  <c r="R2123" i="32" l="1"/>
  <c r="S2123" i="32"/>
  <c r="T2123" i="32" l="1"/>
  <c r="A2124" i="32"/>
  <c r="B2124" i="32" l="1"/>
  <c r="C2124" i="32"/>
  <c r="D2124" i="32" l="1"/>
  <c r="E2124" i="32"/>
  <c r="F2124" i="32" l="1"/>
  <c r="G2124" i="32"/>
  <c r="H2124" i="32" l="1"/>
  <c r="I2124" i="32"/>
  <c r="J2124" i="32" l="1"/>
  <c r="K2124" i="32"/>
  <c r="M2124" i="32" l="1"/>
  <c r="L2124" i="32"/>
  <c r="N2124" i="32" l="1"/>
  <c r="O2124" i="32"/>
  <c r="P2124" i="32" l="1"/>
  <c r="Q2124" i="32"/>
  <c r="R2124" i="32" l="1"/>
  <c r="S2124" i="32"/>
  <c r="T2124" i="32" l="1"/>
  <c r="A2125" i="32"/>
  <c r="B2125" i="32" l="1"/>
  <c r="C2125" i="32"/>
  <c r="E2125" i="32" l="1"/>
  <c r="D2125" i="32"/>
  <c r="F2125" i="32" l="1"/>
  <c r="G2125" i="32"/>
  <c r="H2125" i="32" l="1"/>
  <c r="I2125" i="32"/>
  <c r="J2125" i="32" l="1"/>
  <c r="K2125" i="32"/>
  <c r="L2125" i="32" l="1"/>
  <c r="M2125" i="32"/>
  <c r="O2125" i="32" l="1"/>
  <c r="N2125" i="32"/>
  <c r="P2125" i="32" l="1"/>
  <c r="Q2125" i="32"/>
  <c r="R2125" i="32" l="1"/>
  <c r="S2125" i="32"/>
  <c r="T2125" i="32" l="1"/>
  <c r="A2126" i="32"/>
  <c r="B2126" i="32" l="1"/>
  <c r="C2126" i="32"/>
  <c r="D2126" i="32" l="1"/>
  <c r="E2126" i="32"/>
  <c r="F2126" i="32" l="1"/>
  <c r="G2126" i="32"/>
  <c r="H2126" i="32" l="1"/>
  <c r="I2126" i="32"/>
  <c r="J2126" i="32" l="1"/>
  <c r="K2126" i="32"/>
  <c r="L2126" i="32" l="1"/>
  <c r="M2126" i="32"/>
  <c r="N2126" i="32" l="1"/>
  <c r="O2126" i="32"/>
  <c r="P2126" i="32" l="1"/>
  <c r="Q2126" i="32"/>
  <c r="R2126" i="32" l="1"/>
  <c r="S2126" i="32"/>
  <c r="T2126" i="32" l="1"/>
  <c r="A2127" i="32"/>
  <c r="B2127" i="32" l="1"/>
  <c r="C2127" i="32"/>
  <c r="D2127" i="32" l="1"/>
  <c r="E2127" i="32"/>
  <c r="F2127" i="32" l="1"/>
  <c r="G2127" i="32"/>
  <c r="H2127" i="32" l="1"/>
  <c r="I2127" i="32"/>
  <c r="K2127" i="32" l="1"/>
  <c r="J2127" i="32"/>
  <c r="L2127" i="32" l="1"/>
  <c r="M2127" i="32"/>
  <c r="N2127" i="32" l="1"/>
  <c r="O2127" i="32"/>
  <c r="P2127" i="32" l="1"/>
  <c r="Q2127" i="32"/>
  <c r="R2127" i="32" l="1"/>
  <c r="S2127" i="32"/>
  <c r="T2127" i="32" l="1"/>
  <c r="A2128" i="32"/>
  <c r="B2128" i="32" l="1"/>
  <c r="C2128" i="32"/>
  <c r="D2128" i="32" l="1"/>
  <c r="E2128" i="32"/>
  <c r="F2128" i="32" l="1"/>
  <c r="G2128" i="32"/>
  <c r="H2128" i="32" l="1"/>
  <c r="I2128" i="32"/>
  <c r="J2128" i="32" l="1"/>
  <c r="K2128" i="32"/>
  <c r="M2128" i="32" l="1"/>
  <c r="L2128" i="32"/>
  <c r="N2128" i="32" l="1"/>
  <c r="O2128" i="32"/>
  <c r="P2128" i="32" l="1"/>
  <c r="Q2128" i="32"/>
  <c r="R2128" i="32" l="1"/>
  <c r="S2128" i="32"/>
  <c r="T2128" i="32" l="1"/>
  <c r="A2129" i="32"/>
  <c r="B2129" i="32" l="1"/>
  <c r="C2129" i="32"/>
  <c r="D2129" i="32" l="1"/>
  <c r="E2129" i="32"/>
  <c r="G2129" i="32" l="1"/>
  <c r="F2129" i="32"/>
  <c r="H2129" i="32" l="1"/>
  <c r="I2129" i="32"/>
  <c r="J2129" i="32" l="1"/>
  <c r="K2129" i="32"/>
  <c r="L2129" i="32" l="1"/>
  <c r="M2129" i="32"/>
  <c r="N2129" i="32" l="1"/>
  <c r="O2129" i="32"/>
  <c r="P2129" i="32" l="1"/>
  <c r="Q2129" i="32"/>
  <c r="R2129" i="32" l="1"/>
  <c r="S2129" i="32"/>
  <c r="T2129" i="32" l="1"/>
  <c r="A2130" i="32"/>
  <c r="B2130" i="32" l="1"/>
  <c r="C2130" i="32"/>
  <c r="D2130" i="32" l="1"/>
  <c r="E2130" i="32"/>
  <c r="F2130" i="32" l="1"/>
  <c r="G2130" i="32"/>
  <c r="H2130" i="32" l="1"/>
  <c r="I2130" i="32"/>
  <c r="J2130" i="32" l="1"/>
  <c r="K2130" i="32"/>
  <c r="L2130" i="32" l="1"/>
  <c r="M2130" i="32"/>
  <c r="N2130" i="32" l="1"/>
  <c r="O2130" i="32"/>
  <c r="P2130" i="32" l="1"/>
  <c r="Q2130" i="32"/>
  <c r="S2130" i="32" l="1"/>
  <c r="R2130" i="32"/>
  <c r="T2130" i="32" l="1"/>
  <c r="A2131" i="32"/>
  <c r="B2131" i="32" l="1"/>
  <c r="C2131" i="32"/>
  <c r="D2131" i="32" l="1"/>
  <c r="E2131" i="32"/>
  <c r="F2131" i="32" l="1"/>
  <c r="G2131" i="32"/>
  <c r="H2131" i="32" l="1"/>
  <c r="I2131" i="32"/>
  <c r="J2131" i="32" l="1"/>
  <c r="K2131" i="32"/>
  <c r="L2131" i="32" l="1"/>
  <c r="M2131" i="32"/>
  <c r="N2131" i="32" l="1"/>
  <c r="O2131" i="32"/>
  <c r="P2131" i="32" l="1"/>
  <c r="Q2131" i="32"/>
  <c r="R2131" i="32" l="1"/>
  <c r="S2131" i="32"/>
  <c r="T2131" i="32" l="1"/>
  <c r="A2132" i="32"/>
  <c r="B2132" i="32" l="1"/>
  <c r="C2132" i="32"/>
  <c r="D2132" i="32" l="1"/>
  <c r="E2132" i="32"/>
  <c r="F2132" i="32" l="1"/>
  <c r="G2132" i="32"/>
  <c r="H2132" i="32" l="1"/>
  <c r="I2132" i="32"/>
  <c r="J2132" i="32" l="1"/>
  <c r="K2132" i="32"/>
  <c r="L2132" i="32" l="1"/>
  <c r="M2132" i="32"/>
  <c r="N2132" i="32" l="1"/>
  <c r="O2132" i="32"/>
  <c r="P2132" i="32" l="1"/>
  <c r="Q2132" i="32"/>
  <c r="R2132" i="32" l="1"/>
  <c r="S2132" i="32"/>
  <c r="A2133" i="32" l="1"/>
  <c r="T2132" i="32"/>
  <c r="B2133" i="32" l="1"/>
  <c r="C2133" i="32"/>
  <c r="E2133" i="32" l="1"/>
  <c r="D2133" i="32"/>
  <c r="F2133" i="32" l="1"/>
  <c r="G2133" i="32"/>
  <c r="H2133" i="32" l="1"/>
  <c r="I2133" i="32"/>
  <c r="J2133" i="32" l="1"/>
  <c r="K2133" i="32"/>
  <c r="L2133" i="32" l="1"/>
  <c r="M2133" i="32"/>
  <c r="N2133" i="32" l="1"/>
  <c r="O2133" i="32"/>
  <c r="P2133" i="32" l="1"/>
  <c r="Q2133" i="32"/>
  <c r="R2133" i="32" l="1"/>
  <c r="S2133" i="32"/>
  <c r="T2133" i="32" l="1"/>
  <c r="A2134" i="32"/>
  <c r="B2134" i="32" l="1"/>
  <c r="C2134" i="32"/>
  <c r="E2134" i="32" l="1"/>
  <c r="D2134" i="32"/>
  <c r="F2134" i="32" l="1"/>
  <c r="G2134" i="32"/>
  <c r="H2134" i="32" l="1"/>
  <c r="I2134" i="32"/>
  <c r="J2134" i="32" l="1"/>
  <c r="K2134" i="32"/>
  <c r="L2134" i="32" l="1"/>
  <c r="M2134" i="32"/>
  <c r="N2134" i="32" l="1"/>
  <c r="O2134" i="32"/>
  <c r="P2134" i="32" l="1"/>
  <c r="Q2134" i="32"/>
  <c r="R2134" i="32" l="1"/>
  <c r="S2134" i="32"/>
  <c r="T2134" i="32" l="1"/>
  <c r="A2135" i="32"/>
  <c r="B2135" i="32" l="1"/>
  <c r="C2135" i="32"/>
  <c r="D2135" i="32" l="1"/>
  <c r="E2135" i="32"/>
  <c r="F2135" i="32" l="1"/>
  <c r="G2135" i="32"/>
  <c r="H2135" i="32" l="1"/>
  <c r="I2135" i="32"/>
  <c r="J2135" i="32" l="1"/>
  <c r="K2135" i="32"/>
  <c r="L2135" i="32" l="1"/>
  <c r="M2135" i="32"/>
  <c r="N2135" i="32" l="1"/>
  <c r="O2135" i="32"/>
  <c r="P2135" i="32" l="1"/>
  <c r="Q2135" i="32"/>
  <c r="S2135" i="32" l="1"/>
  <c r="R2135" i="32"/>
  <c r="A2136" i="32" l="1"/>
  <c r="T2135" i="32"/>
  <c r="C2136" i="32" l="1"/>
  <c r="B2136" i="32"/>
  <c r="E2136" i="32" l="1"/>
  <c r="D2136" i="32"/>
  <c r="F2136" i="32" l="1"/>
  <c r="G2136" i="32"/>
  <c r="H2136" i="32" l="1"/>
  <c r="I2136" i="32"/>
  <c r="J2136" i="32" l="1"/>
  <c r="K2136" i="32"/>
  <c r="L2136" i="32" l="1"/>
  <c r="M2136" i="32"/>
  <c r="N2136" i="32" l="1"/>
  <c r="O2136" i="32"/>
  <c r="P2136" i="32" l="1"/>
  <c r="Q2136" i="32"/>
  <c r="R2136" i="32" l="1"/>
  <c r="S2136" i="32"/>
  <c r="T2136" i="32" l="1"/>
  <c r="A2137" i="32"/>
  <c r="B2137" i="32" l="1"/>
  <c r="C2137" i="32"/>
  <c r="D2137" i="32" l="1"/>
  <c r="E2137" i="32"/>
  <c r="F2137" i="32" l="1"/>
  <c r="G2137" i="32"/>
  <c r="I2137" i="32" l="1"/>
  <c r="H2137" i="32"/>
  <c r="J2137" i="32" l="1"/>
  <c r="K2137" i="32"/>
  <c r="L2137" i="32" l="1"/>
  <c r="M2137" i="32"/>
  <c r="N2137" i="32" l="1"/>
  <c r="O2137" i="32"/>
  <c r="P2137" i="32" l="1"/>
  <c r="Q2137" i="32"/>
  <c r="R2137" i="32" l="1"/>
  <c r="S2137" i="32"/>
  <c r="T2137" i="32" l="1"/>
  <c r="A2138" i="32"/>
  <c r="B2138" i="32" l="1"/>
  <c r="C2138" i="32"/>
  <c r="D2138" i="32" l="1"/>
  <c r="E2138" i="32"/>
  <c r="F2138" i="32" l="1"/>
  <c r="G2138" i="32"/>
  <c r="I2138" i="32" l="1"/>
  <c r="H2138" i="32"/>
  <c r="J2138" i="32" l="1"/>
  <c r="K2138" i="32"/>
  <c r="L2138" i="32" l="1"/>
  <c r="M2138" i="32"/>
  <c r="N2138" i="32" l="1"/>
  <c r="O2138" i="32"/>
  <c r="P2138" i="32" l="1"/>
  <c r="Q2138" i="32"/>
  <c r="R2138" i="32" l="1"/>
  <c r="S2138" i="32"/>
  <c r="T2138" i="32" l="1"/>
  <c r="A2139" i="32"/>
  <c r="B2139" i="32" l="1"/>
  <c r="C2139" i="32"/>
  <c r="D2139" i="32" l="1"/>
  <c r="E2139" i="32"/>
  <c r="F2139" i="32" l="1"/>
  <c r="G2139" i="32"/>
  <c r="H2139" i="32" l="1"/>
  <c r="I2139" i="32"/>
  <c r="K2139" i="32" l="1"/>
  <c r="J2139" i="32"/>
  <c r="L2139" i="32" l="1"/>
  <c r="M2139" i="32"/>
  <c r="O2139" i="32" l="1"/>
  <c r="N2139" i="32"/>
  <c r="P2139" i="32" l="1"/>
  <c r="Q2139" i="32"/>
  <c r="R2139" i="32" l="1"/>
  <c r="S2139" i="32"/>
  <c r="A2140" i="32" l="1"/>
  <c r="T2139" i="32"/>
  <c r="B2140" i="32" l="1"/>
  <c r="C2140" i="32"/>
  <c r="D2140" i="32" l="1"/>
  <c r="E2140" i="32"/>
  <c r="F2140" i="32" l="1"/>
  <c r="G2140" i="32"/>
  <c r="H2140" i="32" l="1"/>
  <c r="I2140" i="32"/>
  <c r="J2140" i="32" l="1"/>
  <c r="K2140" i="32"/>
  <c r="L2140" i="32" l="1"/>
  <c r="M2140" i="32"/>
  <c r="N2140" i="32" l="1"/>
  <c r="O2140" i="32"/>
  <c r="P2140" i="32" l="1"/>
  <c r="Q2140" i="32"/>
  <c r="R2140" i="32" l="1"/>
  <c r="S2140" i="32"/>
  <c r="T2140" i="32" l="1"/>
  <c r="A2141" i="32"/>
  <c r="B2141" i="32" l="1"/>
  <c r="C2141" i="32"/>
  <c r="D2141" i="32" l="1"/>
  <c r="E2141" i="32"/>
  <c r="F2141" i="32" l="1"/>
  <c r="G2141" i="32"/>
  <c r="H2141" i="32" l="1"/>
  <c r="I2141" i="32"/>
  <c r="J2141" i="32" l="1"/>
  <c r="K2141" i="32"/>
  <c r="L2141" i="32" l="1"/>
  <c r="M2141" i="32"/>
  <c r="N2141" i="32" l="1"/>
  <c r="O2141" i="32"/>
  <c r="P2141" i="32" l="1"/>
  <c r="Q2141" i="32"/>
  <c r="R2141" i="32" l="1"/>
  <c r="S2141" i="32"/>
  <c r="T2141" i="32" l="1"/>
  <c r="A2142" i="32"/>
  <c r="B2142" i="32" l="1"/>
  <c r="C2142" i="32"/>
  <c r="D2142" i="32" l="1"/>
  <c r="E2142" i="32"/>
  <c r="F2142" i="32" l="1"/>
  <c r="G2142" i="32"/>
  <c r="H2142" i="32" l="1"/>
  <c r="I2142" i="32"/>
  <c r="J2142" i="32" l="1"/>
  <c r="K2142" i="32"/>
  <c r="L2142" i="32" l="1"/>
  <c r="M2142" i="32"/>
  <c r="N2142" i="32" l="1"/>
  <c r="O2142" i="32"/>
  <c r="P2142" i="32" l="1"/>
  <c r="Q2142" i="32"/>
  <c r="R2142" i="32" l="1"/>
  <c r="S2142" i="32"/>
  <c r="T2142" i="32" l="1"/>
  <c r="A2143" i="32"/>
  <c r="B2143" i="32" l="1"/>
  <c r="C2143" i="32"/>
  <c r="D2143" i="32" l="1"/>
  <c r="E2143" i="32"/>
  <c r="F2143" i="32" l="1"/>
  <c r="G2143" i="32"/>
  <c r="H2143" i="32" l="1"/>
  <c r="I2143" i="32"/>
  <c r="J2143" i="32" l="1"/>
  <c r="K2143" i="32"/>
  <c r="L2143" i="32" l="1"/>
  <c r="M2143" i="32"/>
  <c r="N2143" i="32" l="1"/>
  <c r="O2143" i="32"/>
  <c r="P2143" i="32" l="1"/>
  <c r="Q2143" i="32"/>
  <c r="R2143" i="32" l="1"/>
  <c r="S2143" i="32"/>
  <c r="T2143" i="32" l="1"/>
  <c r="A2144" i="32"/>
  <c r="B2144" i="32" l="1"/>
  <c r="C2144" i="32"/>
  <c r="D2144" i="32" l="1"/>
  <c r="E2144" i="32"/>
  <c r="F2144" i="32" l="1"/>
  <c r="G2144" i="32"/>
  <c r="H2144" i="32" l="1"/>
  <c r="I2144" i="32"/>
  <c r="J2144" i="32" l="1"/>
  <c r="K2144" i="32"/>
  <c r="L2144" i="32" l="1"/>
  <c r="M2144" i="32"/>
  <c r="O2144" i="32" l="1"/>
  <c r="N2144" i="32"/>
  <c r="P2144" i="32" l="1"/>
  <c r="Q2144" i="32"/>
  <c r="R2144" i="32" l="1"/>
  <c r="S2144" i="32"/>
  <c r="T2144" i="32" l="1"/>
  <c r="A2145" i="32"/>
  <c r="B2145" i="32" l="1"/>
  <c r="C2145" i="32"/>
  <c r="D2145" i="32" l="1"/>
  <c r="E2145" i="32"/>
  <c r="F2145" i="32" l="1"/>
  <c r="G2145" i="32"/>
  <c r="H2145" i="32" l="1"/>
  <c r="I2145" i="32"/>
  <c r="J2145" i="32" l="1"/>
  <c r="K2145" i="32"/>
  <c r="L2145" i="32" l="1"/>
  <c r="M2145" i="32"/>
  <c r="N2145" i="32" l="1"/>
  <c r="O2145" i="32"/>
  <c r="Q2145" i="32" l="1"/>
  <c r="P2145" i="32"/>
  <c r="R2145" i="32" l="1"/>
  <c r="S2145" i="32"/>
  <c r="T2145" i="32" l="1"/>
  <c r="A2146" i="32"/>
  <c r="B2146" i="32" l="1"/>
  <c r="C2146" i="32"/>
  <c r="D2146" i="32" l="1"/>
  <c r="E2146" i="32"/>
  <c r="F2146" i="32" l="1"/>
  <c r="G2146" i="32"/>
  <c r="H2146" i="32" l="1"/>
  <c r="I2146" i="32"/>
  <c r="J2146" i="32" l="1"/>
  <c r="K2146" i="32"/>
  <c r="L2146" i="32" l="1"/>
  <c r="M2146" i="32"/>
  <c r="N2146" i="32" l="1"/>
  <c r="O2146" i="32"/>
  <c r="Q2146" i="32" l="1"/>
  <c r="P2146" i="32"/>
  <c r="R2146" i="32" l="1"/>
  <c r="S2146" i="32"/>
  <c r="T2146" i="32" l="1"/>
  <c r="A2147" i="32"/>
  <c r="B2147" i="32" l="1"/>
  <c r="C2147" i="32"/>
  <c r="D2147" i="32" l="1"/>
  <c r="E2147" i="32"/>
  <c r="F2147" i="32" l="1"/>
  <c r="G2147" i="32"/>
  <c r="H2147" i="32" l="1"/>
  <c r="I2147" i="32"/>
  <c r="J2147" i="32" l="1"/>
  <c r="K2147" i="32"/>
  <c r="L2147" i="32" l="1"/>
  <c r="M2147" i="32"/>
  <c r="O2147" i="32" l="1"/>
  <c r="N2147" i="32"/>
  <c r="P2147" i="32" l="1"/>
  <c r="Q2147" i="32"/>
  <c r="R2147" i="32" l="1"/>
  <c r="S2147" i="32"/>
  <c r="T2147" i="32" l="1"/>
  <c r="A2148" i="32"/>
  <c r="B2148" i="32" l="1"/>
  <c r="C2148" i="32"/>
  <c r="E2148" i="32" l="1"/>
  <c r="D2148" i="32"/>
  <c r="F2148" i="32" l="1"/>
  <c r="G2148" i="32"/>
  <c r="H2148" i="32" l="1"/>
  <c r="I2148" i="32"/>
  <c r="J2148" i="32" l="1"/>
  <c r="K2148" i="32"/>
  <c r="L2148" i="32" l="1"/>
  <c r="M2148" i="32"/>
  <c r="N2148" i="32" l="1"/>
  <c r="O2148" i="32"/>
  <c r="P2148" i="32" l="1"/>
  <c r="Q2148" i="32"/>
  <c r="R2148" i="32" l="1"/>
  <c r="S2148" i="32"/>
  <c r="T2148" i="32" l="1"/>
  <c r="A2149" i="32"/>
  <c r="C2149" i="32" l="1"/>
  <c r="B2149" i="32"/>
  <c r="E2149" i="32" l="1"/>
  <c r="D2149" i="32"/>
  <c r="F2149" i="32" l="1"/>
  <c r="G2149" i="32"/>
  <c r="H2149" i="32" l="1"/>
  <c r="I2149" i="32"/>
  <c r="J2149" i="32" l="1"/>
  <c r="K2149" i="32"/>
  <c r="L2149" i="32" l="1"/>
  <c r="M2149" i="32"/>
  <c r="N2149" i="32" l="1"/>
  <c r="O2149" i="32"/>
  <c r="P2149" i="32" l="1"/>
  <c r="Q2149" i="32"/>
  <c r="R2149" i="32" l="1"/>
  <c r="S2149" i="32"/>
  <c r="T2149" i="32" l="1"/>
  <c r="A2150" i="32"/>
  <c r="B2150" i="32" l="1"/>
  <c r="C2150" i="32"/>
  <c r="D2150" i="32" l="1"/>
  <c r="E2150" i="32"/>
  <c r="F2150" i="32" l="1"/>
  <c r="G2150" i="32"/>
  <c r="H2150" i="32" l="1"/>
  <c r="I2150" i="32"/>
  <c r="J2150" i="32" l="1"/>
  <c r="K2150" i="32"/>
  <c r="L2150" i="32" l="1"/>
  <c r="M2150" i="32"/>
  <c r="N2150" i="32" l="1"/>
  <c r="O2150" i="32"/>
  <c r="P2150" i="32" l="1"/>
  <c r="Q2150" i="32"/>
  <c r="R2150" i="32" l="1"/>
  <c r="S2150" i="32"/>
  <c r="T2150" i="32" l="1"/>
  <c r="A2151" i="32"/>
  <c r="B2151" i="32" l="1"/>
  <c r="C2151" i="32"/>
  <c r="D2151" i="32" l="1"/>
  <c r="E2151" i="32"/>
  <c r="F2151" i="32" l="1"/>
  <c r="G2151" i="32"/>
  <c r="H2151" i="32" l="1"/>
  <c r="I2151" i="32"/>
  <c r="J2151" i="32" l="1"/>
  <c r="K2151" i="32"/>
  <c r="L2151" i="32" l="1"/>
  <c r="M2151" i="32"/>
  <c r="N2151" i="32" l="1"/>
  <c r="O2151" i="32"/>
  <c r="P2151" i="32" l="1"/>
  <c r="Q2151" i="32"/>
  <c r="S2151" i="32" l="1"/>
  <c r="R2151" i="32"/>
  <c r="T2151" i="32" l="1"/>
  <c r="A2152" i="32"/>
  <c r="B2152" i="32" l="1"/>
  <c r="C2152" i="32"/>
  <c r="D2152" i="32" l="1"/>
  <c r="E2152" i="32"/>
  <c r="F2152" i="32" l="1"/>
  <c r="G2152" i="32"/>
  <c r="H2152" i="32" l="1"/>
  <c r="I2152" i="32"/>
  <c r="J2152" i="32" l="1"/>
  <c r="K2152" i="32"/>
  <c r="L2152" i="32" l="1"/>
  <c r="M2152" i="32"/>
  <c r="N2152" i="32" l="1"/>
  <c r="O2152" i="32"/>
  <c r="Q2152" i="32" l="1"/>
  <c r="P2152" i="32"/>
  <c r="R2152" i="32" l="1"/>
  <c r="S2152" i="32"/>
  <c r="T2152" i="32" l="1"/>
  <c r="A2153" i="32"/>
  <c r="C2153" i="32" l="1"/>
  <c r="B2153" i="32"/>
  <c r="E2153" i="32" l="1"/>
  <c r="D2153" i="32"/>
  <c r="F2153" i="32" l="1"/>
  <c r="G2153" i="32"/>
  <c r="H2153" i="32" l="1"/>
  <c r="I2153" i="32"/>
  <c r="J2153" i="32" l="1"/>
  <c r="K2153" i="32"/>
  <c r="L2153" i="32" l="1"/>
  <c r="M2153" i="32"/>
  <c r="N2153" i="32" l="1"/>
  <c r="O2153" i="32"/>
  <c r="P2153" i="32" l="1"/>
  <c r="Q2153" i="32"/>
  <c r="R2153" i="32" l="1"/>
  <c r="S2153" i="32"/>
  <c r="T2153" i="32" l="1"/>
  <c r="A2154" i="32"/>
  <c r="B2154" i="32" l="1"/>
  <c r="C2154" i="32"/>
  <c r="D2154" i="32" l="1"/>
  <c r="E2154" i="32"/>
  <c r="F2154" i="32" l="1"/>
  <c r="G2154" i="32"/>
  <c r="H2154" i="32" l="1"/>
  <c r="I2154" i="32"/>
  <c r="J2154" i="32" l="1"/>
  <c r="K2154" i="32"/>
  <c r="L2154" i="32" l="1"/>
  <c r="M2154" i="32"/>
  <c r="N2154" i="32" l="1"/>
  <c r="O2154" i="32"/>
  <c r="P2154" i="32" l="1"/>
  <c r="Q2154" i="32"/>
  <c r="R2154" i="32" l="1"/>
  <c r="S2154" i="32"/>
  <c r="T2154" i="32" l="1"/>
  <c r="A2155" i="32"/>
  <c r="B2155" i="32" l="1"/>
  <c r="C2155" i="32"/>
  <c r="D2155" i="32" l="1"/>
  <c r="E2155" i="32"/>
  <c r="F2155" i="32" l="1"/>
  <c r="G2155" i="32"/>
  <c r="H2155" i="32" l="1"/>
  <c r="I2155" i="32"/>
  <c r="J2155" i="32" l="1"/>
  <c r="K2155" i="32"/>
  <c r="L2155" i="32" l="1"/>
  <c r="M2155" i="32"/>
  <c r="N2155" i="32" l="1"/>
  <c r="O2155" i="32"/>
  <c r="P2155" i="32" l="1"/>
  <c r="Q2155" i="32"/>
  <c r="R2155" i="32" l="1"/>
  <c r="S2155" i="32"/>
  <c r="T2155" i="32" l="1"/>
  <c r="A2156" i="32"/>
  <c r="B2156" i="32" l="1"/>
  <c r="C2156" i="32"/>
  <c r="D2156" i="32" l="1"/>
  <c r="E2156" i="32"/>
  <c r="F2156" i="32" l="1"/>
  <c r="G2156" i="32"/>
  <c r="H2156" i="32" l="1"/>
  <c r="I2156" i="32"/>
  <c r="J2156" i="32" l="1"/>
  <c r="K2156" i="32"/>
  <c r="L2156" i="32" l="1"/>
  <c r="M2156" i="32"/>
  <c r="N2156" i="32" l="1"/>
  <c r="O2156" i="32"/>
  <c r="P2156" i="32" l="1"/>
  <c r="Q2156" i="32"/>
  <c r="R2156" i="32" l="1"/>
  <c r="S2156" i="32"/>
  <c r="T2156" i="32" l="1"/>
  <c r="A2157" i="32"/>
  <c r="B2157" i="32" l="1"/>
  <c r="C2157" i="32"/>
  <c r="D2157" i="32" l="1"/>
  <c r="E2157" i="32"/>
  <c r="F2157" i="32" l="1"/>
  <c r="G2157" i="32"/>
  <c r="H2157" i="32" l="1"/>
  <c r="I2157" i="32"/>
  <c r="J2157" i="32" l="1"/>
  <c r="K2157" i="32"/>
  <c r="L2157" i="32" l="1"/>
  <c r="M2157" i="32"/>
  <c r="N2157" i="32" l="1"/>
  <c r="O2157" i="32"/>
  <c r="P2157" i="32" l="1"/>
  <c r="Q2157" i="32"/>
  <c r="R2157" i="32" l="1"/>
  <c r="S2157" i="32"/>
  <c r="T2157" i="32" l="1"/>
  <c r="A2158" i="32"/>
  <c r="B2158" i="32" l="1"/>
  <c r="C2158" i="32"/>
  <c r="D2158" i="32" l="1"/>
  <c r="E2158" i="32"/>
  <c r="F2158" i="32" l="1"/>
  <c r="G2158" i="32"/>
  <c r="H2158" i="32" l="1"/>
  <c r="I2158" i="32"/>
  <c r="J2158" i="32" l="1"/>
  <c r="K2158" i="32"/>
  <c r="L2158" i="32" l="1"/>
  <c r="M2158" i="32"/>
  <c r="N2158" i="32" l="1"/>
  <c r="O2158" i="32"/>
  <c r="P2158" i="32" l="1"/>
  <c r="Q2158" i="32"/>
  <c r="R2158" i="32" l="1"/>
  <c r="S2158" i="32"/>
  <c r="T2158" i="32" l="1"/>
  <c r="A2159" i="32"/>
  <c r="B2159" i="32" l="1"/>
  <c r="C2159" i="32"/>
  <c r="D2159" i="32" l="1"/>
  <c r="E2159" i="32"/>
  <c r="F2159" i="32" l="1"/>
  <c r="G2159" i="32"/>
  <c r="H2159" i="32" l="1"/>
  <c r="I2159" i="32"/>
  <c r="K2159" i="32" l="1"/>
  <c r="J2159" i="32"/>
  <c r="L2159" i="32" l="1"/>
  <c r="M2159" i="32"/>
  <c r="N2159" i="32" l="1"/>
  <c r="O2159" i="32"/>
  <c r="Q2159" i="32" l="1"/>
  <c r="P2159" i="32"/>
  <c r="R2159" i="32" l="1"/>
  <c r="S2159" i="32"/>
  <c r="T2159" i="32" l="1"/>
  <c r="A2160" i="32"/>
  <c r="C2160" i="32" l="1"/>
  <c r="B2160" i="32"/>
  <c r="D2160" i="32" l="1"/>
  <c r="E2160" i="32"/>
  <c r="F2160" i="32" l="1"/>
  <c r="G2160" i="32"/>
  <c r="I2160" i="32" l="1"/>
  <c r="H2160" i="32"/>
  <c r="J2160" i="32" l="1"/>
  <c r="K2160" i="32"/>
  <c r="L2160" i="32" l="1"/>
  <c r="M2160" i="32"/>
  <c r="O2160" i="32" l="1"/>
  <c r="N2160" i="32"/>
  <c r="P2160" i="32" l="1"/>
  <c r="Q2160" i="32"/>
  <c r="R2160" i="32" l="1"/>
  <c r="S2160" i="32"/>
  <c r="A2161" i="32" l="1"/>
  <c r="T2160" i="32"/>
  <c r="B2161" i="32" l="1"/>
  <c r="C2161" i="32"/>
  <c r="D2161" i="32" l="1"/>
  <c r="E2161" i="32"/>
  <c r="G2161" i="32" l="1"/>
  <c r="F2161" i="32"/>
  <c r="H2161" i="32" l="1"/>
  <c r="I2161" i="32"/>
  <c r="J2161" i="32" l="1"/>
  <c r="K2161" i="32"/>
  <c r="M2161" i="32" l="1"/>
  <c r="L2161" i="32"/>
  <c r="N2161" i="32" l="1"/>
  <c r="O2161" i="32"/>
  <c r="P2161" i="32" l="1"/>
  <c r="Q2161" i="32"/>
  <c r="S2161" i="32" l="1"/>
  <c r="R2161" i="32"/>
  <c r="T2161" i="32" l="1"/>
  <c r="A2162" i="32"/>
  <c r="B2162" i="32" l="1"/>
  <c r="C2162" i="32"/>
  <c r="E2162" i="32" l="1"/>
  <c r="D2162" i="32"/>
  <c r="F2162" i="32" l="1"/>
  <c r="G2162" i="32"/>
  <c r="H2162" i="32" l="1"/>
  <c r="I2162" i="32"/>
  <c r="K2162" i="32" l="1"/>
  <c r="J2162" i="32"/>
  <c r="L2162" i="32" l="1"/>
  <c r="M2162" i="32"/>
  <c r="N2162" i="32" l="1"/>
  <c r="O2162" i="32"/>
  <c r="Q2162" i="32" l="1"/>
  <c r="P2162" i="32"/>
  <c r="R2162" i="32" l="1"/>
  <c r="S2162" i="32"/>
  <c r="T2162" i="32" l="1"/>
  <c r="A2163" i="32"/>
  <c r="C2163" i="32" l="1"/>
  <c r="B2163" i="32"/>
  <c r="D2163" i="32" l="1"/>
  <c r="E2163" i="32"/>
  <c r="F2163" i="32" l="1"/>
  <c r="G2163" i="32"/>
  <c r="I2163" i="32" l="1"/>
  <c r="H2163" i="32"/>
  <c r="J2163" i="32" l="1"/>
  <c r="K2163" i="32"/>
  <c r="M2163" i="32" l="1"/>
  <c r="L2163" i="32"/>
  <c r="O2163" i="32" l="1"/>
  <c r="N2163" i="32"/>
  <c r="P2163" i="32" l="1"/>
  <c r="Q2163" i="32"/>
  <c r="R2163" i="32" l="1"/>
  <c r="S2163" i="32"/>
  <c r="A2164" i="32" l="1"/>
  <c r="T2163" i="32"/>
  <c r="B2164" i="32" l="1"/>
  <c r="C2164" i="32"/>
  <c r="D2164" i="32" l="1"/>
  <c r="E2164" i="32"/>
  <c r="G2164" i="32" l="1"/>
  <c r="F2164" i="32"/>
  <c r="H2164" i="32" l="1"/>
  <c r="I2164" i="32"/>
  <c r="J2164" i="32" l="1"/>
  <c r="K2164" i="32"/>
  <c r="M2164" i="32" l="1"/>
  <c r="L2164" i="32"/>
  <c r="N2164" i="32" l="1"/>
  <c r="O2164" i="32"/>
  <c r="P2164" i="32" l="1"/>
  <c r="Q2164" i="32"/>
  <c r="S2164" i="32" l="1"/>
  <c r="R2164" i="32"/>
  <c r="T2164" i="32" l="1"/>
  <c r="A2165" i="32"/>
  <c r="B2165" i="32" l="1"/>
  <c r="C2165" i="32"/>
  <c r="E2165" i="32" l="1"/>
  <c r="D2165" i="32"/>
  <c r="F2165" i="32" l="1"/>
  <c r="G2165" i="32"/>
  <c r="I2165" i="32" l="1"/>
  <c r="H2165" i="32"/>
  <c r="K2165" i="32" l="1"/>
  <c r="J2165" i="32"/>
  <c r="L2165" i="32" l="1"/>
  <c r="M2165" i="32"/>
  <c r="N2165" i="32" l="1"/>
  <c r="O2165" i="32"/>
  <c r="Q2165" i="32" l="1"/>
  <c r="P2165" i="32"/>
  <c r="R2165" i="32" l="1"/>
  <c r="S2165" i="32"/>
  <c r="T2165" i="32" l="1"/>
  <c r="A2166" i="32"/>
  <c r="C2166" i="32" l="1"/>
  <c r="B2166" i="32"/>
  <c r="D2166" i="32" l="1"/>
  <c r="E2166" i="32"/>
  <c r="F2166" i="32" l="1"/>
  <c r="G2166" i="32"/>
  <c r="I2166" i="32" l="1"/>
  <c r="H2166" i="32"/>
  <c r="J2166" i="32" l="1"/>
  <c r="K2166" i="32"/>
  <c r="L2166" i="32" l="1"/>
  <c r="M2166" i="32"/>
  <c r="O2166" i="32" l="1"/>
  <c r="N2166" i="32"/>
  <c r="P2166" i="32" l="1"/>
  <c r="Q2166" i="32"/>
  <c r="R2166" i="32" l="1"/>
  <c r="S2166" i="32"/>
  <c r="A2167" i="32" l="1"/>
  <c r="T2166" i="32"/>
  <c r="B2167" i="32" l="1"/>
  <c r="C2167" i="32"/>
  <c r="D2167" i="32" l="1"/>
  <c r="E2167" i="32"/>
  <c r="G2167" i="32" l="1"/>
  <c r="F2167" i="32"/>
  <c r="H2167" i="32" l="1"/>
  <c r="I2167" i="32"/>
  <c r="J2167" i="32" l="1"/>
  <c r="K2167" i="32"/>
  <c r="M2167" i="32" l="1"/>
  <c r="L2167" i="32"/>
  <c r="N2167" i="32" l="1"/>
  <c r="O2167" i="32"/>
  <c r="P2167" i="32" l="1"/>
  <c r="Q2167" i="32"/>
  <c r="S2167" i="32" l="1"/>
  <c r="R2167" i="32"/>
  <c r="T2167" i="32" l="1"/>
  <c r="A2168" i="32"/>
  <c r="B2168" i="32" l="1"/>
  <c r="C2168" i="32"/>
  <c r="E2168" i="32" l="1"/>
  <c r="D2168" i="32"/>
  <c r="G2168" i="32" l="1"/>
  <c r="F2168" i="32"/>
  <c r="H2168" i="32" l="1"/>
  <c r="I2168" i="32"/>
  <c r="K2168" i="32" l="1"/>
  <c r="J2168" i="32"/>
  <c r="L2168" i="32" l="1"/>
  <c r="M2168" i="32"/>
  <c r="N2168" i="32" l="1"/>
  <c r="O2168" i="32"/>
  <c r="Q2168" i="32" l="1"/>
  <c r="P2168" i="32"/>
  <c r="R2168" i="32" l="1"/>
  <c r="S2168" i="32"/>
  <c r="A2169" i="32" l="1"/>
  <c r="T2168" i="32"/>
  <c r="C2169" i="32" l="1"/>
  <c r="B2169" i="32"/>
  <c r="D2169" i="32" l="1"/>
  <c r="E2169" i="32"/>
  <c r="F2169" i="32" l="1"/>
  <c r="G2169" i="32"/>
  <c r="H2169" i="32" l="1"/>
  <c r="I2169" i="32"/>
  <c r="K2169" i="32" l="1"/>
  <c r="J2169" i="32"/>
  <c r="L2169" i="32" l="1"/>
  <c r="M2169" i="32"/>
  <c r="O2169" i="32" l="1"/>
  <c r="N2169" i="32"/>
  <c r="P2169" i="32" l="1"/>
  <c r="Q2169" i="32"/>
  <c r="R2169" i="32" l="1"/>
  <c r="S2169" i="32"/>
  <c r="A2170" i="32" l="1"/>
  <c r="T2169" i="32"/>
  <c r="B2170" i="32" l="1"/>
  <c r="C2170" i="32"/>
  <c r="D2170" i="32" l="1"/>
  <c r="E2170" i="32"/>
  <c r="G2170" i="32" l="1"/>
  <c r="F2170" i="32"/>
  <c r="H2170" i="32" l="1"/>
  <c r="I2170" i="32"/>
  <c r="J2170" i="32" l="1"/>
  <c r="K2170" i="32"/>
  <c r="L2170" i="32" l="1"/>
  <c r="M2170" i="32"/>
  <c r="N2170" i="32" l="1"/>
  <c r="O2170" i="32"/>
  <c r="Q2170" i="32" l="1"/>
  <c r="P2170" i="32"/>
  <c r="S2170" i="32" l="1"/>
  <c r="R2170" i="32"/>
  <c r="T2170" i="32" l="1"/>
  <c r="A2171" i="32"/>
  <c r="C2171" i="32" l="1"/>
  <c r="B2171" i="32"/>
  <c r="E2171" i="32" l="1"/>
  <c r="D2171" i="32"/>
  <c r="G2171" i="32" l="1"/>
  <c r="F2171" i="32"/>
  <c r="H2171" i="32" l="1"/>
  <c r="I2171" i="32"/>
  <c r="K2171" i="32" l="1"/>
  <c r="J2171" i="32"/>
  <c r="L2171" i="32" l="1"/>
  <c r="M2171" i="32"/>
  <c r="N2171" i="32" l="1"/>
  <c r="O2171" i="32"/>
  <c r="Q2171" i="32" l="1"/>
  <c r="P2171" i="32"/>
  <c r="R2171" i="32" l="1"/>
  <c r="S2171" i="32"/>
  <c r="T2171" i="32" l="1"/>
  <c r="A2172" i="32"/>
  <c r="C2172" i="32" l="1"/>
  <c r="B2172" i="32"/>
  <c r="D2172" i="32" l="1"/>
  <c r="E2172" i="32"/>
  <c r="F2172" i="32" l="1"/>
  <c r="G2172" i="32"/>
  <c r="I2172" i="32" l="1"/>
  <c r="H2172" i="32"/>
  <c r="K2172" i="32" l="1"/>
  <c r="J2172" i="32"/>
  <c r="L2172" i="32" l="1"/>
  <c r="M2172" i="32"/>
  <c r="O2172" i="32" l="1"/>
  <c r="N2172" i="32"/>
  <c r="P2172" i="32" l="1"/>
  <c r="Q2172" i="32"/>
  <c r="R2172" i="32" l="1"/>
  <c r="S2172" i="32"/>
  <c r="A2173" i="32" l="1"/>
  <c r="T2172" i="32"/>
  <c r="B2173" i="32" l="1"/>
  <c r="C2173" i="32"/>
  <c r="D2173" i="32" l="1"/>
  <c r="E2173" i="32"/>
  <c r="G2173" i="32" l="1"/>
  <c r="F2173" i="32"/>
  <c r="H2173" i="32" l="1"/>
  <c r="I2173" i="32"/>
  <c r="J2173" i="32" l="1"/>
  <c r="K2173" i="32"/>
  <c r="M2173" i="32" l="1"/>
  <c r="L2173" i="32"/>
  <c r="N2173" i="32" l="1"/>
  <c r="O2173" i="32"/>
  <c r="P2173" i="32" l="1"/>
  <c r="Q2173" i="32"/>
  <c r="S2173" i="32" l="1"/>
  <c r="R2173" i="32"/>
  <c r="T2173" i="32" l="1"/>
  <c r="A2174" i="32"/>
  <c r="C2174" i="32" l="1"/>
  <c r="B2174" i="32"/>
  <c r="E2174" i="32" l="1"/>
  <c r="D2174" i="32"/>
  <c r="F2174" i="32" l="1"/>
  <c r="G2174" i="32"/>
  <c r="H2174" i="32" l="1"/>
  <c r="I2174" i="32"/>
  <c r="K2174" i="32" l="1"/>
  <c r="J2174" i="32"/>
  <c r="L2174" i="32" l="1"/>
  <c r="M2174" i="32"/>
  <c r="N2174" i="32" l="1"/>
  <c r="O2174" i="32"/>
  <c r="Q2174" i="32" l="1"/>
  <c r="P2174" i="32"/>
  <c r="R2174" i="32" l="1"/>
  <c r="S2174" i="32"/>
  <c r="T2174" i="32" l="1"/>
  <c r="A2175" i="32"/>
  <c r="C2175" i="32" l="1"/>
  <c r="B2175" i="32"/>
  <c r="D2175" i="32" l="1"/>
  <c r="E2175" i="32"/>
  <c r="F2175" i="32" l="1"/>
  <c r="G2175" i="32"/>
  <c r="I2175" i="32" l="1"/>
  <c r="H2175" i="32"/>
  <c r="J2175" i="32" l="1"/>
  <c r="K2175" i="32"/>
  <c r="L2175" i="32" l="1"/>
  <c r="M2175" i="32"/>
  <c r="O2175" i="32" l="1"/>
  <c r="N2175" i="32"/>
  <c r="P2175" i="32" l="1"/>
  <c r="Q2175" i="32"/>
  <c r="R2175" i="32" l="1"/>
  <c r="S2175" i="32"/>
  <c r="A2176" i="32" l="1"/>
  <c r="T2175" i="32"/>
  <c r="B2176" i="32" l="1"/>
  <c r="C2176" i="32"/>
  <c r="E2176" i="32" l="1"/>
  <c r="D2176" i="32"/>
  <c r="G2176" i="32" l="1"/>
  <c r="F2176" i="32"/>
  <c r="H2176" i="32" l="1"/>
  <c r="I2176" i="32"/>
  <c r="J2176" i="32" l="1"/>
  <c r="K2176" i="32"/>
  <c r="M2176" i="32" l="1"/>
  <c r="L2176" i="32"/>
  <c r="N2176" i="32" l="1"/>
  <c r="O2176" i="32"/>
  <c r="P2176" i="32" l="1"/>
  <c r="Q2176" i="32"/>
  <c r="R2176" i="32" l="1"/>
  <c r="S2176" i="32"/>
  <c r="T2176" i="32" l="1"/>
  <c r="A2177" i="32"/>
  <c r="B2177" i="32" l="1"/>
  <c r="C2177" i="32"/>
  <c r="E2177" i="32" l="1"/>
  <c r="D2177" i="32"/>
  <c r="F2177" i="32" l="1"/>
  <c r="G2177" i="32"/>
  <c r="H2177" i="32" l="1"/>
  <c r="I2177" i="32"/>
  <c r="K2177" i="32" l="1"/>
  <c r="J2177" i="32"/>
  <c r="L2177" i="32" l="1"/>
  <c r="M2177" i="32"/>
  <c r="N2177" i="32" l="1"/>
  <c r="O2177" i="32"/>
  <c r="Q2177" i="32" l="1"/>
  <c r="P2177" i="32"/>
  <c r="S2177" i="32" l="1"/>
  <c r="R2177" i="32"/>
  <c r="T2177" i="32" l="1"/>
  <c r="A2178" i="32"/>
  <c r="C2178" i="32" l="1"/>
  <c r="B2178" i="32"/>
  <c r="D2178" i="32" l="1"/>
  <c r="E2178" i="32"/>
  <c r="F2178" i="32" l="1"/>
  <c r="G2178" i="32"/>
  <c r="H2178" i="32" l="1"/>
  <c r="I2178" i="32"/>
  <c r="J2178" i="32" l="1"/>
  <c r="K2178" i="32"/>
  <c r="L2178" i="32" l="1"/>
  <c r="M2178" i="32"/>
  <c r="O2178" i="32" l="1"/>
  <c r="N2178" i="32"/>
  <c r="P2178" i="32" l="1"/>
  <c r="Q2178" i="32"/>
  <c r="R2178" i="32" l="1"/>
  <c r="S2178" i="32"/>
  <c r="A2179" i="32" l="1"/>
  <c r="T2178" i="32"/>
  <c r="B2179" i="32" l="1"/>
  <c r="C2179" i="32"/>
  <c r="E2179" i="32" l="1"/>
  <c r="D2179" i="32"/>
  <c r="G2179" i="32" l="1"/>
  <c r="F2179" i="32"/>
  <c r="H2179" i="32" l="1"/>
  <c r="I2179" i="32"/>
  <c r="J2179" i="32" l="1"/>
  <c r="K2179" i="32"/>
  <c r="M2179" i="32" l="1"/>
  <c r="L2179" i="32"/>
  <c r="N2179" i="32" l="1"/>
  <c r="O2179" i="32"/>
  <c r="P2179" i="32" l="1"/>
  <c r="Q2179" i="32"/>
  <c r="S2179" i="32" l="1"/>
  <c r="R2179" i="32"/>
  <c r="T2179" i="32" l="1"/>
  <c r="A2180" i="32"/>
  <c r="B2180" i="32" l="1"/>
  <c r="C2180" i="32"/>
  <c r="E2180" i="32" l="1"/>
  <c r="D2180" i="32"/>
  <c r="F2180" i="32" l="1"/>
  <c r="G2180" i="32"/>
  <c r="H2180" i="32" l="1"/>
  <c r="I2180" i="32"/>
  <c r="K2180" i="32" l="1"/>
  <c r="J2180" i="32"/>
  <c r="L2180" i="32" l="1"/>
  <c r="M2180" i="32"/>
  <c r="N2180" i="32" l="1"/>
  <c r="O2180" i="32"/>
  <c r="Q2180" i="32" l="1"/>
  <c r="P2180" i="32"/>
  <c r="R2180" i="32" l="1"/>
  <c r="S2180" i="32"/>
  <c r="A2181" i="32" l="1"/>
  <c r="T2180" i="32"/>
  <c r="C2181" i="32" l="1"/>
  <c r="B2181" i="32"/>
  <c r="D2181" i="32" l="1"/>
  <c r="E2181" i="32"/>
  <c r="F2181" i="32" l="1"/>
  <c r="G2181" i="32"/>
  <c r="I2181" i="32" l="1"/>
  <c r="H2181" i="32"/>
  <c r="J2181" i="32" l="1"/>
  <c r="K2181" i="32"/>
  <c r="L2181" i="32" l="1"/>
  <c r="M2181" i="32"/>
  <c r="O2181" i="32" l="1"/>
  <c r="N2181" i="32"/>
  <c r="P2181" i="32" l="1"/>
  <c r="Q2181" i="32"/>
  <c r="R2181" i="32" l="1"/>
  <c r="S2181" i="32"/>
  <c r="A2182" i="32" l="1"/>
  <c r="T2181" i="32"/>
  <c r="B2182" i="32" l="1"/>
  <c r="C2182" i="32"/>
  <c r="D2182" i="32" l="1"/>
  <c r="E2182" i="32"/>
  <c r="G2182" i="32" l="1"/>
  <c r="F2182" i="32"/>
  <c r="H2182" i="32" l="1"/>
  <c r="I2182" i="32"/>
  <c r="J2182" i="32" l="1"/>
  <c r="K2182" i="32"/>
  <c r="M2182" i="32" l="1"/>
  <c r="L2182" i="32"/>
  <c r="N2182" i="32" l="1"/>
  <c r="O2182" i="32"/>
  <c r="Q2182" i="32" l="1"/>
  <c r="P2182" i="32"/>
  <c r="S2182" i="32" l="1"/>
  <c r="R2182" i="32"/>
  <c r="T2182" i="32" l="1"/>
  <c r="A2183" i="32"/>
  <c r="B2183" i="32" l="1"/>
  <c r="C2183" i="32"/>
  <c r="E2183" i="32" l="1"/>
  <c r="D2183" i="32"/>
  <c r="F2183" i="32" l="1"/>
  <c r="G2183" i="32"/>
  <c r="H2183" i="32" l="1"/>
  <c r="I2183" i="32"/>
  <c r="K2183" i="32" l="1"/>
  <c r="J2183" i="32"/>
  <c r="L2183" i="32" l="1"/>
  <c r="M2183" i="32"/>
  <c r="N2183" i="32" l="1"/>
  <c r="O2183" i="32"/>
  <c r="P2183" i="32" l="1"/>
  <c r="Q2183" i="32"/>
  <c r="R2183" i="32" l="1"/>
  <c r="S2183" i="32"/>
  <c r="T2183" i="32" l="1"/>
  <c r="A2184" i="32"/>
  <c r="C2184" i="32" l="1"/>
  <c r="B2184" i="32"/>
  <c r="D2184" i="32" l="1"/>
  <c r="E2184" i="32"/>
  <c r="F2184" i="32" l="1"/>
  <c r="G2184" i="32"/>
  <c r="H2184" i="32" l="1"/>
  <c r="I2184" i="32"/>
  <c r="J2184" i="32" l="1"/>
  <c r="K2184" i="32"/>
  <c r="L2184" i="32" l="1"/>
  <c r="M2184" i="32"/>
  <c r="O2184" i="32" l="1"/>
  <c r="N2184" i="32"/>
  <c r="P2184" i="32" l="1"/>
  <c r="Q2184" i="32"/>
  <c r="R2184" i="32" l="1"/>
  <c r="S2184" i="32"/>
  <c r="A2185" i="32" l="1"/>
  <c r="T2184" i="32"/>
  <c r="B2185" i="32" l="1"/>
  <c r="C2185" i="32"/>
  <c r="D2185" i="32" l="1"/>
  <c r="E2185" i="32"/>
  <c r="G2185" i="32" l="1"/>
  <c r="F2185" i="32"/>
  <c r="H2185" i="32" l="1"/>
  <c r="I2185" i="32"/>
  <c r="J2185" i="32" l="1"/>
  <c r="K2185" i="32"/>
  <c r="M2185" i="32" l="1"/>
  <c r="L2185" i="32"/>
  <c r="O2185" i="32" l="1"/>
  <c r="N2185" i="32"/>
  <c r="P2185" i="32" l="1"/>
  <c r="Q2185" i="32"/>
  <c r="S2185" i="32" l="1"/>
  <c r="R2185" i="32"/>
  <c r="T2185" i="32" l="1"/>
  <c r="A2186" i="32"/>
  <c r="B2186" i="32" l="1"/>
  <c r="C2186" i="32"/>
  <c r="E2186" i="32" l="1"/>
  <c r="D2186" i="32"/>
  <c r="F2186" i="32" l="1"/>
  <c r="G2186" i="32"/>
  <c r="H2186" i="32" l="1"/>
  <c r="I2186" i="32"/>
  <c r="K2186" i="32" l="1"/>
  <c r="J2186" i="32"/>
  <c r="L2186" i="32" l="1"/>
  <c r="M2186" i="32"/>
  <c r="N2186" i="32" l="1"/>
  <c r="O2186" i="32"/>
  <c r="Q2186" i="32" l="1"/>
  <c r="P2186" i="32"/>
  <c r="R2186" i="32" l="1"/>
  <c r="S2186" i="32"/>
  <c r="T2186" i="32" l="1"/>
  <c r="A2187" i="32"/>
  <c r="C2187" i="32" l="1"/>
  <c r="B2187" i="32"/>
  <c r="D2187" i="32" l="1"/>
  <c r="E2187" i="32"/>
  <c r="F2187" i="32" l="1"/>
  <c r="G2187" i="32"/>
  <c r="I2187" i="32" l="1"/>
  <c r="H2187" i="32"/>
  <c r="J2187" i="32" l="1"/>
  <c r="K2187" i="32"/>
  <c r="M2187" i="32" l="1"/>
  <c r="L2187" i="32"/>
  <c r="O2187" i="32" l="1"/>
  <c r="N2187" i="32"/>
  <c r="P2187" i="32" l="1"/>
  <c r="Q2187" i="32"/>
  <c r="R2187" i="32" l="1"/>
  <c r="S2187" i="32"/>
  <c r="A2188" i="32" l="1"/>
  <c r="T2187" i="32"/>
  <c r="B2188" i="32" l="1"/>
  <c r="C2188" i="32"/>
  <c r="D2188" i="32" l="1"/>
  <c r="E2188" i="32"/>
  <c r="G2188" i="32" l="1"/>
  <c r="F2188" i="32"/>
  <c r="H2188" i="32" l="1"/>
  <c r="I2188" i="32"/>
  <c r="J2188" i="32" l="1"/>
  <c r="K2188" i="32"/>
  <c r="M2188" i="32" l="1"/>
  <c r="L2188" i="32"/>
  <c r="N2188" i="32" l="1"/>
  <c r="O2188" i="32"/>
  <c r="P2188" i="32" l="1"/>
  <c r="Q2188" i="32"/>
  <c r="S2188" i="32" l="1"/>
  <c r="R2188" i="32"/>
  <c r="T2188" i="32" l="1"/>
  <c r="A2189" i="32"/>
  <c r="B2189" i="32" l="1"/>
  <c r="C2189" i="32"/>
  <c r="E2189" i="32" l="1"/>
  <c r="D2189" i="32"/>
  <c r="F2189" i="32" l="1"/>
  <c r="G2189" i="32"/>
  <c r="H2189" i="32" l="1"/>
  <c r="I2189" i="32"/>
  <c r="K2189" i="32" l="1"/>
  <c r="J2189" i="32"/>
  <c r="L2189" i="32" l="1"/>
  <c r="M2189" i="32"/>
  <c r="N2189" i="32" l="1"/>
  <c r="O2189" i="32"/>
  <c r="Q2189" i="32" l="1"/>
  <c r="P2189" i="32"/>
  <c r="R2189" i="32" l="1"/>
  <c r="S2189" i="32"/>
  <c r="T2189" i="32" l="1"/>
  <c r="A2190" i="32"/>
  <c r="C2190" i="32" l="1"/>
  <c r="B2190" i="32"/>
  <c r="D2190" i="32" l="1"/>
  <c r="E2190" i="32"/>
  <c r="F2190" i="32" l="1"/>
  <c r="G2190" i="32"/>
  <c r="I2190" i="32" l="1"/>
  <c r="H2190" i="32"/>
  <c r="J2190" i="32" l="1"/>
  <c r="K2190" i="32"/>
  <c r="L2190" i="32" l="1"/>
  <c r="M2190" i="32"/>
  <c r="O2190" i="32" l="1"/>
  <c r="N2190" i="32"/>
  <c r="P2190" i="32" l="1"/>
  <c r="Q2190" i="32"/>
  <c r="R2190" i="32" l="1"/>
  <c r="S2190" i="32"/>
  <c r="T2190" i="32" l="1"/>
  <c r="A2191" i="32"/>
  <c r="C2191" i="32" l="1"/>
  <c r="B2191" i="32"/>
  <c r="D2191" i="32" l="1"/>
  <c r="E2191" i="32"/>
  <c r="G2191" i="32" l="1"/>
  <c r="F2191" i="32"/>
  <c r="H2191" i="32" l="1"/>
  <c r="I2191" i="32"/>
  <c r="J2191" i="32" l="1"/>
  <c r="K2191" i="32"/>
  <c r="M2191" i="32" l="1"/>
  <c r="L2191" i="32"/>
  <c r="N2191" i="32" l="1"/>
  <c r="O2191" i="32"/>
  <c r="P2191" i="32" l="1"/>
  <c r="Q2191" i="32"/>
  <c r="S2191" i="32" l="1"/>
  <c r="R2191" i="32"/>
  <c r="T2191" i="32" l="1"/>
  <c r="A2192" i="32"/>
  <c r="B2192" i="32" l="1"/>
  <c r="C2192" i="32"/>
  <c r="E2192" i="32" l="1"/>
  <c r="D2192" i="32"/>
  <c r="F2192" i="32" l="1"/>
  <c r="G2192" i="32"/>
  <c r="H2192" i="32" l="1"/>
  <c r="I2192" i="32"/>
  <c r="K2192" i="32" l="1"/>
  <c r="J2192" i="32"/>
  <c r="L2192" i="32" l="1"/>
  <c r="M2192" i="32"/>
  <c r="N2192" i="32" l="1"/>
  <c r="O2192" i="32"/>
  <c r="Q2192" i="32" l="1"/>
  <c r="P2192" i="32"/>
  <c r="R2192" i="32" l="1"/>
  <c r="S2192" i="32"/>
  <c r="T2192" i="32" l="1"/>
  <c r="A2193" i="32"/>
  <c r="C2193" i="32" l="1"/>
  <c r="B2193" i="32"/>
  <c r="D2193" i="32" l="1"/>
  <c r="E2193" i="32"/>
  <c r="F2193" i="32" l="1"/>
  <c r="G2193" i="32"/>
  <c r="I2193" i="32" l="1"/>
  <c r="H2193" i="32"/>
  <c r="J2193" i="32" l="1"/>
  <c r="K2193" i="32"/>
  <c r="L2193" i="32" l="1"/>
  <c r="M2193" i="32"/>
  <c r="O2193" i="32" l="1"/>
  <c r="N2193" i="32"/>
  <c r="P2193" i="32" l="1"/>
  <c r="Q2193" i="32"/>
  <c r="R2193" i="32" l="1"/>
  <c r="S2193" i="32"/>
  <c r="T2193" i="32" l="1"/>
  <c r="A2194" i="32"/>
  <c r="B2194" i="32" l="1"/>
  <c r="C2194" i="32"/>
  <c r="D2194" i="32" l="1"/>
  <c r="E2194" i="32"/>
  <c r="G2194" i="32" l="1"/>
  <c r="F2194" i="32"/>
  <c r="H2194" i="32" l="1"/>
  <c r="I2194" i="32"/>
  <c r="K2194" i="32" l="1"/>
  <c r="J2194" i="32"/>
  <c r="M2194" i="32" l="1"/>
  <c r="L2194" i="32"/>
  <c r="N2194" i="32" l="1"/>
  <c r="O2194" i="32"/>
  <c r="P2194" i="32" l="1"/>
  <c r="Q2194" i="32"/>
  <c r="S2194" i="32" l="1"/>
  <c r="R2194" i="32"/>
  <c r="T2194" i="32" l="1"/>
  <c r="A2195" i="32"/>
  <c r="B2195" i="32" l="1"/>
  <c r="C2195" i="32"/>
  <c r="E2195" i="32" l="1"/>
  <c r="D2195" i="32"/>
  <c r="G2195" i="32" l="1"/>
  <c r="F2195" i="32"/>
  <c r="H2195" i="32" l="1"/>
  <c r="I2195" i="32"/>
  <c r="K2195" i="32" l="1"/>
  <c r="J2195" i="32"/>
  <c r="L2195" i="32" l="1"/>
  <c r="M2195" i="32"/>
  <c r="N2195" i="32" l="1"/>
  <c r="O2195" i="32"/>
  <c r="Q2195" i="32" l="1"/>
  <c r="P2195" i="32"/>
  <c r="R2195" i="32" l="1"/>
  <c r="S2195" i="32"/>
  <c r="T2195" i="32" l="1"/>
  <c r="A2196" i="32"/>
  <c r="C2196" i="32" l="1"/>
  <c r="B2196" i="32"/>
  <c r="D2196" i="32" l="1"/>
  <c r="E2196" i="32"/>
  <c r="F2196" i="32" l="1"/>
  <c r="G2196" i="32"/>
  <c r="I2196" i="32" l="1"/>
  <c r="H2196" i="32"/>
  <c r="J2196" i="32" l="1"/>
  <c r="K2196" i="32"/>
  <c r="L2196" i="32" l="1"/>
  <c r="M2196" i="32"/>
  <c r="O2196" i="32" l="1"/>
  <c r="N2196" i="32"/>
  <c r="P2196" i="32" l="1"/>
  <c r="Q2196" i="32"/>
  <c r="R2196" i="32" l="1"/>
  <c r="S2196" i="32"/>
  <c r="A2197" i="32" l="1"/>
  <c r="T2196" i="32"/>
  <c r="B2197" i="32" l="1"/>
  <c r="C2197" i="32"/>
  <c r="D2197" i="32" l="1"/>
  <c r="E2197" i="32"/>
  <c r="G2197" i="32" l="1"/>
  <c r="F2197" i="32"/>
  <c r="H2197" i="32" l="1"/>
  <c r="I2197" i="32"/>
  <c r="J2197" i="32" l="1"/>
  <c r="K2197" i="32"/>
  <c r="M2197" i="32" l="1"/>
  <c r="L2197" i="32"/>
  <c r="N2197" i="32" l="1"/>
  <c r="O2197" i="32"/>
  <c r="P2197" i="32" l="1"/>
  <c r="Q2197" i="32"/>
  <c r="S2197" i="32" l="1"/>
  <c r="R2197" i="32"/>
  <c r="T2197" i="32" l="1"/>
  <c r="A2198" i="32"/>
  <c r="B2198" i="32" l="1"/>
  <c r="C2198" i="32"/>
  <c r="E2198" i="32" l="1"/>
  <c r="D2198" i="32"/>
  <c r="F2198" i="32" l="1"/>
  <c r="G2198" i="32"/>
  <c r="H2198" i="32" l="1"/>
  <c r="I2198" i="32"/>
  <c r="K2198" i="32" l="1"/>
  <c r="J2198" i="32"/>
  <c r="M2198" i="32" l="1"/>
  <c r="L2198" i="32"/>
  <c r="N2198" i="32" l="1"/>
  <c r="O2198" i="32"/>
  <c r="Q2198" i="32" l="1"/>
  <c r="P2198" i="32"/>
  <c r="R2198" i="32" l="1"/>
  <c r="S2198" i="32"/>
  <c r="T2198" i="32" l="1"/>
  <c r="A2199" i="32"/>
  <c r="C2199" i="32" l="1"/>
  <c r="B2199" i="32"/>
  <c r="D2199" i="32" l="1"/>
  <c r="E2199" i="32"/>
  <c r="F2199" i="32" l="1"/>
  <c r="G2199" i="32"/>
  <c r="I2199" i="32" l="1"/>
  <c r="H2199" i="32"/>
  <c r="J2199" i="32" l="1"/>
  <c r="K2199" i="32"/>
  <c r="L2199" i="32" l="1"/>
  <c r="M2199" i="32"/>
  <c r="O2199" i="32" l="1"/>
  <c r="N2199" i="32"/>
  <c r="P2199" i="32" l="1"/>
  <c r="Q2199" i="32"/>
  <c r="R2199" i="32" l="1"/>
  <c r="S2199" i="32"/>
  <c r="A2200" i="32" l="1"/>
  <c r="T2199" i="32"/>
  <c r="C2200" i="32" l="1"/>
  <c r="B2200" i="32"/>
  <c r="D2200" i="32" l="1"/>
  <c r="E2200" i="32"/>
  <c r="G2200" i="32" l="1"/>
  <c r="F2200" i="32"/>
  <c r="I2200" i="32" l="1"/>
  <c r="H2200" i="32"/>
  <c r="J2200" i="32" l="1"/>
  <c r="K2200" i="32"/>
  <c r="L2200" i="32" l="1"/>
  <c r="M2200" i="32"/>
  <c r="N2200" i="32" l="1"/>
  <c r="O2200" i="32"/>
  <c r="P2200" i="32" l="1"/>
  <c r="Q2200" i="32"/>
  <c r="S2200" i="32" l="1"/>
  <c r="R2200" i="32"/>
  <c r="T2200" i="32" l="1"/>
  <c r="A2201" i="32"/>
  <c r="B2201" i="32" l="1"/>
  <c r="C2201" i="32"/>
  <c r="D2201" i="32" l="1"/>
  <c r="E2201" i="32"/>
  <c r="F2201" i="32" l="1"/>
  <c r="G2201" i="32"/>
  <c r="H2201" i="32" l="1"/>
  <c r="I2201" i="32"/>
  <c r="K2201" i="32" l="1"/>
  <c r="J2201" i="32"/>
  <c r="L2201" i="32" l="1"/>
  <c r="M2201" i="32"/>
  <c r="N2201" i="32" l="1"/>
  <c r="O2201" i="32"/>
  <c r="P2201" i="32" l="1"/>
  <c r="Q2201" i="32"/>
  <c r="R2201" i="32" l="1"/>
  <c r="S2201" i="32"/>
  <c r="T2201" i="32" l="1"/>
  <c r="A2202" i="32"/>
  <c r="C2202" i="32" l="1"/>
  <c r="B2202" i="32"/>
  <c r="D2202" i="32" l="1"/>
  <c r="E2202" i="32"/>
  <c r="F2202" i="32" l="1"/>
  <c r="G2202" i="32"/>
  <c r="I2202" i="32" l="1"/>
  <c r="H2202" i="32"/>
  <c r="J2202" i="32" l="1"/>
  <c r="K2202" i="32"/>
  <c r="L2202" i="32" l="1"/>
  <c r="M2202" i="32"/>
  <c r="O2202" i="32" l="1"/>
  <c r="N2202" i="32"/>
  <c r="P2202" i="32" l="1"/>
  <c r="Q2202" i="32"/>
  <c r="R2202" i="32" l="1"/>
  <c r="S2202" i="32"/>
  <c r="A2203" i="32" l="1"/>
  <c r="T2202" i="32"/>
  <c r="B2203" i="32" l="1"/>
  <c r="C2203" i="32"/>
  <c r="D2203" i="32" l="1"/>
  <c r="E2203" i="32"/>
  <c r="G2203" i="32" l="1"/>
  <c r="F2203" i="32"/>
  <c r="H2203" i="32" l="1"/>
  <c r="I2203" i="32"/>
  <c r="J2203" i="32" l="1"/>
  <c r="K2203" i="32"/>
  <c r="M2203" i="32" l="1"/>
  <c r="L2203" i="32"/>
  <c r="O2203" i="32" l="1"/>
  <c r="N2203" i="32"/>
  <c r="P2203" i="32" l="1"/>
  <c r="Q2203" i="32"/>
  <c r="S2203" i="32" l="1"/>
  <c r="R2203" i="32"/>
  <c r="T2203" i="32" l="1"/>
  <c r="A2204" i="32"/>
  <c r="B2204" i="32" l="1"/>
  <c r="C2204" i="32"/>
  <c r="E2204" i="32" l="1"/>
  <c r="D2204" i="32"/>
  <c r="F2204" i="32" l="1"/>
  <c r="G2204" i="32"/>
  <c r="H2204" i="32" l="1"/>
  <c r="I2204" i="32"/>
  <c r="K2204" i="32" l="1"/>
  <c r="J2204" i="32"/>
  <c r="L2204" i="32" l="1"/>
  <c r="M2204" i="32"/>
  <c r="N2204" i="32" l="1"/>
  <c r="O2204" i="32"/>
  <c r="Q2204" i="32" l="1"/>
  <c r="P2204" i="32"/>
  <c r="R2204" i="32" l="1"/>
  <c r="S2204" i="32"/>
  <c r="A2205" i="32" l="1"/>
  <c r="T2204" i="32"/>
  <c r="C2205" i="32" l="1"/>
  <c r="B2205" i="32"/>
  <c r="D2205" i="32" l="1"/>
  <c r="E2205" i="32"/>
  <c r="F2205" i="32" l="1"/>
  <c r="G2205" i="32"/>
  <c r="I2205" i="32" l="1"/>
  <c r="H2205" i="32"/>
  <c r="J2205" i="32" l="1"/>
  <c r="K2205" i="32"/>
  <c r="M2205" i="32" l="1"/>
  <c r="L2205" i="32"/>
  <c r="O2205" i="32" l="1"/>
  <c r="N2205" i="32"/>
  <c r="P2205" i="32" l="1"/>
  <c r="Q2205" i="32"/>
  <c r="R2205" i="32" l="1"/>
  <c r="S2205" i="32"/>
  <c r="A2206" i="32" l="1"/>
  <c r="T2205" i="32"/>
  <c r="B2206" i="32" l="1"/>
  <c r="C2206" i="32"/>
  <c r="D2206" i="32" l="1"/>
  <c r="E2206" i="32"/>
  <c r="G2206" i="32" l="1"/>
  <c r="F2206" i="32"/>
  <c r="H2206" i="32" l="1"/>
  <c r="I2206" i="32"/>
  <c r="J2206" i="32" l="1"/>
  <c r="K2206" i="32"/>
  <c r="M2206" i="32" l="1"/>
  <c r="L2206" i="32"/>
  <c r="N2206" i="32" l="1"/>
  <c r="O2206" i="32"/>
  <c r="P2206" i="32" l="1"/>
  <c r="Q2206" i="32"/>
  <c r="S2206" i="32" l="1"/>
  <c r="R2206" i="32"/>
  <c r="T2206" i="32" l="1"/>
  <c r="A2207" i="32"/>
  <c r="B2207" i="32" l="1"/>
  <c r="C2207" i="32"/>
  <c r="E2207" i="32" l="1"/>
  <c r="D2207" i="32"/>
  <c r="F2207" i="32" l="1"/>
  <c r="G2207" i="32"/>
  <c r="H2207" i="32" l="1"/>
  <c r="I2207" i="32"/>
  <c r="K2207" i="32" l="1"/>
  <c r="J2207" i="32"/>
  <c r="L2207" i="32" l="1"/>
  <c r="M2207" i="32"/>
  <c r="N2207" i="32" l="1"/>
  <c r="O2207" i="32"/>
  <c r="Q2207" i="32" l="1"/>
  <c r="P2207" i="32"/>
  <c r="R2207" i="32" l="1"/>
  <c r="S2207" i="32"/>
  <c r="T2207" i="32" l="1"/>
  <c r="A2208" i="32"/>
  <c r="C2208" i="32" l="1"/>
  <c r="B2208" i="32"/>
  <c r="D2208" i="32" l="1"/>
  <c r="E2208" i="32"/>
  <c r="F2208" i="32" l="1"/>
  <c r="G2208" i="32"/>
  <c r="I2208" i="32" l="1"/>
  <c r="H2208" i="32"/>
  <c r="K2208" i="32" l="1"/>
  <c r="J2208" i="32"/>
  <c r="L2208" i="32" l="1"/>
  <c r="M2208" i="32"/>
  <c r="O2208" i="32" l="1"/>
  <c r="N2208" i="32"/>
  <c r="P2208" i="32" l="1"/>
  <c r="Q2208" i="32"/>
  <c r="R2208" i="32" l="1"/>
  <c r="S2208" i="32"/>
  <c r="A2209" i="32" l="1"/>
  <c r="T2208" i="32"/>
  <c r="B2209" i="32" l="1"/>
  <c r="C2209" i="32"/>
  <c r="D2209" i="32" l="1"/>
  <c r="E2209" i="32"/>
  <c r="G2209" i="32" l="1"/>
  <c r="F2209" i="32"/>
  <c r="H2209" i="32" l="1"/>
  <c r="I2209" i="32"/>
  <c r="J2209" i="32" l="1"/>
  <c r="K2209" i="32"/>
  <c r="M2209" i="32" l="1"/>
  <c r="L2209" i="32"/>
  <c r="N2209" i="32" l="1"/>
  <c r="O2209" i="32"/>
  <c r="P2209" i="32" l="1"/>
  <c r="Q2209" i="32"/>
  <c r="S2209" i="32" l="1"/>
  <c r="R2209" i="32"/>
  <c r="T2209" i="32" l="1"/>
  <c r="A2210" i="32"/>
  <c r="B2210" i="32" l="1"/>
  <c r="C2210" i="32"/>
  <c r="E2210" i="32" l="1"/>
  <c r="D2210" i="32"/>
  <c r="F2210" i="32" l="1"/>
  <c r="G2210" i="32"/>
  <c r="H2210" i="32" l="1"/>
  <c r="I2210" i="32"/>
  <c r="J2210" i="32" l="1"/>
  <c r="K2210" i="32"/>
  <c r="L2210" i="32" l="1"/>
  <c r="M2210" i="32"/>
  <c r="N2210" i="32" l="1"/>
  <c r="O2210" i="32"/>
  <c r="Q2210" i="32" l="1"/>
  <c r="P2210" i="32"/>
  <c r="R2210" i="32" l="1"/>
  <c r="S2210" i="32"/>
  <c r="T2210" i="32" l="1"/>
  <c r="A2211" i="32"/>
  <c r="C2211" i="32" l="1"/>
  <c r="B2211" i="32"/>
  <c r="D2211" i="32" l="1"/>
  <c r="E2211" i="32"/>
  <c r="F2211" i="32" l="1"/>
  <c r="G2211" i="32"/>
  <c r="I2211" i="32" l="1"/>
  <c r="H2211" i="32"/>
  <c r="J2211" i="32" l="1"/>
  <c r="K2211" i="32"/>
  <c r="M2211" i="32" l="1"/>
  <c r="L2211" i="32"/>
  <c r="O2211" i="32" l="1"/>
  <c r="N2211" i="32"/>
  <c r="P2211" i="32" l="1"/>
  <c r="Q2211" i="32"/>
  <c r="R2211" i="32" l="1"/>
  <c r="S2211" i="32"/>
  <c r="A2212" i="32" l="1"/>
  <c r="T2211" i="32"/>
  <c r="B2212" i="32" l="1"/>
  <c r="C2212" i="32"/>
  <c r="D2212" i="32" l="1"/>
  <c r="E2212" i="32"/>
  <c r="G2212" i="32" l="1"/>
  <c r="F2212" i="32"/>
  <c r="H2212" i="32" l="1"/>
  <c r="I2212" i="32"/>
  <c r="J2212" i="32" l="1"/>
  <c r="K2212" i="32"/>
  <c r="M2212" i="32" l="1"/>
  <c r="L2212" i="32"/>
  <c r="N2212" i="32" l="1"/>
  <c r="O2212" i="32"/>
  <c r="P2212" i="32" l="1"/>
  <c r="Q2212" i="32"/>
  <c r="S2212" i="32" l="1"/>
  <c r="R2212" i="32"/>
  <c r="T2212" i="32" l="1"/>
  <c r="A2213" i="32"/>
  <c r="B2213" i="32" l="1"/>
  <c r="C2213" i="32"/>
  <c r="E2213" i="32" l="1"/>
  <c r="D2213" i="32"/>
  <c r="F2213" i="32" l="1"/>
  <c r="G2213" i="32"/>
  <c r="H2213" i="32" l="1"/>
  <c r="I2213" i="32"/>
  <c r="K2213" i="32" l="1"/>
  <c r="J2213" i="32"/>
  <c r="L2213" i="32" l="1"/>
  <c r="M2213" i="32"/>
  <c r="N2213" i="32" l="1"/>
  <c r="O2213" i="32"/>
  <c r="Q2213" i="32" l="1"/>
  <c r="P2213" i="32"/>
  <c r="R2213" i="32" l="1"/>
  <c r="S2213" i="32"/>
  <c r="T2213" i="32" l="1"/>
  <c r="A2214" i="32"/>
  <c r="B2214" i="32" l="1"/>
  <c r="C2214" i="32"/>
  <c r="E2214" i="32" l="1"/>
  <c r="D2214" i="32"/>
  <c r="F2214" i="32" l="1"/>
  <c r="G2214" i="32"/>
  <c r="I2214" i="32" l="1"/>
  <c r="H2214" i="32"/>
  <c r="J2214" i="32" l="1"/>
  <c r="K2214" i="32"/>
  <c r="L2214" i="32" l="1"/>
  <c r="M2214" i="32"/>
  <c r="O2214" i="32" l="1"/>
  <c r="N2214" i="32"/>
  <c r="P2214" i="32" l="1"/>
  <c r="Q2214" i="32"/>
  <c r="R2214" i="32" l="1"/>
  <c r="S2214" i="32"/>
  <c r="A2215" i="32" l="1"/>
  <c r="T2214" i="32"/>
  <c r="B2215" i="32" l="1"/>
  <c r="C2215" i="32"/>
  <c r="D2215" i="32" l="1"/>
  <c r="E2215" i="32"/>
  <c r="G2215" i="32" l="1"/>
  <c r="F2215" i="32"/>
  <c r="H2215" i="32" l="1"/>
  <c r="I2215" i="32"/>
  <c r="J2215" i="32" l="1"/>
  <c r="K2215" i="32"/>
  <c r="M2215" i="32" l="1"/>
  <c r="L2215" i="32"/>
  <c r="N2215" i="32" l="1"/>
  <c r="O2215" i="32"/>
  <c r="P2215" i="32" l="1"/>
  <c r="Q2215" i="32"/>
  <c r="S2215" i="32" l="1"/>
  <c r="R2215" i="32"/>
  <c r="T2215" i="32" l="1"/>
  <c r="A2216" i="32"/>
  <c r="B2216" i="32" l="1"/>
  <c r="C2216" i="32"/>
  <c r="E2216" i="32" l="1"/>
  <c r="D2216" i="32"/>
  <c r="G2216" i="32" l="1"/>
  <c r="F2216" i="32"/>
  <c r="H2216" i="32" l="1"/>
  <c r="I2216" i="32"/>
  <c r="K2216" i="32" l="1"/>
  <c r="J2216" i="32"/>
  <c r="L2216" i="32" l="1"/>
  <c r="M2216" i="32"/>
  <c r="N2216" i="32" l="1"/>
  <c r="O2216" i="32"/>
  <c r="Q2216" i="32" l="1"/>
  <c r="P2216" i="32"/>
  <c r="R2216" i="32" l="1"/>
  <c r="S2216" i="32"/>
  <c r="A2217" i="32" l="1"/>
  <c r="T2216" i="32"/>
  <c r="C2217" i="32" l="1"/>
  <c r="B2217" i="32"/>
  <c r="D2217" i="32" l="1"/>
  <c r="E2217" i="32"/>
  <c r="F2217" i="32" l="1"/>
  <c r="G2217" i="32"/>
  <c r="I2217" i="32" l="1"/>
  <c r="H2217" i="32"/>
  <c r="K2217" i="32" l="1"/>
  <c r="J2217" i="32"/>
  <c r="L2217" i="32" l="1"/>
  <c r="M2217" i="32"/>
  <c r="O2217" i="32" l="1"/>
  <c r="N2217" i="32"/>
  <c r="P2217" i="32" l="1"/>
  <c r="Q2217" i="32"/>
  <c r="R2217" i="32" l="1"/>
  <c r="S2217" i="32"/>
  <c r="A2218" i="32" l="1"/>
  <c r="T2217" i="32"/>
  <c r="B2218" i="32" l="1"/>
  <c r="C2218" i="32"/>
  <c r="D2218" i="32" l="1"/>
  <c r="E2218" i="32"/>
  <c r="G2218" i="32" l="1"/>
  <c r="F2218" i="32"/>
  <c r="I2218" i="32" l="1"/>
  <c r="H2218" i="32"/>
  <c r="J2218" i="32" l="1"/>
  <c r="K2218" i="32"/>
  <c r="M2218" i="32" l="1"/>
  <c r="L2218" i="32"/>
  <c r="N2218" i="32" l="1"/>
  <c r="O2218" i="32"/>
  <c r="P2218" i="32" l="1"/>
  <c r="Q2218" i="32"/>
  <c r="S2218" i="32" l="1"/>
  <c r="R2218" i="32"/>
  <c r="T2218" i="32" l="1"/>
  <c r="A2219" i="32"/>
  <c r="B2219" i="32" l="1"/>
  <c r="C2219" i="32"/>
  <c r="E2219" i="32" l="1"/>
  <c r="D2219" i="32"/>
  <c r="F2219" i="32" l="1"/>
  <c r="G2219" i="32"/>
  <c r="H2219" i="32" l="1"/>
  <c r="I2219" i="32"/>
  <c r="K2219" i="32" l="1"/>
  <c r="J2219" i="32"/>
  <c r="L2219" i="32" l="1"/>
  <c r="M2219" i="32"/>
  <c r="O2219" i="32" l="1"/>
  <c r="N2219" i="32"/>
  <c r="Q2219" i="32" l="1"/>
  <c r="P2219" i="32"/>
  <c r="R2219" i="32" l="1"/>
  <c r="S2219" i="32"/>
  <c r="T2219" i="32" l="1"/>
  <c r="A2220" i="32"/>
  <c r="C2220" i="32" l="1"/>
  <c r="B2220" i="32"/>
  <c r="D2220" i="32" l="1"/>
  <c r="E2220" i="32"/>
  <c r="F2220" i="32" l="1"/>
  <c r="G2220" i="32"/>
  <c r="I2220" i="32" l="1"/>
  <c r="H2220" i="32"/>
  <c r="J2220" i="32" l="1"/>
  <c r="K2220" i="32"/>
  <c r="L2220" i="32" l="1"/>
  <c r="M2220" i="32"/>
  <c r="O2220" i="32" l="1"/>
  <c r="N2220" i="32"/>
  <c r="P2220" i="32" l="1"/>
  <c r="Q2220" i="32"/>
  <c r="R2220" i="32" l="1"/>
  <c r="S2220" i="32"/>
  <c r="A2221" i="32" l="1"/>
  <c r="T2220" i="32"/>
  <c r="B2221" i="32" l="1"/>
  <c r="C2221" i="32"/>
  <c r="D2221" i="32" l="1"/>
  <c r="E2221" i="32"/>
  <c r="F2221" i="32" l="1"/>
  <c r="G2221" i="32"/>
  <c r="H2221" i="32" l="1"/>
  <c r="I2221" i="32"/>
  <c r="K2221" i="32" l="1"/>
  <c r="J2221" i="32"/>
  <c r="M2221" i="32" l="1"/>
  <c r="L2221" i="32"/>
  <c r="N2221" i="32" l="1"/>
  <c r="O2221" i="32"/>
  <c r="P2221" i="32" l="1"/>
  <c r="Q2221" i="32"/>
  <c r="S2221" i="32" l="1"/>
  <c r="R2221" i="32"/>
  <c r="T2221" i="32" l="1"/>
  <c r="A2222" i="32"/>
  <c r="B2222" i="32" l="1"/>
  <c r="C2222" i="32"/>
  <c r="E2222" i="32" l="1"/>
  <c r="D2222" i="32"/>
  <c r="F2222" i="32" l="1"/>
  <c r="G2222" i="32"/>
  <c r="I2222" i="32" l="1"/>
  <c r="H2222" i="32"/>
  <c r="K2222" i="32" l="1"/>
  <c r="J2222" i="32"/>
  <c r="L2222" i="32" l="1"/>
  <c r="M2222" i="32"/>
  <c r="N2222" i="32" l="1"/>
  <c r="O2222" i="32"/>
  <c r="Q2222" i="32" l="1"/>
  <c r="P2222" i="32"/>
  <c r="R2222" i="32" l="1"/>
  <c r="S2222" i="32"/>
  <c r="T2222" i="32" l="1"/>
  <c r="A2223" i="32"/>
  <c r="C2223" i="32" l="1"/>
  <c r="B2223" i="32"/>
  <c r="D2223" i="32" l="1"/>
  <c r="E2223" i="32"/>
  <c r="F2223" i="32" l="1"/>
  <c r="G2223" i="32"/>
  <c r="I2223" i="32" l="1"/>
  <c r="H2223" i="32"/>
  <c r="J2223" i="32" l="1"/>
  <c r="K2223" i="32"/>
  <c r="L2223" i="32" l="1"/>
  <c r="M2223" i="32"/>
  <c r="O2223" i="32" l="1"/>
  <c r="N2223" i="32"/>
  <c r="Q2223" i="32" l="1"/>
  <c r="P2223" i="32"/>
  <c r="R2223" i="32" l="1"/>
  <c r="S2223" i="32"/>
  <c r="A2224" i="32" l="1"/>
  <c r="T2223" i="32"/>
  <c r="B2224" i="32" l="1"/>
  <c r="C2224" i="32"/>
  <c r="D2224" i="32" l="1"/>
  <c r="E2224" i="32"/>
  <c r="G2224" i="32" l="1"/>
  <c r="F2224" i="32"/>
  <c r="H2224" i="32" l="1"/>
  <c r="I2224" i="32"/>
  <c r="J2224" i="32" l="1"/>
  <c r="K2224" i="32"/>
  <c r="M2224" i="32" l="1"/>
  <c r="L2224" i="32"/>
  <c r="N2224" i="32" l="1"/>
  <c r="O2224" i="32"/>
  <c r="P2224" i="32" l="1"/>
  <c r="Q2224" i="32"/>
  <c r="S2224" i="32" l="1"/>
  <c r="R2224" i="32"/>
  <c r="T2224" i="32" l="1"/>
  <c r="A2225" i="32"/>
  <c r="B2225" i="32" l="1"/>
  <c r="C2225" i="32"/>
  <c r="E2225" i="32" l="1"/>
  <c r="D2225" i="32"/>
  <c r="F2225" i="32" l="1"/>
  <c r="G2225" i="32"/>
  <c r="H2225" i="32" l="1"/>
  <c r="I2225" i="32"/>
  <c r="K2225" i="32" l="1"/>
  <c r="J2225" i="32"/>
  <c r="L2225" i="32" l="1"/>
  <c r="M2225" i="32"/>
  <c r="N2225" i="32" l="1"/>
  <c r="O2225" i="32"/>
  <c r="Q2225" i="32" l="1"/>
  <c r="P2225" i="32"/>
  <c r="R2225" i="32" l="1"/>
  <c r="S2225" i="32"/>
  <c r="T2225" i="32" l="1"/>
  <c r="A2226" i="32"/>
  <c r="B2226" i="32" l="1"/>
  <c r="C2226" i="32"/>
  <c r="D2226" i="32" l="1"/>
  <c r="E2226" i="32"/>
  <c r="F2226" i="32" l="1"/>
  <c r="G2226" i="32"/>
  <c r="I2226" i="32" l="1"/>
  <c r="H2226" i="32"/>
  <c r="J2226" i="32" l="1"/>
  <c r="K2226" i="32"/>
  <c r="M2226" i="32" l="1"/>
  <c r="L2226" i="32"/>
  <c r="O2226" i="32" l="1"/>
  <c r="N2226" i="32"/>
  <c r="P2226" i="32" l="1"/>
  <c r="Q2226" i="32"/>
  <c r="R2226" i="32" l="1"/>
  <c r="S2226" i="32"/>
  <c r="A2227" i="32" l="1"/>
  <c r="T2226" i="32"/>
  <c r="B2227" i="32" l="1"/>
  <c r="C2227" i="32"/>
  <c r="D2227" i="32" l="1"/>
  <c r="E2227" i="32"/>
  <c r="G2227" i="32" l="1"/>
  <c r="F2227" i="32"/>
  <c r="I2227" i="32" l="1"/>
  <c r="H2227" i="32"/>
  <c r="J2227" i="32" l="1"/>
  <c r="K2227" i="32"/>
  <c r="M2227" i="32" l="1"/>
  <c r="L2227" i="32"/>
  <c r="N2227" i="32" l="1"/>
  <c r="O2227" i="32"/>
  <c r="P2227" i="32" l="1"/>
  <c r="Q2227" i="32"/>
  <c r="S2227" i="32" l="1"/>
  <c r="R2227" i="32"/>
  <c r="T2227" i="32" l="1"/>
  <c r="A2228" i="32"/>
  <c r="C2228" i="32" l="1"/>
  <c r="B2228" i="32"/>
  <c r="E2228" i="32" l="1"/>
  <c r="D2228" i="32"/>
  <c r="F2228" i="32" l="1"/>
  <c r="G2228" i="32"/>
  <c r="H2228" i="32" l="1"/>
  <c r="I2228" i="32"/>
  <c r="K2228" i="32" l="1"/>
  <c r="J2228" i="32"/>
  <c r="L2228" i="32" l="1"/>
  <c r="M2228" i="32"/>
  <c r="N2228" i="32" l="1"/>
  <c r="O2228" i="32"/>
  <c r="Q2228" i="32" l="1"/>
  <c r="P2228" i="32"/>
  <c r="R2228" i="32" l="1"/>
  <c r="S2228" i="32"/>
  <c r="A2229" i="32" l="1"/>
  <c r="T2228" i="32"/>
  <c r="C2229" i="32" l="1"/>
  <c r="B2229" i="32"/>
  <c r="D2229" i="32" l="1"/>
  <c r="E2229" i="32"/>
  <c r="F2229" i="32" l="1"/>
  <c r="G2229" i="32"/>
  <c r="I2229" i="32" l="1"/>
  <c r="H2229" i="32"/>
  <c r="J2229" i="32" l="1"/>
  <c r="K2229" i="32"/>
  <c r="L2229" i="32" l="1"/>
  <c r="M2229" i="32"/>
  <c r="O2229" i="32" l="1"/>
  <c r="N2229" i="32"/>
  <c r="P2229" i="32" l="1"/>
  <c r="Q2229" i="32"/>
  <c r="R2229" i="32" l="1"/>
  <c r="S2229" i="32"/>
  <c r="A2230" i="32" l="1"/>
  <c r="T2229" i="32"/>
  <c r="B2230" i="32" l="1"/>
  <c r="C2230" i="32"/>
  <c r="D2230" i="32" l="1"/>
  <c r="E2230" i="32"/>
  <c r="G2230" i="32" l="1"/>
  <c r="F2230" i="32"/>
  <c r="H2230" i="32" l="1"/>
  <c r="I2230" i="32"/>
  <c r="J2230" i="32" l="1"/>
  <c r="K2230" i="32"/>
  <c r="M2230" i="32" l="1"/>
  <c r="L2230" i="32"/>
  <c r="N2230" i="32" l="1"/>
  <c r="O2230" i="32"/>
  <c r="Q2230" i="32" l="1"/>
  <c r="P2230" i="32"/>
  <c r="S2230" i="32" l="1"/>
  <c r="R2230" i="32"/>
  <c r="T2230" i="32" l="1"/>
  <c r="A2231" i="32"/>
  <c r="B2231" i="32" l="1"/>
  <c r="C2231" i="32"/>
  <c r="E2231" i="32" l="1"/>
  <c r="D2231" i="32"/>
  <c r="F2231" i="32" l="1"/>
  <c r="G2231" i="32"/>
  <c r="H2231" i="32" l="1"/>
  <c r="I2231" i="32"/>
  <c r="K2231" i="32" l="1"/>
  <c r="J2231" i="32"/>
  <c r="L2231" i="32" l="1"/>
  <c r="M2231" i="32"/>
  <c r="O2231" i="32" l="1"/>
  <c r="N2231" i="32"/>
  <c r="Q2231" i="32" l="1"/>
  <c r="P2231" i="32"/>
  <c r="R2231" i="32" l="1"/>
  <c r="S2231" i="32"/>
  <c r="T2231" i="32" l="1"/>
  <c r="A2232" i="32"/>
  <c r="C2232" i="32" l="1"/>
  <c r="B2232" i="32"/>
  <c r="D2232" i="32" l="1"/>
  <c r="E2232" i="32"/>
  <c r="F2232" i="32" l="1"/>
  <c r="G2232" i="32"/>
  <c r="I2232" i="32" l="1"/>
  <c r="H2232" i="32"/>
  <c r="J2232" i="32" l="1"/>
  <c r="K2232" i="32"/>
  <c r="M2232" i="32" l="1"/>
  <c r="L2232" i="32"/>
  <c r="N2232" i="32" l="1"/>
  <c r="O2232" i="32"/>
  <c r="P2232" i="32" l="1"/>
  <c r="Q2232" i="32"/>
  <c r="R2232" i="32" l="1"/>
  <c r="S2232" i="32"/>
  <c r="A2233" i="32" l="1"/>
  <c r="T2232" i="32"/>
  <c r="B2233" i="32" l="1"/>
  <c r="C2233" i="32"/>
  <c r="D2233" i="32" l="1"/>
  <c r="E2233" i="32"/>
  <c r="G2233" i="32" l="1"/>
  <c r="F2233" i="32"/>
  <c r="H2233" i="32" l="1"/>
  <c r="I2233" i="32"/>
  <c r="K2233" i="32" l="1"/>
  <c r="J2233" i="32"/>
  <c r="M2233" i="32" l="1"/>
  <c r="L2233" i="32"/>
  <c r="N2233" i="32" l="1"/>
  <c r="O2233" i="32"/>
  <c r="P2233" i="32" l="1"/>
  <c r="Q2233" i="32"/>
  <c r="S2233" i="32" l="1"/>
  <c r="R2233" i="32"/>
  <c r="T2233" i="32" l="1"/>
  <c r="A2234" i="32"/>
  <c r="B2234" i="32" l="1"/>
  <c r="C2234" i="32"/>
  <c r="E2234" i="32" l="1"/>
  <c r="D2234" i="32"/>
  <c r="F2234" i="32" l="1"/>
  <c r="G2234" i="32"/>
  <c r="I2234" i="32" l="1"/>
  <c r="H2234" i="32"/>
  <c r="K2234" i="32" l="1"/>
  <c r="J2234" i="32"/>
  <c r="L2234" i="32" l="1"/>
  <c r="M2234" i="32"/>
  <c r="N2234" i="32" l="1"/>
  <c r="O2234" i="32"/>
  <c r="Q2234" i="32" l="1"/>
  <c r="P2234" i="32"/>
  <c r="R2234" i="32" l="1"/>
  <c r="S2234" i="32"/>
  <c r="T2234" i="32" l="1"/>
  <c r="A2235" i="32"/>
  <c r="B2235" i="32" l="1"/>
  <c r="C2235" i="32"/>
  <c r="D2235" i="32" l="1"/>
  <c r="E2235" i="32"/>
  <c r="G2235" i="32" l="1"/>
  <c r="F2235" i="32"/>
  <c r="I2235" i="32" l="1"/>
  <c r="H2235" i="32"/>
  <c r="J2235" i="32" l="1"/>
  <c r="K2235" i="32"/>
  <c r="L2235" i="32" l="1"/>
  <c r="M2235" i="32"/>
  <c r="O2235" i="32" l="1"/>
  <c r="N2235" i="32"/>
  <c r="P2235" i="32" l="1"/>
  <c r="Q2235" i="32"/>
  <c r="R2235" i="32" l="1"/>
  <c r="S2235" i="32"/>
  <c r="A2236" i="32" l="1"/>
  <c r="T2235" i="32"/>
  <c r="B2236" i="32" l="1"/>
  <c r="C2236" i="32"/>
  <c r="E2236" i="32" l="1"/>
  <c r="D2236" i="32"/>
  <c r="F2236" i="32" l="1"/>
  <c r="G2236" i="32"/>
  <c r="H2236" i="32" l="1"/>
  <c r="I2236" i="32"/>
  <c r="J2236" i="32" l="1"/>
  <c r="K2236" i="32"/>
  <c r="L2236" i="32" l="1"/>
  <c r="M2236" i="32"/>
  <c r="N2236" i="32" l="1"/>
  <c r="O2236" i="32"/>
  <c r="P2236" i="32" l="1"/>
  <c r="Q2236" i="32"/>
  <c r="S2236" i="32" l="1"/>
  <c r="R2236" i="32"/>
  <c r="T2236" i="32" l="1"/>
  <c r="A2237" i="32"/>
  <c r="C2237" i="32" l="1"/>
  <c r="B2237" i="32"/>
  <c r="E2237" i="32" l="1"/>
  <c r="D2237" i="32"/>
  <c r="F2237" i="32" l="1"/>
  <c r="G2237" i="32"/>
  <c r="H2237" i="32" l="1"/>
  <c r="I2237" i="32"/>
  <c r="K2237" i="32" l="1"/>
  <c r="J2237" i="32"/>
  <c r="L2237" i="32" l="1"/>
  <c r="M2237" i="32"/>
  <c r="N2237" i="32" l="1"/>
  <c r="O2237" i="32"/>
  <c r="Q2237" i="32" l="1"/>
  <c r="P2237" i="32"/>
  <c r="R2237" i="32" l="1"/>
  <c r="S2237" i="32"/>
  <c r="A2238" i="32" l="1"/>
  <c r="T2237" i="32"/>
  <c r="C2238" i="32" l="1"/>
  <c r="B2238" i="32"/>
  <c r="D2238" i="32" l="1"/>
  <c r="E2238" i="32"/>
  <c r="F2238" i="32" l="1"/>
  <c r="G2238" i="32"/>
  <c r="I2238" i="32" l="1"/>
  <c r="H2238" i="32"/>
  <c r="J2238" i="32" l="1"/>
  <c r="K2238" i="32"/>
  <c r="L2238" i="32" l="1"/>
  <c r="M2238" i="32"/>
  <c r="O2238" i="32" l="1"/>
  <c r="N2238" i="32"/>
  <c r="P2238" i="32" l="1"/>
  <c r="Q2238" i="32"/>
  <c r="S2238" i="32" l="1"/>
  <c r="R2238" i="32"/>
  <c r="A2239" i="32" l="1"/>
  <c r="T2238" i="32"/>
  <c r="B2239" i="32" l="1"/>
  <c r="C2239" i="32"/>
  <c r="D2239" i="32" l="1"/>
  <c r="E2239" i="32"/>
  <c r="G2239" i="32" l="1"/>
  <c r="F2239" i="32"/>
  <c r="H2239" i="32" l="1"/>
  <c r="I2239" i="32"/>
  <c r="J2239" i="32" l="1"/>
  <c r="K2239" i="32"/>
  <c r="M2239" i="32" l="1"/>
  <c r="L2239" i="32"/>
  <c r="N2239" i="32" l="1"/>
  <c r="O2239" i="32"/>
  <c r="Q2239" i="32" l="1"/>
  <c r="P2239" i="32"/>
  <c r="S2239" i="32" l="1"/>
  <c r="R2239" i="32"/>
  <c r="T2239" i="32" l="1"/>
  <c r="A2240" i="32"/>
  <c r="B2240" i="32" l="1"/>
  <c r="C2240" i="32"/>
  <c r="E2240" i="32" l="1"/>
  <c r="D2240" i="32"/>
  <c r="F2240" i="32" l="1"/>
  <c r="G2240" i="32"/>
  <c r="I2240" i="32" l="1"/>
  <c r="H2240" i="32"/>
  <c r="K2240" i="32" l="1"/>
  <c r="J2240" i="32"/>
  <c r="L2240" i="32" l="1"/>
  <c r="M2240" i="32"/>
  <c r="O2240" i="32" l="1"/>
  <c r="N2240" i="32"/>
  <c r="Q2240" i="32" l="1"/>
  <c r="P2240" i="32"/>
  <c r="R2240" i="32" l="1"/>
  <c r="S2240" i="32"/>
  <c r="T2240" i="32" l="1"/>
  <c r="A2241" i="32"/>
  <c r="C2241" i="32" l="1"/>
  <c r="B2241" i="32"/>
  <c r="D2241" i="32" l="1"/>
  <c r="E2241" i="32"/>
  <c r="F2241" i="32" l="1"/>
  <c r="G2241" i="32"/>
  <c r="I2241" i="32" l="1"/>
  <c r="H2241" i="32"/>
  <c r="J2241" i="32" l="1"/>
  <c r="K2241" i="32"/>
  <c r="M2241" i="32" l="1"/>
  <c r="L2241" i="32"/>
  <c r="O2241" i="32" l="1"/>
  <c r="N2241" i="32"/>
  <c r="P2241" i="32" l="1"/>
  <c r="Q2241" i="32"/>
  <c r="R2241" i="32" l="1"/>
  <c r="S2241" i="32"/>
  <c r="A2242" i="32" l="1"/>
  <c r="T2241" i="32"/>
  <c r="B2242" i="32" l="1"/>
  <c r="C2242" i="32"/>
  <c r="D2242" i="32" l="1"/>
  <c r="E2242" i="32"/>
  <c r="G2242" i="32" l="1"/>
  <c r="F2242" i="32"/>
  <c r="H2242" i="32" l="1"/>
  <c r="I2242" i="32"/>
  <c r="K2242" i="32" l="1"/>
  <c r="J2242" i="32"/>
  <c r="M2242" i="32" l="1"/>
  <c r="L2242" i="32"/>
  <c r="N2242" i="32" l="1"/>
  <c r="O2242" i="32"/>
  <c r="Q2242" i="32" l="1"/>
  <c r="P2242" i="32"/>
  <c r="R2242" i="32" l="1"/>
  <c r="S2242" i="32"/>
  <c r="T2242" i="32" l="1"/>
  <c r="A2243" i="32"/>
  <c r="B2243" i="32" l="1"/>
  <c r="C2243" i="32"/>
  <c r="E2243" i="32" l="1"/>
  <c r="D2243" i="32"/>
  <c r="F2243" i="32" l="1"/>
  <c r="G2243" i="32"/>
  <c r="I2243" i="32" l="1"/>
  <c r="H2243" i="32"/>
  <c r="K2243" i="32" l="1"/>
  <c r="J2243" i="32"/>
  <c r="L2243" i="32" l="1"/>
  <c r="M2243" i="32"/>
  <c r="N2243" i="32" l="1"/>
  <c r="O2243" i="32"/>
  <c r="Q2243" i="32" l="1"/>
  <c r="P2243" i="32"/>
  <c r="R2243" i="32" l="1"/>
  <c r="S2243" i="32"/>
  <c r="T2243" i="32" l="1"/>
  <c r="A2244" i="32"/>
  <c r="C2244" i="32" l="1"/>
  <c r="B2244" i="32"/>
  <c r="D2244" i="32" l="1"/>
  <c r="E2244" i="32"/>
  <c r="G2244" i="32" l="1"/>
  <c r="F2244" i="32"/>
  <c r="I2244" i="32" l="1"/>
  <c r="H2244" i="32"/>
  <c r="K2244" i="32" l="1"/>
  <c r="J2244" i="32"/>
  <c r="L2244" i="32" l="1"/>
  <c r="M2244" i="32"/>
  <c r="O2244" i="32" l="1"/>
  <c r="N2244" i="32"/>
  <c r="P2244" i="32" l="1"/>
  <c r="Q2244" i="32"/>
  <c r="R2244" i="32" l="1"/>
  <c r="S2244" i="32"/>
  <c r="A2245" i="32" l="1"/>
  <c r="T2244" i="32"/>
  <c r="B2245" i="32" l="1"/>
  <c r="C2245" i="32"/>
  <c r="E2245" i="32" l="1"/>
  <c r="D2245" i="32"/>
  <c r="G2245" i="32" l="1"/>
  <c r="F2245" i="32"/>
  <c r="H2245" i="32" l="1"/>
  <c r="I2245" i="32"/>
  <c r="J2245" i="32" l="1"/>
  <c r="K2245" i="32"/>
  <c r="M2245" i="32" l="1"/>
  <c r="L2245" i="32"/>
  <c r="N2245" i="32" l="1"/>
  <c r="O2245" i="32"/>
  <c r="P2245" i="32" l="1"/>
  <c r="Q2245" i="32"/>
  <c r="S2245" i="32" l="1"/>
  <c r="R2245" i="32"/>
  <c r="T2245" i="32" l="1"/>
  <c r="A2246" i="32"/>
  <c r="C2246" i="32" l="1"/>
  <c r="B2246" i="32"/>
  <c r="E2246" i="32" l="1"/>
  <c r="D2246" i="32"/>
  <c r="F2246" i="32" l="1"/>
  <c r="G2246" i="32"/>
  <c r="H2246" i="32" l="1"/>
  <c r="I2246" i="32"/>
  <c r="K2246" i="32" l="1"/>
  <c r="J2246" i="32"/>
  <c r="L2246" i="32" l="1"/>
  <c r="M2246" i="32"/>
  <c r="N2246" i="32" l="1"/>
  <c r="O2246" i="32"/>
  <c r="Q2246" i="32" l="1"/>
  <c r="P2246" i="32"/>
  <c r="R2246" i="32" l="1"/>
  <c r="S2246" i="32"/>
  <c r="A2247" i="32" l="1"/>
  <c r="T2246" i="32"/>
  <c r="C2247" i="32" l="1"/>
  <c r="B2247" i="32"/>
  <c r="D2247" i="32" l="1"/>
  <c r="E2247" i="32"/>
  <c r="F2247" i="32" l="1"/>
  <c r="G2247" i="32"/>
  <c r="I2247" i="32" l="1"/>
  <c r="H2247" i="32"/>
  <c r="J2247" i="32" l="1"/>
  <c r="K2247" i="32"/>
  <c r="M2247" i="32" l="1"/>
  <c r="L2247" i="32"/>
  <c r="O2247" i="32" l="1"/>
  <c r="N2247" i="32"/>
  <c r="P2247" i="32" l="1"/>
  <c r="Q2247" i="32"/>
  <c r="R2247" i="32" l="1"/>
  <c r="S2247" i="32"/>
  <c r="A2248" i="32" l="1"/>
  <c r="T2247" i="32"/>
  <c r="C2248" i="32" l="1"/>
  <c r="B2248" i="32"/>
  <c r="E2248" i="32" l="1"/>
  <c r="D2248" i="32"/>
  <c r="G2248" i="32" l="1"/>
  <c r="F2248" i="32"/>
  <c r="H2248" i="32" l="1"/>
  <c r="I2248" i="32"/>
  <c r="J2248" i="32" l="1"/>
  <c r="K2248" i="32"/>
  <c r="M2248" i="32" l="1"/>
  <c r="L2248" i="32"/>
  <c r="N2248" i="32" l="1"/>
  <c r="O2248" i="32"/>
  <c r="Q2248" i="32" l="1"/>
  <c r="P2248" i="32"/>
  <c r="S2248" i="32" l="1"/>
  <c r="R2248" i="32"/>
  <c r="T2248" i="32" l="1"/>
  <c r="A2249" i="32"/>
  <c r="B2249" i="32" l="1"/>
  <c r="C2249" i="32"/>
  <c r="E2249" i="32" l="1"/>
  <c r="D2249" i="32"/>
  <c r="F2249" i="32" l="1"/>
  <c r="G2249" i="32"/>
  <c r="I2249" i="32" l="1"/>
  <c r="H2249" i="32"/>
  <c r="K2249" i="32" l="1"/>
  <c r="J2249" i="32"/>
  <c r="L2249" i="32" l="1"/>
  <c r="M2249" i="32"/>
  <c r="O2249" i="32" l="1"/>
  <c r="N2249" i="32"/>
  <c r="Q2249" i="32" l="1"/>
  <c r="P2249" i="32"/>
  <c r="R2249" i="32" l="1"/>
  <c r="S2249" i="32"/>
  <c r="T2249" i="32" l="1"/>
  <c r="A2250" i="32"/>
  <c r="C2250" i="32" l="1"/>
  <c r="B2250" i="32"/>
  <c r="D2250" i="32" l="1"/>
  <c r="E2250" i="32"/>
  <c r="F2250" i="32" l="1"/>
  <c r="G2250" i="32"/>
  <c r="I2250" i="32" l="1"/>
  <c r="H2250" i="32"/>
  <c r="J2250" i="32" l="1"/>
  <c r="K2250" i="32"/>
  <c r="M2250" i="32" l="1"/>
  <c r="L2250" i="32"/>
  <c r="O2250" i="32" l="1"/>
  <c r="N2250" i="32"/>
  <c r="P2250" i="32" l="1"/>
  <c r="Q2250" i="32"/>
  <c r="R2250" i="32" l="1"/>
  <c r="S2250" i="32"/>
  <c r="A2251" i="32" l="1"/>
  <c r="T2250" i="32"/>
  <c r="B2251" i="32" l="1"/>
  <c r="C2251" i="32"/>
  <c r="D2251" i="32" l="1"/>
  <c r="E2251" i="32"/>
  <c r="G2251" i="32" l="1"/>
  <c r="F2251" i="32"/>
  <c r="H2251" i="32" l="1"/>
  <c r="I2251" i="32"/>
  <c r="K2251" i="32" l="1"/>
  <c r="J2251" i="32"/>
  <c r="M2251" i="32" l="1"/>
  <c r="L2251" i="32"/>
  <c r="N2251" i="32" l="1"/>
  <c r="O2251" i="32"/>
  <c r="P2251" i="32" l="1"/>
  <c r="Q2251" i="32"/>
  <c r="S2251" i="32" l="1"/>
  <c r="R2251" i="32"/>
  <c r="T2251" i="32" l="1"/>
  <c r="A2252" i="32"/>
  <c r="B2252" i="32" l="1"/>
  <c r="C2252" i="32"/>
  <c r="E2252" i="32" l="1"/>
  <c r="D2252" i="32"/>
  <c r="F2252" i="32" l="1"/>
  <c r="G2252" i="32"/>
  <c r="I2252" i="32" l="1"/>
  <c r="H2252" i="32"/>
  <c r="K2252" i="32" l="1"/>
  <c r="J2252" i="32"/>
  <c r="L2252" i="32" l="1"/>
  <c r="M2252" i="32"/>
  <c r="N2252" i="32" l="1"/>
  <c r="O2252" i="32"/>
  <c r="Q2252" i="32" l="1"/>
  <c r="P2252" i="32"/>
  <c r="R2252" i="32" l="1"/>
  <c r="S2252" i="32"/>
  <c r="T2252" i="32" l="1"/>
  <c r="A2253" i="32"/>
  <c r="C2253" i="32" l="1"/>
  <c r="B2253" i="32"/>
  <c r="D2253" i="32" l="1"/>
  <c r="E2253" i="32"/>
  <c r="G2253" i="32" l="1"/>
  <c r="F2253" i="32"/>
  <c r="I2253" i="32" l="1"/>
  <c r="H2253" i="32"/>
  <c r="J2253" i="32" l="1"/>
  <c r="K2253" i="32"/>
  <c r="M2253" i="32" l="1"/>
  <c r="L2253" i="32"/>
  <c r="O2253" i="32" l="1"/>
  <c r="N2253" i="32"/>
  <c r="P2253" i="32" l="1"/>
  <c r="Q2253" i="32"/>
  <c r="R2253" i="32" l="1"/>
  <c r="S2253" i="32"/>
  <c r="A2254" i="32" l="1"/>
  <c r="T2253" i="32"/>
  <c r="B2254" i="32" l="1"/>
  <c r="C2254" i="32"/>
  <c r="E2254" i="32" l="1"/>
  <c r="D2254" i="32"/>
  <c r="G2254" i="32" l="1"/>
  <c r="F2254" i="32"/>
  <c r="H2254" i="32" l="1"/>
  <c r="I2254" i="32"/>
  <c r="K2254" i="32" l="1"/>
  <c r="J2254" i="32"/>
  <c r="M2254" i="32" l="1"/>
  <c r="L2254" i="32"/>
  <c r="N2254" i="32" l="1"/>
  <c r="O2254" i="32"/>
  <c r="P2254" i="32" l="1"/>
  <c r="Q2254" i="32"/>
  <c r="S2254" i="32" l="1"/>
  <c r="R2254" i="32"/>
  <c r="T2254" i="32" l="1"/>
  <c r="A2255" i="32"/>
  <c r="C2255" i="32" l="1"/>
  <c r="B2255" i="32"/>
  <c r="E2255" i="32" l="1"/>
  <c r="D2255" i="32"/>
  <c r="F2255" i="32" l="1"/>
  <c r="G2255" i="32"/>
  <c r="H2255" i="32" l="1"/>
  <c r="I2255" i="32"/>
  <c r="K2255" i="32" l="1"/>
  <c r="J2255" i="32"/>
  <c r="L2255" i="32" l="1"/>
  <c r="M2255" i="32"/>
  <c r="N2255" i="32" l="1"/>
  <c r="O2255" i="32"/>
  <c r="Q2255" i="32" l="1"/>
  <c r="P2255" i="32"/>
  <c r="S2255" i="32" l="1"/>
  <c r="R2255" i="32"/>
  <c r="A2256" i="32" l="1"/>
  <c r="T2255" i="32"/>
  <c r="C2256" i="32" l="1"/>
  <c r="B2256" i="32"/>
  <c r="D2256" i="32" l="1"/>
  <c r="E2256" i="32"/>
  <c r="F2256" i="32" l="1"/>
  <c r="G2256" i="32"/>
  <c r="I2256" i="32" l="1"/>
  <c r="H2256" i="32"/>
  <c r="K2256" i="32" l="1"/>
  <c r="J2256" i="32"/>
  <c r="M2256" i="32" l="1"/>
  <c r="L2256" i="32"/>
  <c r="O2256" i="32" l="1"/>
  <c r="N2256" i="32"/>
  <c r="P2256" i="32" l="1"/>
  <c r="Q2256" i="32"/>
  <c r="S2256" i="32" l="1"/>
  <c r="R2256" i="32"/>
  <c r="A2257" i="32" l="1"/>
  <c r="T2256" i="32"/>
  <c r="B2257" i="32" l="1"/>
  <c r="C2257" i="32"/>
  <c r="D2257" i="32" l="1"/>
  <c r="E2257" i="32"/>
  <c r="G2257" i="32" l="1"/>
  <c r="F2257" i="32"/>
  <c r="H2257" i="32" l="1"/>
  <c r="I2257" i="32"/>
  <c r="J2257" i="32" l="1"/>
  <c r="K2257" i="32"/>
  <c r="M2257" i="32" l="1"/>
  <c r="L2257" i="32"/>
  <c r="N2257" i="32" l="1"/>
  <c r="O2257" i="32"/>
  <c r="Q2257" i="32" l="1"/>
  <c r="P2257" i="32"/>
  <c r="S2257" i="32" l="1"/>
  <c r="R2257" i="32"/>
  <c r="A2258" i="32" l="1"/>
  <c r="T2257" i="32"/>
  <c r="B2258" i="32" l="1"/>
  <c r="C2258" i="32"/>
  <c r="E2258" i="32" l="1"/>
  <c r="D2258" i="32"/>
  <c r="F2258" i="32" l="1"/>
  <c r="G2258" i="32"/>
  <c r="I2258" i="32" l="1"/>
  <c r="H2258" i="32"/>
  <c r="J2258" i="32" l="1"/>
  <c r="K2258" i="32"/>
  <c r="M2258" i="32" l="1"/>
  <c r="L2258" i="32"/>
  <c r="N2258" i="32" l="1"/>
  <c r="O2258" i="32"/>
  <c r="Q2258" i="32" l="1"/>
  <c r="P2258" i="32"/>
  <c r="R2258" i="32" l="1"/>
  <c r="S2258" i="32"/>
  <c r="A2259" i="32" l="1"/>
  <c r="T2258" i="32"/>
  <c r="C2259" i="32" l="1"/>
  <c r="B2259" i="32"/>
  <c r="D2259" i="32" l="1"/>
  <c r="E2259" i="32"/>
  <c r="F2259" i="32" l="1"/>
  <c r="G2259" i="32"/>
  <c r="I2259" i="32" l="1"/>
  <c r="H2259" i="32"/>
  <c r="K2259" i="32" l="1"/>
  <c r="J2259" i="32"/>
  <c r="L2259" i="32" l="1"/>
  <c r="M2259" i="32"/>
  <c r="O2259" i="32" l="1"/>
  <c r="N2259" i="32"/>
  <c r="P2259" i="32" l="1"/>
  <c r="Q2259" i="32"/>
  <c r="R2259" i="32" l="1"/>
  <c r="S2259" i="32"/>
  <c r="A2260" i="32" l="1"/>
  <c r="T2259" i="32"/>
  <c r="B2260" i="32" l="1"/>
  <c r="C2260" i="32"/>
  <c r="E2260" i="32" l="1"/>
  <c r="D2260" i="32"/>
  <c r="G2260" i="32" l="1"/>
  <c r="F2260" i="32"/>
  <c r="I2260" i="32" l="1"/>
  <c r="H2260" i="32"/>
  <c r="J2260" i="32" l="1"/>
  <c r="K2260" i="32"/>
  <c r="M2260" i="32" l="1"/>
  <c r="L2260" i="32"/>
  <c r="N2260" i="32" l="1"/>
  <c r="O2260" i="32"/>
  <c r="Q2260" i="32" l="1"/>
  <c r="P2260" i="32"/>
  <c r="R2260" i="32" l="1"/>
  <c r="S2260" i="32"/>
  <c r="A2261" i="32" l="1"/>
  <c r="T2260" i="32"/>
  <c r="B2261" i="32" l="1"/>
  <c r="C2261" i="32"/>
  <c r="E2261" i="32" l="1"/>
  <c r="D2261" i="32"/>
  <c r="G2261" i="32" l="1"/>
  <c r="F2261" i="32"/>
  <c r="H2261" i="32" l="1"/>
  <c r="I2261" i="32"/>
  <c r="J2261" i="32" l="1"/>
  <c r="K2261" i="32"/>
  <c r="L2261" i="32" l="1"/>
  <c r="M2261" i="32"/>
  <c r="N2261" i="32" l="1"/>
  <c r="O2261" i="32"/>
  <c r="Q2261" i="32" l="1"/>
  <c r="P2261" i="32"/>
  <c r="R2261" i="32" l="1"/>
  <c r="S2261" i="32"/>
  <c r="A2262" i="32" l="1"/>
  <c r="T2261" i="32"/>
  <c r="C2262" i="32" l="1"/>
  <c r="B2262" i="32"/>
  <c r="E2262" i="32" l="1"/>
  <c r="D2262" i="32"/>
  <c r="F2262" i="32" l="1"/>
  <c r="G2262" i="32"/>
  <c r="I2262" i="32" l="1"/>
  <c r="H2262" i="32"/>
  <c r="J2262" i="32" l="1"/>
  <c r="K2262" i="32"/>
  <c r="M2262" i="32" l="1"/>
  <c r="L2262" i="32"/>
  <c r="O2262" i="32" l="1"/>
  <c r="N2262" i="32"/>
  <c r="P2262" i="32" l="1"/>
  <c r="Q2262" i="32"/>
  <c r="S2262" i="32" l="1"/>
  <c r="R2262" i="32"/>
  <c r="A2263" i="32" l="1"/>
  <c r="T2262" i="32"/>
  <c r="C2263" i="32" l="1"/>
  <c r="B2263" i="32"/>
  <c r="D2263" i="32" l="1"/>
  <c r="E2263" i="32"/>
  <c r="G2263" i="32" l="1"/>
  <c r="F2263" i="32"/>
  <c r="H2263" i="32" l="1"/>
  <c r="I2263" i="32"/>
  <c r="J2263" i="32" l="1"/>
  <c r="K2263" i="32"/>
  <c r="M2263" i="32" l="1"/>
  <c r="L2263" i="32"/>
  <c r="O2263" i="32" l="1"/>
  <c r="N2263" i="32"/>
  <c r="P2263" i="32" l="1"/>
  <c r="Q2263" i="32"/>
  <c r="S2263" i="32" l="1"/>
  <c r="R2263" i="32"/>
  <c r="T2263" i="32" l="1"/>
  <c r="A2264" i="32"/>
  <c r="B2264" i="32" l="1"/>
  <c r="C2264" i="32"/>
  <c r="E2264" i="32" l="1"/>
  <c r="D2264" i="32"/>
  <c r="F2264" i="32" l="1"/>
  <c r="G2264" i="32"/>
  <c r="I2264" i="32" l="1"/>
  <c r="H2264" i="32"/>
  <c r="K2264" i="32" l="1"/>
  <c r="J2264" i="32"/>
  <c r="L2264" i="32" l="1"/>
  <c r="M2264" i="32"/>
  <c r="N2264" i="32" l="1"/>
  <c r="O2264" i="32"/>
  <c r="Q2264" i="32" l="1"/>
  <c r="P2264" i="32"/>
  <c r="S2264" i="32" l="1"/>
  <c r="R2264" i="32"/>
  <c r="A2265" i="32" l="1"/>
  <c r="T2264" i="32"/>
  <c r="C2265" i="32" l="1"/>
  <c r="B2265" i="32"/>
  <c r="D2265" i="32" l="1"/>
  <c r="E2265" i="32"/>
  <c r="F2265" i="32" l="1"/>
  <c r="G2265" i="32"/>
  <c r="I2265" i="32" l="1"/>
  <c r="H2265" i="32"/>
  <c r="J2265" i="32" l="1"/>
  <c r="K2265" i="32"/>
  <c r="M2265" i="32" l="1"/>
  <c r="L2265" i="32"/>
  <c r="O2265" i="32" l="1"/>
  <c r="N2265" i="32"/>
  <c r="P2265" i="32" l="1"/>
  <c r="Q2265" i="32"/>
  <c r="S2265" i="32" l="1"/>
  <c r="R2265" i="32"/>
  <c r="A2266" i="32" l="1"/>
  <c r="T2265" i="32"/>
  <c r="B2266" i="32" l="1"/>
  <c r="C2266" i="32"/>
  <c r="E2266" i="32" l="1"/>
  <c r="D2266" i="32"/>
  <c r="G2266" i="32" l="1"/>
  <c r="F2266" i="32"/>
  <c r="H2266" i="32" l="1"/>
  <c r="I2266" i="32"/>
  <c r="J2266" i="32" l="1"/>
  <c r="K2266" i="32"/>
  <c r="L2266" i="32" l="1"/>
  <c r="M2266" i="32"/>
  <c r="O2266" i="32" l="1"/>
  <c r="N2266" i="32"/>
  <c r="P2266" i="32" l="1"/>
  <c r="Q2266" i="32"/>
  <c r="S2266" i="32" l="1"/>
  <c r="R2266" i="32"/>
  <c r="T2266" i="32" l="1"/>
  <c r="A2267" i="32"/>
  <c r="B2267" i="32" l="1"/>
  <c r="C2267" i="32"/>
  <c r="D2267" i="32" l="1"/>
  <c r="E2267" i="32"/>
  <c r="G2267" i="32" l="1"/>
  <c r="F2267" i="32"/>
  <c r="I2267" i="32" l="1"/>
  <c r="H2267" i="32"/>
  <c r="K2267" i="32" l="1"/>
  <c r="J2267" i="32"/>
  <c r="L2267" i="32" l="1"/>
  <c r="M2267" i="32"/>
  <c r="N2267" i="32" l="1"/>
  <c r="O2267" i="32"/>
  <c r="P2267" i="32" l="1"/>
  <c r="Q2267" i="32"/>
  <c r="R2267" i="32" l="1"/>
  <c r="S2267" i="32"/>
  <c r="T2267" i="32" l="1"/>
  <c r="A2268" i="32"/>
  <c r="C2268" i="32" l="1"/>
  <c r="B2268" i="32"/>
  <c r="D2268" i="32" l="1"/>
  <c r="E2268" i="32"/>
  <c r="G2268" i="32" l="1"/>
  <c r="F2268" i="32"/>
  <c r="H2268" i="32" l="1"/>
  <c r="I2268" i="32"/>
  <c r="K2268" i="32" l="1"/>
  <c r="J2268" i="32"/>
  <c r="L2268" i="32" l="1"/>
  <c r="M2268" i="32"/>
  <c r="O2268" i="32" l="1"/>
  <c r="N2268" i="32"/>
  <c r="P2268" i="32" l="1"/>
  <c r="Q2268" i="32"/>
  <c r="R2268" i="32" l="1"/>
  <c r="S2268" i="32"/>
  <c r="A2269" i="32" l="1"/>
  <c r="T2268" i="32"/>
  <c r="B2269" i="32" l="1"/>
  <c r="C2269" i="32"/>
  <c r="D2269" i="32" l="1"/>
  <c r="E2269" i="32"/>
  <c r="F2269" i="32" l="1"/>
  <c r="G2269" i="32"/>
  <c r="H2269" i="32" l="1"/>
  <c r="I2269" i="32"/>
  <c r="J2269" i="32" l="1"/>
  <c r="K2269" i="32"/>
  <c r="M2269" i="32" l="1"/>
  <c r="L2269" i="32"/>
  <c r="O2269" i="32" l="1"/>
  <c r="N2269" i="32"/>
  <c r="P2269" i="32" l="1"/>
  <c r="Q2269" i="32"/>
  <c r="R2269" i="32" l="1"/>
  <c r="S2269" i="32"/>
  <c r="T2269" i="32" l="1"/>
  <c r="A2270" i="32"/>
  <c r="B2270" i="32" l="1"/>
  <c r="C2270" i="32"/>
  <c r="D2270" i="32" l="1"/>
  <c r="E2270" i="32"/>
  <c r="F2270" i="32" l="1"/>
  <c r="G2270" i="32"/>
  <c r="H2270" i="32" l="1"/>
  <c r="I2270" i="32"/>
  <c r="J2270" i="32" l="1"/>
  <c r="K2270" i="32"/>
  <c r="L2270" i="32" l="1"/>
  <c r="M2270" i="32"/>
  <c r="N2270" i="32" l="1"/>
  <c r="O2270" i="32"/>
  <c r="Q2270" i="32" l="1"/>
  <c r="P2270" i="32"/>
  <c r="S2270" i="32" l="1"/>
  <c r="R2270" i="32"/>
  <c r="T2270" i="32" l="1"/>
  <c r="A2271" i="32"/>
  <c r="B2271" i="32" l="1"/>
  <c r="C2271" i="32"/>
  <c r="D2271" i="32" l="1"/>
  <c r="E2271" i="32"/>
  <c r="F2271" i="32" l="1"/>
  <c r="G2271" i="32"/>
  <c r="I2271" i="32" l="1"/>
  <c r="H2271" i="32"/>
  <c r="J2271" i="32" l="1"/>
  <c r="K2271" i="32"/>
  <c r="L2271" i="32" l="1"/>
  <c r="M2271" i="32"/>
  <c r="N2271" i="32" l="1"/>
  <c r="O2271" i="32"/>
  <c r="P2271" i="32" l="1"/>
  <c r="Q2271" i="32"/>
  <c r="R2271" i="32" l="1"/>
  <c r="S2271" i="32"/>
  <c r="T2271" i="32" l="1"/>
  <c r="A2272" i="32"/>
  <c r="C2272" i="32" l="1"/>
  <c r="B2272" i="32"/>
  <c r="E2272" i="32" l="1"/>
  <c r="D2272" i="32"/>
  <c r="G2272" i="32" l="1"/>
  <c r="F2272" i="32"/>
  <c r="I2272" i="32" l="1"/>
  <c r="H2272" i="32"/>
  <c r="K2272" i="32" l="1"/>
  <c r="J2272" i="32"/>
  <c r="M2272" i="32" l="1"/>
  <c r="L2272" i="32"/>
  <c r="N2272" i="32" l="1"/>
  <c r="O2272" i="32"/>
  <c r="Q2272" i="32" l="1"/>
  <c r="P2272" i="32"/>
  <c r="S2272" i="32" l="1"/>
  <c r="R2272" i="32"/>
  <c r="T2272" i="32" l="1"/>
  <c r="A2273" i="32"/>
  <c r="C2273" i="32" l="1"/>
  <c r="B2273" i="32"/>
  <c r="E2273" i="32" l="1"/>
  <c r="D2273" i="32"/>
  <c r="G2273" i="32" l="1"/>
  <c r="F2273" i="32"/>
  <c r="I2273" i="32" l="1"/>
  <c r="H2273" i="32"/>
  <c r="K2273" i="32" l="1"/>
  <c r="J2273" i="32"/>
  <c r="L2273" i="32" l="1"/>
  <c r="M2273" i="32"/>
  <c r="O2273" i="32" l="1"/>
  <c r="N2273" i="32"/>
  <c r="Q2273" i="32" l="1"/>
  <c r="P2273" i="32"/>
  <c r="R2273" i="32" l="1"/>
  <c r="S2273" i="32"/>
  <c r="A2274" i="32" l="1"/>
  <c r="T2273" i="32"/>
  <c r="C2274" i="32" l="1"/>
  <c r="B2274" i="32"/>
  <c r="E2274" i="32" l="1"/>
  <c r="D2274" i="32"/>
  <c r="G2274" i="32" l="1"/>
  <c r="F2274" i="32"/>
  <c r="I2274" i="32" l="1"/>
  <c r="H2274" i="32"/>
  <c r="J2274" i="32" l="1"/>
  <c r="K2274" i="32"/>
  <c r="M2274" i="32" l="1"/>
  <c r="L2274" i="32"/>
  <c r="O2274" i="32" l="1"/>
  <c r="N2274" i="32"/>
  <c r="P2274" i="32" l="1"/>
  <c r="Q2274" i="32"/>
  <c r="S2274" i="32" l="1"/>
  <c r="R2274" i="32"/>
  <c r="A2275" i="32" l="1"/>
  <c r="T2274" i="32"/>
  <c r="C2275" i="32" l="1"/>
  <c r="B2275" i="32"/>
  <c r="D2275" i="32" l="1"/>
  <c r="E2275" i="32"/>
  <c r="F2275" i="32" l="1"/>
  <c r="G2275" i="32"/>
  <c r="H2275" i="32" l="1"/>
  <c r="I2275" i="32"/>
  <c r="K2275" i="32" l="1"/>
  <c r="J2275" i="32"/>
  <c r="M2275" i="32" l="1"/>
  <c r="L2275" i="32"/>
  <c r="O2275" i="32" l="1"/>
  <c r="N2275" i="32"/>
  <c r="Q2275" i="32" l="1"/>
  <c r="P2275" i="32"/>
  <c r="S2275" i="32" l="1"/>
  <c r="R2275" i="32"/>
  <c r="A2276" i="32" l="1"/>
  <c r="T2275" i="32"/>
  <c r="C2276" i="32" l="1"/>
  <c r="B2276" i="32"/>
  <c r="D2276" i="32" l="1"/>
  <c r="E2276" i="32"/>
  <c r="F2276" i="32" l="1"/>
  <c r="G2276" i="32"/>
  <c r="H2276" i="32" l="1"/>
  <c r="I2276" i="32"/>
  <c r="K2276" i="32" l="1"/>
  <c r="J2276" i="32"/>
  <c r="L2276" i="32" l="1"/>
  <c r="M2276" i="32"/>
  <c r="O2276" i="32" l="1"/>
  <c r="N2276" i="32"/>
  <c r="Q2276" i="32" l="1"/>
  <c r="P2276" i="32"/>
  <c r="S2276" i="32" l="1"/>
  <c r="R2276" i="32"/>
  <c r="A2277" i="32" l="1"/>
  <c r="T2276" i="32"/>
  <c r="C2277" i="32" l="1"/>
  <c r="B2277" i="32"/>
  <c r="D2277" i="32" l="1"/>
  <c r="E2277" i="32"/>
  <c r="G2277" i="32" l="1"/>
  <c r="F2277" i="32"/>
  <c r="I2277" i="32" l="1"/>
  <c r="H2277" i="32"/>
  <c r="J2277" i="32" l="1"/>
  <c r="K2277" i="32"/>
  <c r="M2277" i="32" l="1"/>
  <c r="L2277" i="32"/>
  <c r="N2277" i="32" l="1"/>
  <c r="O2277" i="32"/>
  <c r="Q2277" i="32" l="1"/>
  <c r="P2277" i="32"/>
  <c r="S2277" i="32" l="1"/>
  <c r="R2277" i="32"/>
  <c r="T2277" i="32" l="1"/>
  <c r="A2278" i="32"/>
  <c r="B2278" i="32" l="1"/>
  <c r="C2278" i="32"/>
  <c r="E2278" i="32" l="1"/>
  <c r="D2278" i="32"/>
  <c r="G2278" i="32" l="1"/>
  <c r="F2278" i="32"/>
  <c r="H2278" i="32" l="1"/>
  <c r="I2278" i="32"/>
  <c r="J2278" i="32" l="1"/>
  <c r="K2278" i="32"/>
  <c r="M2278" i="32" l="1"/>
  <c r="L2278" i="32"/>
  <c r="O2278" i="32" l="1"/>
  <c r="N2278" i="32"/>
  <c r="Q2278" i="32" l="1"/>
  <c r="P2278" i="32"/>
  <c r="R2278" i="32" l="1"/>
  <c r="S2278" i="32"/>
  <c r="T2278" i="32" l="1"/>
  <c r="A2279" i="32"/>
  <c r="C2279" i="32" l="1"/>
  <c r="B2279" i="32"/>
  <c r="E2279" i="32" l="1"/>
  <c r="D2279" i="32"/>
  <c r="F2279" i="32" l="1"/>
  <c r="G2279" i="32"/>
  <c r="I2279" i="32" l="1"/>
  <c r="H2279" i="32"/>
  <c r="K2279" i="32" l="1"/>
  <c r="J2279" i="32"/>
  <c r="M2279" i="32" l="1"/>
  <c r="L2279" i="32"/>
  <c r="O2279" i="32" l="1"/>
  <c r="N2279" i="32"/>
  <c r="P2279" i="32" l="1"/>
  <c r="Q2279" i="32"/>
  <c r="R2279" i="32" l="1"/>
  <c r="S2279" i="32"/>
  <c r="A2280" i="32" l="1"/>
  <c r="T2279" i="32"/>
  <c r="B2280" i="32" l="1"/>
  <c r="C2280" i="32"/>
  <c r="D2280" i="32" l="1"/>
  <c r="E2280" i="32"/>
  <c r="G2280" i="32" l="1"/>
  <c r="F2280" i="32"/>
  <c r="I2280" i="32" l="1"/>
  <c r="H2280" i="32"/>
  <c r="K2280" i="32" l="1"/>
  <c r="J2280" i="32"/>
  <c r="M2280" i="32" l="1"/>
  <c r="L2280" i="32"/>
  <c r="O2280" i="32" l="1"/>
  <c r="N2280" i="32"/>
  <c r="P2280" i="32" l="1"/>
  <c r="Q2280" i="32"/>
  <c r="S2280" i="32" l="1"/>
  <c r="R2280" i="32"/>
  <c r="A2281" i="32" l="1"/>
  <c r="T2280" i="32"/>
  <c r="B2281" i="32" l="1"/>
  <c r="C2281" i="32"/>
  <c r="E2281" i="32" l="1"/>
  <c r="D2281" i="32"/>
  <c r="G2281" i="32" l="1"/>
  <c r="F2281" i="32"/>
  <c r="H2281" i="32" l="1"/>
  <c r="I2281" i="32"/>
  <c r="K2281" i="32" l="1"/>
  <c r="J2281" i="32"/>
  <c r="M2281" i="32" l="1"/>
  <c r="L2281" i="32"/>
  <c r="N2281" i="32" l="1"/>
  <c r="O2281" i="32"/>
  <c r="Q2281" i="32" l="1"/>
  <c r="P2281" i="32"/>
  <c r="S2281" i="32" l="1"/>
  <c r="R2281" i="32"/>
  <c r="A2282" i="32" l="1"/>
  <c r="T2281" i="32"/>
  <c r="C2282" i="32" l="1"/>
  <c r="B2282" i="32"/>
  <c r="E2282" i="32" l="1"/>
  <c r="D2282" i="32"/>
  <c r="G2282" i="32" l="1"/>
  <c r="F2282" i="32"/>
  <c r="I2282" i="32" l="1"/>
  <c r="H2282" i="32"/>
  <c r="J2282" i="32" l="1"/>
  <c r="K2282" i="32"/>
  <c r="L2282" i="32" l="1"/>
  <c r="M2282" i="32"/>
  <c r="O2282" i="32" l="1"/>
  <c r="N2282" i="32"/>
  <c r="Q2282" i="32" l="1"/>
  <c r="P2282" i="32"/>
  <c r="S2282" i="32" l="1"/>
  <c r="R2282" i="32"/>
  <c r="A2283" i="32" l="1"/>
  <c r="T2282" i="32"/>
  <c r="B2283" i="32" l="1"/>
  <c r="C2283" i="32"/>
  <c r="E2283" i="32" l="1"/>
  <c r="D2283" i="32"/>
  <c r="F2283" i="32" l="1"/>
  <c r="G2283" i="32"/>
  <c r="I2283" i="32" l="1"/>
  <c r="H2283" i="32"/>
  <c r="J2283" i="32" l="1"/>
  <c r="K2283" i="32"/>
  <c r="M2283" i="32" l="1"/>
  <c r="L2283" i="32"/>
  <c r="O2283" i="32" l="1"/>
  <c r="N2283" i="32"/>
  <c r="P2283" i="32" l="1"/>
  <c r="Q2283" i="32"/>
  <c r="S2283" i="32" l="1"/>
  <c r="R2283" i="32"/>
  <c r="A2284" i="32" l="1"/>
  <c r="T2283" i="32"/>
  <c r="C2284" i="32" l="1"/>
  <c r="B2284" i="32"/>
  <c r="E2284" i="32" l="1"/>
  <c r="D2284" i="32"/>
  <c r="G2284" i="32" l="1"/>
  <c r="F2284" i="32"/>
  <c r="H2284" i="32" l="1"/>
  <c r="I2284" i="32"/>
  <c r="K2284" i="32" l="1"/>
  <c r="J2284" i="32"/>
  <c r="M2284" i="32" l="1"/>
  <c r="L2284" i="32"/>
  <c r="N2284" i="32" l="1"/>
  <c r="O2284" i="32"/>
  <c r="P2284" i="32" l="1"/>
  <c r="Q2284" i="32"/>
  <c r="S2284" i="32" l="1"/>
  <c r="R2284" i="32"/>
  <c r="T2284" i="32" l="1"/>
  <c r="A2285" i="32"/>
  <c r="B2285" i="32" l="1"/>
  <c r="C2285" i="32"/>
  <c r="E2285" i="32" l="1"/>
  <c r="D2285" i="32"/>
  <c r="G2285" i="32" l="1"/>
  <c r="F2285" i="32"/>
  <c r="H2285" i="32" l="1"/>
  <c r="I2285" i="32"/>
  <c r="J2285" i="32" l="1"/>
  <c r="K2285" i="32"/>
  <c r="M2285" i="32" l="1"/>
  <c r="L2285" i="32"/>
  <c r="N2285" i="32" l="1"/>
  <c r="O2285" i="32"/>
  <c r="Q2285" i="32" l="1"/>
  <c r="P2285" i="32"/>
  <c r="S2285" i="32" l="1"/>
  <c r="R2285" i="32"/>
  <c r="A2286" i="32" l="1"/>
  <c r="T2285" i="32"/>
  <c r="C2286" i="32" l="1"/>
  <c r="B2286" i="32"/>
  <c r="D2286" i="32" l="1"/>
  <c r="E2286" i="32"/>
  <c r="G2286" i="32" l="1"/>
  <c r="F2286" i="32"/>
  <c r="I2286" i="32" l="1"/>
  <c r="H2286" i="32"/>
  <c r="J2286" i="32" l="1"/>
  <c r="K2286" i="32"/>
  <c r="M2286" i="32" l="1"/>
  <c r="L2286" i="32"/>
  <c r="O2286" i="32" l="1"/>
  <c r="N2286" i="32"/>
  <c r="P2286" i="32" l="1"/>
  <c r="Q2286" i="32"/>
  <c r="R2286" i="32" l="1"/>
  <c r="S2286" i="32"/>
  <c r="A2287" i="32" l="1"/>
  <c r="T2286" i="32"/>
  <c r="C2287" i="32" l="1"/>
  <c r="B2287" i="32"/>
  <c r="D2287" i="32" l="1"/>
  <c r="E2287" i="32"/>
  <c r="F2287" i="32" l="1"/>
  <c r="G2287" i="32"/>
  <c r="I2287" i="32" l="1"/>
  <c r="H2287" i="32"/>
  <c r="J2287" i="32" l="1"/>
  <c r="K2287" i="32"/>
  <c r="M2287" i="32" l="1"/>
  <c r="L2287" i="32"/>
  <c r="N2287" i="32" l="1"/>
  <c r="O2287" i="32"/>
  <c r="Q2287" i="32" l="1"/>
  <c r="P2287" i="32"/>
  <c r="S2287" i="32" l="1"/>
  <c r="R2287" i="32"/>
  <c r="T2287" i="32" l="1"/>
  <c r="A2288" i="32"/>
  <c r="C2288" i="32" l="1"/>
  <c r="B2288" i="32"/>
  <c r="D2288" i="32" l="1"/>
  <c r="E2288" i="32"/>
  <c r="G2288" i="32" l="1"/>
  <c r="F2288" i="32"/>
  <c r="I2288" i="32" l="1"/>
  <c r="H2288" i="32"/>
  <c r="K2288" i="32" l="1"/>
  <c r="J2288" i="32"/>
  <c r="L2288" i="32" l="1"/>
  <c r="M2288" i="32"/>
  <c r="O2288" i="32" l="1"/>
  <c r="N2288" i="32"/>
  <c r="Q2288" i="32" l="1"/>
  <c r="P2288" i="32"/>
  <c r="S2288" i="32" l="1"/>
  <c r="R2288" i="32"/>
  <c r="T2288" i="32" l="1"/>
  <c r="A2289" i="32"/>
  <c r="C2289" i="32" l="1"/>
  <c r="B2289" i="32"/>
  <c r="E2289" i="32" l="1"/>
  <c r="D2289" i="32"/>
  <c r="G2289" i="32" l="1"/>
  <c r="F2289" i="32"/>
  <c r="I2289" i="32" l="1"/>
  <c r="H2289" i="32"/>
  <c r="K2289" i="32" l="1"/>
  <c r="J2289" i="32"/>
  <c r="L2289" i="32" l="1"/>
  <c r="M2289" i="32"/>
  <c r="N2289" i="32" l="1"/>
  <c r="O2289" i="32"/>
  <c r="Q2289" i="32" l="1"/>
  <c r="P2289" i="32"/>
  <c r="R2289" i="32" l="1"/>
  <c r="S2289" i="32"/>
  <c r="A2290" i="32" l="1"/>
  <c r="T2289" i="32"/>
  <c r="C2290" i="32" l="1"/>
  <c r="B2290" i="32"/>
  <c r="E2290" i="32" l="1"/>
  <c r="D2290" i="32"/>
  <c r="G2290" i="32" l="1"/>
  <c r="F2290" i="32"/>
  <c r="I2290" i="32" l="1"/>
  <c r="H2290" i="32"/>
  <c r="J2290" i="32" l="1"/>
  <c r="K2290" i="32"/>
  <c r="M2290" i="32" l="1"/>
  <c r="L2290" i="32"/>
  <c r="O2290" i="32" l="1"/>
  <c r="N2290" i="32"/>
  <c r="Q2290" i="32" l="1"/>
  <c r="P2290" i="32"/>
  <c r="S2290" i="32" l="1"/>
  <c r="R2290" i="32"/>
  <c r="A2291" i="32" l="1"/>
  <c r="T2290" i="32"/>
  <c r="C2291" i="32" l="1"/>
  <c r="B2291" i="32"/>
  <c r="E2291" i="32" l="1"/>
  <c r="D2291" i="32"/>
  <c r="F2291" i="32" l="1"/>
  <c r="G2291" i="32"/>
  <c r="I2291" i="32" l="1"/>
  <c r="H2291" i="32"/>
  <c r="K2291" i="32" l="1"/>
  <c r="J2291" i="32"/>
  <c r="L2291" i="32" l="1"/>
  <c r="M2291" i="32"/>
  <c r="O2291" i="32" l="1"/>
  <c r="N2291" i="32"/>
  <c r="P2291" i="32" l="1"/>
  <c r="Q2291" i="32"/>
  <c r="S2291" i="32" l="1"/>
  <c r="R2291" i="32"/>
  <c r="T2291" i="32" l="1"/>
  <c r="A2292" i="32"/>
  <c r="C2292" i="32" l="1"/>
  <c r="B2292" i="32"/>
  <c r="D2292" i="32" l="1"/>
  <c r="E2292" i="32"/>
  <c r="F2292" i="32" l="1"/>
  <c r="G2292" i="32"/>
  <c r="I2292" i="32" l="1"/>
  <c r="H2292" i="32"/>
  <c r="K2292" i="32" l="1"/>
  <c r="J2292" i="32"/>
  <c r="L2292" i="32" l="1"/>
  <c r="M2292" i="32"/>
  <c r="O2292" i="32" l="1"/>
  <c r="N2292" i="32"/>
  <c r="Q2292" i="32" l="1"/>
  <c r="P2292" i="32"/>
  <c r="R2292" i="32" l="1"/>
  <c r="S2292" i="32"/>
  <c r="A2293" i="32" l="1"/>
  <c r="T2292" i="32"/>
  <c r="B2293" i="32" l="1"/>
  <c r="C2293" i="32"/>
  <c r="D2293" i="32" l="1"/>
  <c r="E2293" i="32"/>
  <c r="F2293" i="32" l="1"/>
  <c r="G2293" i="32"/>
  <c r="I2293" i="32" l="1"/>
  <c r="H2293" i="32"/>
  <c r="K2293" i="32" l="1"/>
  <c r="J2293" i="32"/>
  <c r="M2293" i="32" l="1"/>
  <c r="L2293" i="32"/>
  <c r="N2293" i="32" l="1"/>
  <c r="O2293" i="32"/>
  <c r="P2293" i="32" l="1"/>
  <c r="Q2293" i="32"/>
  <c r="S2293" i="32" l="1"/>
  <c r="R2293" i="32"/>
  <c r="T2293" i="32" l="1"/>
  <c r="A2294" i="32"/>
  <c r="C2294" i="32" l="1"/>
  <c r="B2294" i="32"/>
  <c r="E2294" i="32" l="1"/>
  <c r="D2294" i="32"/>
  <c r="G2294" i="32" l="1"/>
  <c r="F2294" i="32"/>
  <c r="H2294" i="32" l="1"/>
  <c r="I2294" i="32"/>
  <c r="K2294" i="32" l="1"/>
  <c r="J2294" i="32"/>
  <c r="M2294" i="32" l="1"/>
  <c r="L2294" i="32"/>
  <c r="O2294" i="32" l="1"/>
  <c r="N2294" i="32"/>
  <c r="P2294" i="32" l="1"/>
  <c r="Q2294" i="32"/>
  <c r="S2294" i="32" l="1"/>
  <c r="R2294" i="32"/>
  <c r="A2295" i="32" l="1"/>
  <c r="T2294" i="32"/>
  <c r="C2295" i="32" l="1"/>
  <c r="B2295" i="32"/>
  <c r="D2295" i="32" l="1"/>
  <c r="E2295" i="32"/>
  <c r="G2295" i="32" l="1"/>
  <c r="F2295" i="32"/>
  <c r="I2295" i="32" l="1"/>
  <c r="H2295" i="32"/>
  <c r="J2295" i="32" l="1"/>
  <c r="K2295" i="32"/>
  <c r="M2295" i="32" l="1"/>
  <c r="L2295" i="32"/>
  <c r="O2295" i="32" l="1"/>
  <c r="N2295" i="32"/>
  <c r="P2295" i="32" l="1"/>
  <c r="Q2295" i="32"/>
  <c r="S2295" i="32" l="1"/>
  <c r="R2295" i="32"/>
  <c r="A2296" i="32" l="1"/>
  <c r="T2295" i="32"/>
  <c r="C2296" i="32" l="1"/>
  <c r="B2296" i="32"/>
  <c r="E2296" i="32" l="1"/>
  <c r="D2296" i="32"/>
  <c r="G2296" i="32" l="1"/>
  <c r="F2296" i="32"/>
  <c r="I2296" i="32" l="1"/>
  <c r="H2296" i="32"/>
  <c r="K2296" i="32" l="1"/>
  <c r="J2296" i="32"/>
  <c r="M2296" i="32" l="1"/>
  <c r="L2296" i="32"/>
  <c r="O2296" i="32" l="1"/>
  <c r="N2296" i="32"/>
  <c r="Q2296" i="32" l="1"/>
  <c r="P2296" i="32"/>
  <c r="S2296" i="32" l="1"/>
  <c r="R2296" i="32"/>
  <c r="T2296" i="32" l="1"/>
  <c r="A2297" i="32"/>
  <c r="C2297" i="32" l="1"/>
  <c r="B2297" i="32"/>
  <c r="E2297" i="32" l="1"/>
  <c r="D2297" i="32"/>
  <c r="G2297" i="32" l="1"/>
  <c r="F2297" i="32"/>
  <c r="I2297" i="32" l="1"/>
  <c r="H2297" i="32"/>
  <c r="K2297" i="32" l="1"/>
  <c r="J2297" i="32"/>
  <c r="M2297" i="32" l="1"/>
  <c r="L2297" i="32"/>
  <c r="O2297" i="32" l="1"/>
  <c r="N2297" i="32"/>
  <c r="Q2297" i="32" l="1"/>
  <c r="P2297" i="32"/>
  <c r="R2297" i="32" l="1"/>
  <c r="S2297" i="32"/>
  <c r="T2297" i="32" l="1"/>
  <c r="A2298" i="32"/>
  <c r="C2298" i="32" l="1"/>
  <c r="B2298" i="32"/>
  <c r="D2298" i="32" l="1"/>
  <c r="E2298" i="32"/>
  <c r="F2298" i="32" l="1"/>
  <c r="G2298" i="32"/>
  <c r="H2298" i="32" l="1"/>
  <c r="I2298" i="32"/>
  <c r="J2298" i="32" l="1"/>
  <c r="K2298" i="32"/>
  <c r="M2298" i="32" l="1"/>
  <c r="L2298" i="32"/>
  <c r="O2298" i="32" l="1"/>
  <c r="N2298" i="32"/>
  <c r="P2298" i="32" l="1"/>
  <c r="Q2298" i="32"/>
  <c r="R2298" i="32" l="1"/>
  <c r="S2298" i="32"/>
  <c r="A2299" i="32" l="1"/>
  <c r="T2298" i="32"/>
  <c r="B2299" i="32" l="1"/>
  <c r="C2299" i="32"/>
  <c r="D2299" i="32" l="1"/>
  <c r="E2299" i="32"/>
  <c r="G2299" i="32" l="1"/>
  <c r="F2299" i="32"/>
  <c r="H2299" i="32" l="1"/>
  <c r="I2299" i="32"/>
  <c r="K2299" i="32" l="1"/>
  <c r="J2299" i="32"/>
  <c r="M2299" i="32" l="1"/>
  <c r="L2299" i="32"/>
  <c r="N2299" i="32" l="1"/>
  <c r="O2299" i="32"/>
  <c r="P2299" i="32" l="1"/>
  <c r="Q2299" i="32"/>
  <c r="S2299" i="32" l="1"/>
  <c r="R2299" i="32"/>
  <c r="T2299" i="32" l="1"/>
  <c r="A2300" i="32"/>
  <c r="B2300" i="32" l="1"/>
  <c r="C2300" i="32"/>
  <c r="E2300" i="32" l="1"/>
  <c r="D2300" i="32"/>
  <c r="G2300" i="32" l="1"/>
  <c r="F2300" i="32"/>
  <c r="I2300" i="32" l="1"/>
  <c r="H2300" i="32"/>
  <c r="K2300" i="32" l="1"/>
  <c r="J2300" i="32"/>
  <c r="L2300" i="32" l="1"/>
  <c r="M2300" i="32"/>
  <c r="N2300" i="32" l="1"/>
  <c r="O2300" i="32"/>
  <c r="Q2300" i="32" l="1"/>
  <c r="P2300" i="32"/>
  <c r="R2300" i="32" l="1"/>
  <c r="S2300" i="32"/>
  <c r="T2300" i="32" l="1"/>
  <c r="A2301" i="32"/>
  <c r="C2301" i="32" l="1"/>
  <c r="B2301" i="32"/>
  <c r="D2301" i="32" l="1"/>
  <c r="E2301" i="32"/>
  <c r="G2301" i="32" l="1"/>
  <c r="F2301" i="32"/>
  <c r="I2301" i="32" l="1"/>
  <c r="H2301" i="32"/>
  <c r="J2301" i="32" l="1"/>
  <c r="K2301" i="32"/>
  <c r="L2301" i="32" l="1"/>
  <c r="M2301" i="32"/>
  <c r="O2301" i="32" l="1"/>
  <c r="N2301" i="32"/>
  <c r="P2301" i="32" l="1"/>
  <c r="Q2301" i="32"/>
  <c r="R2301" i="32" l="1"/>
  <c r="S2301" i="32"/>
  <c r="A2302" i="32" l="1"/>
  <c r="T2301" i="32"/>
  <c r="C2302" i="32" l="1"/>
  <c r="B2302" i="32"/>
  <c r="E2302" i="32" l="1"/>
  <c r="D2302" i="32"/>
  <c r="G2302" i="32" l="1"/>
  <c r="F2302" i="32"/>
  <c r="H2302" i="32" l="1"/>
  <c r="I2302" i="32"/>
  <c r="K2302" i="32" l="1"/>
  <c r="J2302" i="32"/>
  <c r="M2302" i="32" l="1"/>
  <c r="L2302" i="32"/>
  <c r="O2302" i="32" l="1"/>
  <c r="N2302" i="32"/>
  <c r="P2302" i="32" l="1"/>
  <c r="Q2302" i="32"/>
  <c r="R2302" i="32" l="1"/>
  <c r="S2302" i="32"/>
  <c r="T2302" i="32" l="1"/>
  <c r="A2303" i="32"/>
  <c r="B2303" i="32" l="1"/>
  <c r="C2303" i="32"/>
  <c r="E2303" i="32" l="1"/>
  <c r="D2303" i="32"/>
  <c r="G2303" i="32" l="1"/>
  <c r="F2303" i="32"/>
  <c r="I2303" i="32" l="1"/>
  <c r="H2303" i="32"/>
  <c r="K2303" i="32" l="1"/>
  <c r="J2303" i="32"/>
  <c r="L2303" i="32" l="1"/>
  <c r="M2303" i="32"/>
  <c r="O2303" i="32" l="1"/>
  <c r="N2303" i="32"/>
  <c r="Q2303" i="32" l="1"/>
  <c r="P2303" i="32"/>
  <c r="R2303" i="32" l="1"/>
  <c r="S2303" i="32"/>
  <c r="A2304" i="32" l="1"/>
  <c r="T2303" i="32"/>
  <c r="C2304" i="32" l="1"/>
  <c r="B2304" i="32"/>
  <c r="D2304" i="32" l="1"/>
  <c r="E2304" i="32"/>
  <c r="F2304" i="32" l="1"/>
  <c r="G2304" i="32"/>
  <c r="I2304" i="32" l="1"/>
  <c r="H2304" i="32"/>
  <c r="J2304" i="32" l="1"/>
  <c r="K2304" i="32"/>
  <c r="L2304" i="32" l="1"/>
  <c r="M2304" i="32"/>
  <c r="O2304" i="32" l="1"/>
  <c r="N2304" i="32"/>
  <c r="P2304" i="32" l="1"/>
  <c r="Q2304" i="32"/>
  <c r="S2304" i="32" l="1"/>
  <c r="R2304" i="32"/>
  <c r="A2305" i="32" l="1"/>
  <c r="T2304" i="32"/>
  <c r="B2305" i="32" l="1"/>
  <c r="C2305" i="32"/>
  <c r="D2305" i="32" l="1"/>
  <c r="E2305" i="32"/>
  <c r="G2305" i="32" l="1"/>
  <c r="F2305" i="32"/>
  <c r="H2305" i="32" l="1"/>
  <c r="I2305" i="32"/>
  <c r="J2305" i="32" l="1"/>
  <c r="K2305" i="32"/>
  <c r="M2305" i="32" l="1"/>
  <c r="L2305" i="32"/>
  <c r="N2305" i="32" l="1"/>
  <c r="O2305" i="32"/>
  <c r="P2305" i="32" l="1"/>
  <c r="Q2305" i="32"/>
  <c r="S2305" i="32" l="1"/>
  <c r="R2305" i="32"/>
  <c r="T2305" i="32" l="1"/>
  <c r="A2306" i="32"/>
  <c r="B2306" i="32" l="1"/>
  <c r="C2306" i="32"/>
  <c r="E2306" i="32" l="1"/>
  <c r="D2306" i="32"/>
  <c r="G2306" i="32" l="1"/>
  <c r="F2306" i="32"/>
  <c r="H2306" i="32" l="1"/>
  <c r="I2306" i="32"/>
  <c r="K2306" i="32" l="1"/>
  <c r="J2306" i="32"/>
  <c r="L2306" i="32" l="1"/>
  <c r="M2306" i="32"/>
  <c r="O2306" i="32" l="1"/>
  <c r="N2306" i="32"/>
  <c r="Q2306" i="32" l="1"/>
  <c r="P2306" i="32"/>
  <c r="R2306" i="32" l="1"/>
  <c r="S2306" i="32"/>
  <c r="T2306" i="32" l="1"/>
  <c r="A2307" i="32"/>
  <c r="C2307" i="32" l="1"/>
  <c r="B2307" i="32"/>
  <c r="D2307" i="32" l="1"/>
  <c r="E2307" i="32"/>
  <c r="F2307" i="32" l="1"/>
  <c r="G2307" i="32"/>
  <c r="I2307" i="32" l="1"/>
  <c r="H2307" i="32"/>
  <c r="K2307" i="32" l="1"/>
  <c r="J2307" i="32"/>
  <c r="L2307" i="32" l="1"/>
  <c r="M2307" i="32"/>
  <c r="O2307" i="32" l="1"/>
  <c r="N2307" i="32"/>
  <c r="P2307" i="32" l="1"/>
  <c r="Q2307" i="32"/>
  <c r="S2307" i="32" l="1"/>
  <c r="R2307" i="32"/>
  <c r="A2308" i="32" l="1"/>
  <c r="T2307" i="32"/>
  <c r="C2308" i="32" l="1"/>
  <c r="B2308" i="32"/>
  <c r="D2308" i="32" l="1"/>
  <c r="E2308" i="32"/>
  <c r="G2308" i="32" l="1"/>
  <c r="F2308" i="32"/>
  <c r="H2308" i="32" l="1"/>
  <c r="I2308" i="32"/>
  <c r="J2308" i="32" l="1"/>
  <c r="K2308" i="32"/>
  <c r="M2308" i="32" l="1"/>
  <c r="L2308" i="32"/>
  <c r="N2308" i="32" l="1"/>
  <c r="O2308" i="32"/>
  <c r="P2308" i="32" l="1"/>
  <c r="Q2308" i="32"/>
  <c r="R2308" i="32" l="1"/>
  <c r="S2308" i="32"/>
  <c r="T2308" i="32" l="1"/>
  <c r="A2309" i="32"/>
  <c r="B2309" i="32" l="1"/>
  <c r="C2309" i="32"/>
  <c r="D2309" i="32" l="1"/>
  <c r="E2309" i="32"/>
  <c r="F2309" i="32" l="1"/>
  <c r="G2309" i="32"/>
  <c r="H2309" i="32" l="1"/>
  <c r="I2309" i="32"/>
  <c r="K2309" i="32" l="1"/>
  <c r="J2309" i="32"/>
  <c r="L2309" i="32" l="1"/>
  <c r="M2309" i="32"/>
  <c r="N2309" i="32" l="1"/>
  <c r="O2309" i="32"/>
  <c r="Q2309" i="32" l="1"/>
  <c r="P2309" i="32"/>
  <c r="R2309" i="32" l="1"/>
  <c r="S2309" i="32"/>
  <c r="T2309" i="32" l="1"/>
  <c r="A2310" i="32"/>
  <c r="C2310" i="32" l="1"/>
  <c r="B2310" i="32"/>
  <c r="D2310" i="32" l="1"/>
  <c r="E2310" i="32"/>
  <c r="F2310" i="32" l="1"/>
  <c r="G2310" i="32"/>
  <c r="I2310" i="32" l="1"/>
  <c r="H2310" i="32"/>
  <c r="J2310" i="32" l="1"/>
  <c r="K2310" i="32"/>
  <c r="L2310" i="32" l="1"/>
  <c r="M2310" i="32"/>
  <c r="N2310" i="32" l="1"/>
  <c r="O2310" i="32"/>
  <c r="P2310" i="32" l="1"/>
  <c r="Q2310" i="32"/>
  <c r="R2310" i="32" l="1"/>
  <c r="S2310" i="32"/>
  <c r="A2311" i="32" l="1"/>
  <c r="T2310" i="32"/>
  <c r="B2311" i="32" l="1"/>
  <c r="C2311" i="32"/>
  <c r="D2311" i="32" l="1"/>
  <c r="E2311" i="32"/>
  <c r="G2311" i="32" l="1"/>
  <c r="F2311" i="32"/>
  <c r="H2311" i="32" l="1"/>
  <c r="I2311" i="32"/>
  <c r="J2311" i="32" l="1"/>
  <c r="K2311" i="32"/>
  <c r="M2311" i="32" l="1"/>
  <c r="L2311" i="32"/>
  <c r="N2311" i="32" l="1"/>
  <c r="O2311" i="32"/>
  <c r="P2311" i="32" l="1"/>
  <c r="Q2311" i="32"/>
  <c r="S2311" i="32" l="1"/>
  <c r="R2311" i="32"/>
  <c r="T2311" i="32" l="1"/>
  <c r="A2312" i="32"/>
  <c r="B2312" i="32" l="1"/>
  <c r="C2312" i="32"/>
  <c r="E2312" i="32" l="1"/>
  <c r="D2312" i="32"/>
  <c r="F2312" i="32" l="1"/>
  <c r="G2312" i="32"/>
  <c r="H2312" i="32" l="1"/>
  <c r="I2312" i="32"/>
  <c r="K2312" i="32" l="1"/>
  <c r="J2312" i="32"/>
  <c r="L2312" i="32" l="1"/>
  <c r="M2312" i="32"/>
  <c r="O2312" i="32" l="1"/>
  <c r="N2312" i="32"/>
  <c r="Q2312" i="32" l="1"/>
  <c r="P2312" i="32"/>
  <c r="R2312" i="32" l="1"/>
  <c r="S2312" i="32"/>
  <c r="T2312" i="32" l="1"/>
  <c r="A2313" i="32"/>
  <c r="C2313" i="32" l="1"/>
  <c r="B2313" i="32"/>
  <c r="D2313" i="32" l="1"/>
  <c r="E2313" i="32"/>
  <c r="F2313" i="32" l="1"/>
  <c r="G2313" i="32"/>
  <c r="I2313" i="32" l="1"/>
  <c r="H2313" i="32"/>
  <c r="J2313" i="32" l="1"/>
  <c r="K2313" i="32"/>
  <c r="M2313" i="32" l="1"/>
  <c r="L2313" i="32"/>
  <c r="O2313" i="32" l="1"/>
  <c r="N2313" i="32"/>
  <c r="P2313" i="32" l="1"/>
  <c r="Q2313" i="32"/>
  <c r="R2313" i="32" l="1"/>
  <c r="S2313" i="32"/>
  <c r="A2314" i="32" l="1"/>
  <c r="T2313" i="32"/>
  <c r="B2314" i="32" l="1"/>
  <c r="C2314" i="32"/>
  <c r="D2314" i="32" l="1"/>
  <c r="E2314" i="32"/>
  <c r="F2314" i="32" l="1"/>
  <c r="G2314" i="32"/>
  <c r="H2314" i="32" l="1"/>
  <c r="I2314" i="32"/>
  <c r="J2314" i="32" l="1"/>
  <c r="K2314" i="32"/>
  <c r="M2314" i="32" l="1"/>
  <c r="L2314" i="32"/>
  <c r="N2314" i="32" l="1"/>
  <c r="O2314" i="32"/>
  <c r="P2314" i="32" l="1"/>
  <c r="Q2314" i="32"/>
  <c r="S2314" i="32" l="1"/>
  <c r="R2314" i="32"/>
  <c r="T2314" i="32" l="1"/>
  <c r="A2315" i="32"/>
  <c r="B2315" i="32" l="1"/>
  <c r="C2315" i="32"/>
  <c r="E2315" i="32" l="1"/>
  <c r="D2315" i="32"/>
  <c r="F2315" i="32" l="1"/>
  <c r="G2315" i="32"/>
  <c r="H2315" i="32" l="1"/>
  <c r="I2315" i="32"/>
  <c r="K2315" i="32" l="1"/>
  <c r="J2315" i="32"/>
  <c r="L2315" i="32" l="1"/>
  <c r="M2315" i="32"/>
  <c r="N2315" i="32" l="1"/>
  <c r="O2315" i="32"/>
  <c r="Q2315" i="32" l="1"/>
  <c r="P2315" i="32"/>
  <c r="R2315" i="32" l="1"/>
  <c r="S2315" i="32"/>
  <c r="T2315" i="32" l="1"/>
  <c r="A2316" i="32"/>
  <c r="C2316" i="32" l="1"/>
  <c r="B2316" i="32"/>
  <c r="D2316" i="32" l="1"/>
  <c r="E2316" i="32"/>
  <c r="G2316" i="32" l="1"/>
  <c r="F2316" i="32"/>
  <c r="I2316" i="32" l="1"/>
  <c r="H2316" i="32"/>
  <c r="J2316" i="32" l="1"/>
  <c r="K2316" i="32"/>
  <c r="M2316" i="32" l="1"/>
  <c r="L2316" i="32"/>
  <c r="O2316" i="32" l="1"/>
  <c r="N2316" i="32"/>
  <c r="P2316" i="32" l="1"/>
  <c r="Q2316" i="32"/>
  <c r="R2316" i="32" l="1"/>
  <c r="S2316" i="32"/>
  <c r="A2317" i="32" l="1"/>
  <c r="T2316" i="32"/>
  <c r="B2317" i="32" l="1"/>
  <c r="C2317" i="32"/>
  <c r="E2317" i="32" l="1"/>
  <c r="D2317" i="32"/>
  <c r="G2317" i="32" l="1"/>
  <c r="F2317" i="32"/>
  <c r="H2317" i="32" l="1"/>
  <c r="I2317" i="32"/>
  <c r="K2317" i="32" l="1"/>
  <c r="J2317" i="32"/>
  <c r="M2317" i="32" l="1"/>
  <c r="L2317" i="32"/>
  <c r="N2317" i="32" l="1"/>
  <c r="O2317" i="32"/>
  <c r="P2317" i="32" l="1"/>
  <c r="Q2317" i="32"/>
  <c r="S2317" i="32" l="1"/>
  <c r="R2317" i="32"/>
  <c r="T2317" i="32" l="1"/>
  <c r="A2318" i="32"/>
  <c r="C2318" i="32" l="1"/>
  <c r="B2318" i="32"/>
  <c r="E2318" i="32" l="1"/>
  <c r="D2318" i="32"/>
  <c r="F2318" i="32" l="1"/>
  <c r="G2318" i="32"/>
  <c r="H2318" i="32" l="1"/>
  <c r="I2318" i="32"/>
  <c r="K2318" i="32" l="1"/>
  <c r="J2318" i="32"/>
  <c r="L2318" i="32" l="1"/>
  <c r="M2318" i="32"/>
  <c r="O2318" i="32" l="1"/>
  <c r="N2318" i="32"/>
  <c r="Q2318" i="32" l="1"/>
  <c r="P2318" i="32"/>
  <c r="R2318" i="32" l="1"/>
  <c r="S2318" i="32"/>
  <c r="A2319" i="32" l="1"/>
  <c r="T2318" i="32"/>
  <c r="C2319" i="32" l="1"/>
  <c r="B2319" i="32"/>
  <c r="D2319" i="32" l="1"/>
  <c r="E2319" i="32"/>
  <c r="F2319" i="32" l="1"/>
  <c r="G2319" i="32"/>
  <c r="I2319" i="32" l="1"/>
  <c r="H2319" i="32"/>
  <c r="J2319" i="32" l="1"/>
  <c r="K2319" i="32"/>
  <c r="M2319" i="32" l="1"/>
  <c r="L2319" i="32"/>
  <c r="O2319" i="32" l="1"/>
  <c r="N2319" i="32"/>
  <c r="P2319" i="32" l="1"/>
  <c r="Q2319" i="32"/>
  <c r="S2319" i="32" l="1"/>
  <c r="R2319" i="32"/>
  <c r="A2320" i="32" l="1"/>
  <c r="T2319" i="32"/>
  <c r="B2320" i="32" l="1"/>
  <c r="C2320" i="32"/>
  <c r="D2320" i="32" l="1"/>
  <c r="E2320" i="32"/>
  <c r="F2320" i="32" l="1"/>
  <c r="G2320" i="32"/>
  <c r="H2320" i="32" l="1"/>
  <c r="I2320" i="32"/>
  <c r="J2320" i="32" l="1"/>
  <c r="K2320" i="32"/>
  <c r="M2320" i="32" l="1"/>
  <c r="L2320" i="32"/>
  <c r="N2320" i="32" l="1"/>
  <c r="O2320" i="32"/>
  <c r="Q2320" i="32" l="1"/>
  <c r="P2320" i="32"/>
  <c r="S2320" i="32" l="1"/>
  <c r="R2320" i="32"/>
  <c r="A2321" i="32" l="1"/>
  <c r="T2320" i="32"/>
  <c r="B2321" i="32" l="1"/>
  <c r="C2321" i="32"/>
  <c r="D2321" i="32" l="1"/>
  <c r="E2321" i="32"/>
  <c r="F2321" i="32" l="1"/>
  <c r="G2321" i="32"/>
  <c r="I2321" i="32" l="1"/>
  <c r="H2321" i="32"/>
  <c r="K2321" i="32" l="1"/>
  <c r="J2321" i="32"/>
  <c r="L2321" i="32" l="1"/>
  <c r="M2321" i="32"/>
  <c r="O2321" i="32" l="1"/>
  <c r="N2321" i="32"/>
  <c r="Q2321" i="32" l="1"/>
  <c r="P2321" i="32"/>
  <c r="R2321" i="32" l="1"/>
  <c r="S2321" i="32"/>
  <c r="T2321" i="32" l="1"/>
  <c r="A2322" i="32"/>
  <c r="C2322" i="32" l="1"/>
  <c r="B2322" i="32"/>
  <c r="D2322" i="32" l="1"/>
  <c r="E2322" i="32"/>
  <c r="F2322" i="32" l="1"/>
  <c r="G2322" i="32"/>
  <c r="I2322" i="32" l="1"/>
  <c r="H2322" i="32"/>
  <c r="J2322" i="32" l="1"/>
  <c r="K2322" i="32"/>
  <c r="M2322" i="32" l="1"/>
  <c r="L2322" i="32"/>
  <c r="N2322" i="32" l="1"/>
  <c r="O2322" i="32"/>
  <c r="P2322" i="32" l="1"/>
  <c r="Q2322" i="32"/>
  <c r="R2322" i="32" l="1"/>
  <c r="S2322" i="32"/>
  <c r="A2323" i="32" l="1"/>
  <c r="T2322" i="32"/>
  <c r="C2323" i="32" l="1"/>
  <c r="B2323" i="32"/>
  <c r="D2323" i="32" l="1"/>
  <c r="E2323" i="32"/>
  <c r="F2323" i="32" l="1"/>
  <c r="G2323" i="32"/>
  <c r="H2323" i="32" l="1"/>
  <c r="I2323" i="32"/>
  <c r="K2323" i="32" l="1"/>
  <c r="J2323" i="32"/>
  <c r="M2323" i="32" l="1"/>
  <c r="L2323" i="32"/>
  <c r="N2323" i="32" l="1"/>
  <c r="O2323" i="32"/>
  <c r="P2323" i="32" l="1"/>
  <c r="Q2323" i="32"/>
  <c r="S2323" i="32" l="1"/>
  <c r="R2323" i="32"/>
  <c r="T2323" i="32" l="1"/>
  <c r="A2324" i="32"/>
  <c r="C2324" i="32" l="1"/>
  <c r="B2324" i="32"/>
  <c r="E2324" i="32" l="1"/>
  <c r="D2324" i="32"/>
  <c r="F2324" i="32" l="1"/>
  <c r="G2324" i="32"/>
  <c r="I2324" i="32" l="1"/>
  <c r="H2324" i="32"/>
  <c r="J2324" i="32" l="1"/>
  <c r="K2324" i="32"/>
  <c r="L2324" i="32" l="1"/>
  <c r="M2324" i="32"/>
  <c r="O2324" i="32" l="1"/>
  <c r="N2324" i="32"/>
  <c r="Q2324" i="32" l="1"/>
  <c r="P2324" i="32"/>
  <c r="R2324" i="32" l="1"/>
  <c r="S2324" i="32"/>
  <c r="T2324" i="32" l="1"/>
  <c r="A2325" i="32"/>
  <c r="C2325" i="32" l="1"/>
  <c r="B2325" i="32"/>
  <c r="E2325" i="32" l="1"/>
  <c r="D2325" i="32"/>
  <c r="G2325" i="32" l="1"/>
  <c r="F2325" i="32"/>
  <c r="I2325" i="32" l="1"/>
  <c r="H2325" i="32"/>
  <c r="J2325" i="32" l="1"/>
  <c r="K2325" i="32"/>
  <c r="L2325" i="32" l="1"/>
  <c r="M2325" i="32"/>
  <c r="O2325" i="32" l="1"/>
  <c r="N2325" i="32"/>
  <c r="P2325" i="32" l="1"/>
  <c r="Q2325" i="32"/>
  <c r="S2325" i="32" l="1"/>
  <c r="R2325" i="32"/>
  <c r="A2326" i="32" l="1"/>
  <c r="T2325" i="32"/>
  <c r="B2326" i="32" l="1"/>
  <c r="C2326" i="32"/>
  <c r="D2326" i="32" l="1"/>
  <c r="E2326" i="32"/>
  <c r="G2326" i="32" l="1"/>
  <c r="F2326" i="32"/>
  <c r="I2326" i="32" l="1"/>
  <c r="H2326" i="32"/>
  <c r="J2326" i="32" l="1"/>
  <c r="K2326" i="32"/>
  <c r="M2326" i="32" l="1"/>
  <c r="L2326" i="32"/>
  <c r="N2326" i="32" l="1"/>
  <c r="O2326" i="32"/>
  <c r="Q2326" i="32" l="1"/>
  <c r="P2326" i="32"/>
  <c r="R2326" i="32" l="1"/>
  <c r="S2326" i="32"/>
  <c r="A2327" i="32" l="1"/>
  <c r="T2326" i="32"/>
  <c r="B2327" i="32" l="1"/>
  <c r="C2327" i="32"/>
  <c r="E2327" i="32" l="1"/>
  <c r="D2327" i="32"/>
  <c r="G2327" i="32" l="1"/>
  <c r="F2327" i="32"/>
  <c r="H2327" i="32" l="1"/>
  <c r="I2327" i="32"/>
  <c r="K2327" i="32" l="1"/>
  <c r="J2327" i="32"/>
  <c r="M2327" i="32" l="1"/>
  <c r="L2327" i="32"/>
  <c r="N2327" i="32" l="1"/>
  <c r="O2327" i="32"/>
  <c r="Q2327" i="32" l="1"/>
  <c r="P2327" i="32"/>
  <c r="S2327" i="32" l="1"/>
  <c r="R2327" i="32"/>
  <c r="A2328" i="32" l="1"/>
  <c r="T2327" i="32"/>
  <c r="C2328" i="32" l="1"/>
  <c r="B2328" i="32"/>
  <c r="D2328" i="32" l="1"/>
  <c r="E2328" i="32"/>
  <c r="F2328" i="32" l="1"/>
  <c r="G2328" i="32"/>
  <c r="I2328" i="32" l="1"/>
  <c r="H2328" i="32"/>
  <c r="J2328" i="32" l="1"/>
  <c r="K2328" i="32"/>
  <c r="L2328" i="32" l="1"/>
  <c r="M2328" i="32"/>
  <c r="O2328" i="32" l="1"/>
  <c r="N2328" i="32"/>
  <c r="Q2328" i="32" l="1"/>
  <c r="P2328" i="32"/>
  <c r="S2328" i="32" l="1"/>
  <c r="R2328" i="32"/>
  <c r="A2329" i="32" l="1"/>
  <c r="T2328" i="32"/>
  <c r="B2329" i="32" l="1"/>
  <c r="C2329" i="32"/>
  <c r="D2329" i="32" l="1"/>
  <c r="E2329" i="32"/>
  <c r="G2329" i="32" l="1"/>
  <c r="F2329" i="32"/>
  <c r="H2329" i="32" l="1"/>
  <c r="I2329" i="32"/>
  <c r="K2329" i="32" l="1"/>
  <c r="J2329" i="32"/>
  <c r="M2329" i="32" l="1"/>
  <c r="L2329" i="32"/>
  <c r="N2329" i="32" l="1"/>
  <c r="O2329" i="32"/>
  <c r="Q2329" i="32" l="1"/>
  <c r="P2329" i="32"/>
  <c r="S2329" i="32" l="1"/>
  <c r="R2329" i="32"/>
  <c r="T2329" i="32" l="1"/>
  <c r="A2330" i="32"/>
  <c r="C2330" i="32" l="1"/>
  <c r="B2330" i="32"/>
  <c r="D2330" i="32" l="1"/>
  <c r="E2330" i="32"/>
  <c r="G2330" i="32" l="1"/>
  <c r="F2330" i="32"/>
  <c r="H2330" i="32" l="1"/>
  <c r="I2330" i="32"/>
  <c r="K2330" i="32" l="1"/>
  <c r="J2330" i="32"/>
  <c r="M2330" i="32" l="1"/>
  <c r="L2330" i="32"/>
  <c r="O2330" i="32" l="1"/>
  <c r="N2330" i="32"/>
  <c r="Q2330" i="32" l="1"/>
  <c r="P2330" i="32"/>
  <c r="R2330" i="32" l="1"/>
  <c r="S2330" i="32"/>
  <c r="T2330" i="32" l="1"/>
  <c r="A2331" i="32"/>
  <c r="C2331" i="32" l="1"/>
  <c r="B2331" i="32"/>
  <c r="D2331" i="32" l="1"/>
  <c r="E2331" i="32"/>
  <c r="F2331" i="32" l="1"/>
  <c r="G2331" i="32"/>
  <c r="I2331" i="32" l="1"/>
  <c r="H2331" i="32"/>
  <c r="J2331" i="32" l="1"/>
  <c r="K2331" i="32"/>
  <c r="M2331" i="32" l="1"/>
  <c r="L2331" i="32"/>
  <c r="O2331" i="32" l="1"/>
  <c r="N2331" i="32"/>
  <c r="P2331" i="32" l="1"/>
  <c r="Q2331" i="32"/>
  <c r="R2331" i="32" l="1"/>
  <c r="S2331" i="32"/>
  <c r="A2332" i="32" l="1"/>
  <c r="T2331" i="32"/>
  <c r="B2332" i="32" l="1"/>
  <c r="C2332" i="32"/>
  <c r="E2332" i="32" l="1"/>
  <c r="D2332" i="32"/>
  <c r="F2332" i="32" l="1"/>
  <c r="G2332" i="32"/>
  <c r="H2332" i="32" l="1"/>
  <c r="I2332" i="32"/>
  <c r="K2332" i="32" l="1"/>
  <c r="J2332" i="32"/>
  <c r="M2332" i="32" l="1"/>
  <c r="L2332" i="32"/>
  <c r="N2332" i="32" l="1"/>
  <c r="O2332" i="32"/>
  <c r="P2332" i="32" l="1"/>
  <c r="Q2332" i="32"/>
  <c r="R2332" i="32" l="1"/>
  <c r="S2332" i="32"/>
  <c r="A2333" i="32" l="1"/>
  <c r="T2332" i="32"/>
  <c r="B2333" i="32" l="1"/>
  <c r="C2333" i="32"/>
  <c r="D2333" i="32" l="1"/>
  <c r="E2333" i="32"/>
  <c r="G2333" i="32" l="1"/>
  <c r="F2333" i="32"/>
  <c r="H2333" i="32" l="1"/>
  <c r="I2333" i="32"/>
  <c r="K2333" i="32" l="1"/>
  <c r="J2333" i="32"/>
  <c r="L2333" i="32" l="1"/>
  <c r="M2333" i="32"/>
  <c r="O2333" i="32" l="1"/>
  <c r="N2333" i="32"/>
  <c r="Q2333" i="32" l="1"/>
  <c r="P2333" i="32"/>
  <c r="S2333" i="32" l="1"/>
  <c r="R2333" i="32"/>
  <c r="A2334" i="32" l="1"/>
  <c r="T2333" i="32"/>
  <c r="C2334" i="32" l="1"/>
  <c r="B2334" i="32"/>
  <c r="E2334" i="32" l="1"/>
  <c r="D2334" i="32"/>
  <c r="G2334" i="32" l="1"/>
  <c r="F2334" i="32"/>
  <c r="I2334" i="32" l="1"/>
  <c r="H2334" i="32"/>
  <c r="K2334" i="32" l="1"/>
  <c r="J2334" i="32"/>
  <c r="L2334" i="32" l="1"/>
  <c r="M2334" i="32"/>
  <c r="O2334" i="32" l="1"/>
  <c r="N2334" i="32"/>
  <c r="P2334" i="32" l="1"/>
  <c r="Q2334" i="32"/>
  <c r="S2334" i="32" l="1"/>
  <c r="R2334" i="32"/>
  <c r="A2335" i="32" l="1"/>
  <c r="T2334" i="32"/>
  <c r="C2335" i="32" l="1"/>
  <c r="B2335" i="32"/>
  <c r="E2335" i="32" l="1"/>
  <c r="D2335" i="32"/>
  <c r="G2335" i="32" l="1"/>
  <c r="F2335" i="32"/>
  <c r="I2335" i="32" l="1"/>
  <c r="H2335" i="32"/>
  <c r="J2335" i="32" l="1"/>
  <c r="K2335" i="32"/>
  <c r="M2335" i="32" l="1"/>
  <c r="L2335" i="32"/>
  <c r="N2335" i="32" l="1"/>
  <c r="O2335" i="32"/>
  <c r="P2335" i="32" l="1"/>
  <c r="Q2335" i="32"/>
  <c r="S2335" i="32" l="1"/>
  <c r="R2335" i="32"/>
  <c r="A2336" i="32" l="1"/>
  <c r="T2335" i="32"/>
  <c r="C2336" i="32" l="1"/>
  <c r="B2336" i="32"/>
  <c r="E2336" i="32" l="1"/>
  <c r="D2336" i="32"/>
  <c r="G2336" i="32" l="1"/>
  <c r="F2336" i="32"/>
  <c r="H2336" i="32" l="1"/>
  <c r="I2336" i="32"/>
  <c r="K2336" i="32" l="1"/>
  <c r="J2336" i="32"/>
  <c r="L2336" i="32" l="1"/>
  <c r="M2336" i="32"/>
  <c r="O2336" i="32" l="1"/>
  <c r="N2336" i="32"/>
  <c r="Q2336" i="32" l="1"/>
  <c r="P2336" i="32"/>
  <c r="S2336" i="32" l="1"/>
  <c r="R2336" i="32"/>
  <c r="A2337" i="32" l="1"/>
  <c r="T2336" i="32"/>
  <c r="C2337" i="32" l="1"/>
  <c r="B2337" i="32"/>
  <c r="D2337" i="32" l="1"/>
  <c r="E2337" i="32"/>
  <c r="F2337" i="32" l="1"/>
  <c r="G2337" i="32"/>
  <c r="I2337" i="32" l="1"/>
  <c r="H2337" i="32"/>
  <c r="J2337" i="32" l="1"/>
  <c r="K2337" i="32"/>
  <c r="M2337" i="32" l="1"/>
  <c r="L2337" i="32"/>
  <c r="O2337" i="32" l="1"/>
  <c r="N2337" i="32"/>
  <c r="Q2337" i="32" l="1"/>
  <c r="P2337" i="32"/>
  <c r="R2337" i="32" l="1"/>
  <c r="S2337" i="32"/>
  <c r="A2338" i="32" l="1"/>
  <c r="T2337" i="32"/>
  <c r="C2338" i="32" l="1"/>
  <c r="B2338" i="32"/>
  <c r="D2338" i="32" l="1"/>
  <c r="E2338" i="32"/>
  <c r="G2338" i="32" l="1"/>
  <c r="F2338" i="32"/>
  <c r="H2338" i="32" l="1"/>
  <c r="I2338" i="32"/>
  <c r="K2338" i="32" l="1"/>
  <c r="J2338" i="32"/>
  <c r="M2338" i="32" l="1"/>
  <c r="L2338" i="32"/>
  <c r="O2338" i="32" l="1"/>
  <c r="N2338" i="32"/>
  <c r="Q2338" i="32" l="1"/>
  <c r="P2338" i="32"/>
  <c r="S2338" i="32" l="1"/>
  <c r="R2338" i="32"/>
  <c r="T2338" i="32" l="1"/>
  <c r="A2339" i="32"/>
  <c r="B2339" i="32" l="1"/>
  <c r="C2339" i="32"/>
  <c r="D2339" i="32" l="1"/>
  <c r="E2339" i="32"/>
  <c r="F2339" i="32" l="1"/>
  <c r="G2339" i="32"/>
  <c r="I2339" i="32" l="1"/>
  <c r="H2339" i="32"/>
  <c r="K2339" i="32" l="1"/>
  <c r="J2339" i="32"/>
  <c r="M2339" i="32" l="1"/>
  <c r="L2339" i="32"/>
  <c r="O2339" i="32" l="1"/>
  <c r="N2339" i="32"/>
  <c r="Q2339" i="32" l="1"/>
  <c r="P2339" i="32"/>
  <c r="S2339" i="32" l="1"/>
  <c r="R2339" i="32"/>
  <c r="A2340" i="32" l="1"/>
  <c r="T2339" i="32"/>
  <c r="C2340" i="32" l="1"/>
  <c r="B2340" i="32"/>
  <c r="D2340" i="32" l="1"/>
  <c r="E2340" i="32"/>
  <c r="F2340" i="32" l="1"/>
  <c r="G2340" i="32"/>
  <c r="I2340" i="32" l="1"/>
  <c r="H2340" i="32"/>
  <c r="J2340" i="32" l="1"/>
  <c r="K2340" i="32"/>
  <c r="M2340" i="32" l="1"/>
  <c r="L2340" i="32"/>
  <c r="O2340" i="32" l="1"/>
  <c r="N2340" i="32"/>
  <c r="Q2340" i="32" l="1"/>
  <c r="P2340" i="32"/>
  <c r="R2340" i="32" l="1"/>
  <c r="S2340" i="32"/>
  <c r="A2341" i="32" l="1"/>
  <c r="T2340" i="32"/>
  <c r="B2341" i="32" l="1"/>
  <c r="C2341" i="32"/>
  <c r="D2341" i="32" l="1"/>
  <c r="E2341" i="32"/>
  <c r="G2341" i="32" l="1"/>
  <c r="F2341" i="32"/>
  <c r="I2341" i="32" l="1"/>
  <c r="H2341" i="32"/>
  <c r="K2341" i="32" l="1"/>
  <c r="J2341" i="32"/>
  <c r="M2341" i="32" l="1"/>
  <c r="L2341" i="32"/>
  <c r="O2341" i="32" l="1"/>
  <c r="N2341" i="32"/>
  <c r="P2341" i="32" l="1"/>
  <c r="Q2341" i="32"/>
  <c r="S2341" i="32" l="1"/>
  <c r="R2341" i="32"/>
  <c r="T2341" i="32" l="1"/>
  <c r="A2342" i="32"/>
  <c r="C2342" i="32" l="1"/>
  <c r="B2342" i="32"/>
  <c r="D2342" i="32" l="1"/>
  <c r="E2342" i="32"/>
  <c r="G2342" i="32" l="1"/>
  <c r="F2342" i="32"/>
  <c r="I2342" i="32" l="1"/>
  <c r="H2342" i="32"/>
  <c r="J2342" i="32" l="1"/>
  <c r="K2342" i="32"/>
  <c r="L2342" i="32" l="1"/>
  <c r="M2342" i="32"/>
  <c r="O2342" i="32" l="1"/>
  <c r="N2342" i="32"/>
  <c r="Q2342" i="32" l="1"/>
  <c r="P2342" i="32"/>
  <c r="S2342" i="32" l="1"/>
  <c r="R2342" i="32"/>
  <c r="A2343" i="32" l="1"/>
  <c r="T2342" i="32"/>
  <c r="B2343" i="32" l="1"/>
  <c r="C2343" i="32"/>
  <c r="E2343" i="32" l="1"/>
  <c r="D2343" i="32"/>
  <c r="F2343" i="32" l="1"/>
  <c r="G2343" i="32"/>
  <c r="H2343" i="32" l="1"/>
  <c r="I2343" i="32"/>
  <c r="J2343" i="32" l="1"/>
  <c r="K2343" i="32"/>
  <c r="M2343" i="32" l="1"/>
  <c r="L2343" i="32"/>
  <c r="O2343" i="32" l="1"/>
  <c r="N2343" i="32"/>
  <c r="P2343" i="32" l="1"/>
  <c r="Q2343" i="32"/>
  <c r="R2343" i="32" l="1"/>
  <c r="S2343" i="32"/>
  <c r="T2343" i="32" l="1"/>
  <c r="A2344" i="32"/>
  <c r="C2344" i="32" l="1"/>
  <c r="B2344" i="32"/>
  <c r="E2344" i="32" l="1"/>
  <c r="D2344" i="32"/>
  <c r="F2344" i="32" l="1"/>
  <c r="G2344" i="32"/>
  <c r="H2344" i="32" l="1"/>
  <c r="I2344" i="32"/>
  <c r="K2344" i="32" l="1"/>
  <c r="J2344" i="32"/>
  <c r="M2344" i="32" l="1"/>
  <c r="L2344" i="32"/>
  <c r="N2344" i="32" l="1"/>
  <c r="O2344" i="32"/>
  <c r="P2344" i="32" l="1"/>
  <c r="Q2344" i="32"/>
  <c r="S2344" i="32" l="1"/>
  <c r="R2344" i="32"/>
  <c r="T2344" i="32" l="1"/>
  <c r="A2345" i="32"/>
  <c r="B2345" i="32" l="1"/>
  <c r="C2345" i="32"/>
  <c r="D2345" i="32" l="1"/>
  <c r="E2345" i="32"/>
  <c r="F2345" i="32" l="1"/>
  <c r="G2345" i="32"/>
  <c r="I2345" i="32" l="1"/>
  <c r="H2345" i="32"/>
  <c r="K2345" i="32" l="1"/>
  <c r="J2345" i="32"/>
  <c r="M2345" i="32" l="1"/>
  <c r="L2345" i="32"/>
  <c r="O2345" i="32" l="1"/>
  <c r="N2345" i="32"/>
  <c r="P2345" i="32" l="1"/>
  <c r="Q2345" i="32"/>
  <c r="S2345" i="32" l="1"/>
  <c r="R2345" i="32"/>
  <c r="A2346" i="32" l="1"/>
  <c r="T2345" i="32"/>
  <c r="B2346" i="32" l="1"/>
  <c r="C2346" i="32"/>
  <c r="D2346" i="32" l="1"/>
  <c r="E2346" i="32"/>
  <c r="G2346" i="32" l="1"/>
  <c r="F2346" i="32"/>
  <c r="I2346" i="32" l="1"/>
  <c r="H2346" i="32"/>
  <c r="J2346" i="32" l="1"/>
  <c r="K2346" i="32"/>
  <c r="M2346" i="32" l="1"/>
  <c r="L2346" i="32"/>
  <c r="N2346" i="32" l="1"/>
  <c r="O2346" i="32"/>
  <c r="P2346" i="32" l="1"/>
  <c r="Q2346" i="32"/>
  <c r="S2346" i="32" l="1"/>
  <c r="R2346" i="32"/>
  <c r="T2346" i="32" l="1"/>
  <c r="A2347" i="32"/>
  <c r="B2347" i="32" l="1"/>
  <c r="C2347" i="32"/>
  <c r="D2347" i="32" l="1"/>
  <c r="E2347" i="32"/>
  <c r="G2347" i="32" l="1"/>
  <c r="F2347" i="32"/>
  <c r="I2347" i="32" l="1"/>
  <c r="H2347" i="32"/>
  <c r="J2347" i="32" l="1"/>
  <c r="K2347" i="32"/>
  <c r="L2347" i="32" l="1"/>
  <c r="M2347" i="32"/>
  <c r="N2347" i="32" l="1"/>
  <c r="O2347" i="32"/>
  <c r="P2347" i="32" l="1"/>
  <c r="Q2347" i="32"/>
  <c r="R2347" i="32" l="1"/>
  <c r="S2347" i="32"/>
  <c r="A2348" i="32" l="1"/>
  <c r="T2347" i="32"/>
  <c r="B2348" i="32" l="1"/>
  <c r="C2348" i="32"/>
  <c r="E2348" i="32" l="1"/>
  <c r="D2348" i="32"/>
  <c r="F2348" i="32" l="1"/>
  <c r="G2348" i="32"/>
  <c r="H2348" i="32" l="1"/>
  <c r="I2348" i="32"/>
  <c r="K2348" i="32" l="1"/>
  <c r="J2348" i="32"/>
  <c r="L2348" i="32" l="1"/>
  <c r="M2348" i="32"/>
  <c r="O2348" i="32" l="1"/>
  <c r="N2348" i="32"/>
  <c r="Q2348" i="32" l="1"/>
  <c r="P2348" i="32"/>
  <c r="R2348" i="32" l="1"/>
  <c r="S2348" i="32"/>
  <c r="T2348" i="32" l="1"/>
  <c r="A2349" i="32"/>
  <c r="C2349" i="32" l="1"/>
  <c r="B2349" i="32"/>
  <c r="D2349" i="32" l="1"/>
  <c r="E2349" i="32"/>
  <c r="F2349" i="32" l="1"/>
  <c r="G2349" i="32"/>
  <c r="H2349" i="32" l="1"/>
  <c r="I2349" i="32"/>
  <c r="K2349" i="32" l="1"/>
  <c r="J2349" i="32"/>
  <c r="L2349" i="32" l="1"/>
  <c r="M2349" i="32"/>
  <c r="N2349" i="32" l="1"/>
  <c r="O2349" i="32"/>
  <c r="Q2349" i="32" l="1"/>
  <c r="P2349" i="32"/>
  <c r="S2349" i="32" l="1"/>
  <c r="R2349" i="32"/>
  <c r="T2349" i="32" l="1"/>
  <c r="A2350" i="32"/>
  <c r="B2350" i="32" l="1"/>
  <c r="C2350" i="32"/>
  <c r="E2350" i="32" l="1"/>
  <c r="D2350" i="32"/>
  <c r="F2350" i="32" l="1"/>
  <c r="G2350" i="32"/>
  <c r="I2350" i="32" l="1"/>
  <c r="H2350" i="32"/>
  <c r="J2350" i="32" l="1"/>
  <c r="K2350" i="32"/>
  <c r="L2350" i="32" l="1"/>
  <c r="M2350" i="32"/>
  <c r="N2350" i="32" l="1"/>
  <c r="O2350" i="32"/>
  <c r="P2350" i="32" l="1"/>
  <c r="Q2350" i="32"/>
  <c r="S2350" i="32" l="1"/>
  <c r="R2350" i="32"/>
  <c r="T2350" i="32" l="1"/>
  <c r="A2351" i="32"/>
  <c r="B2351" i="32" l="1"/>
  <c r="C2351" i="32"/>
  <c r="E2351" i="32" l="1"/>
  <c r="D2351" i="32"/>
  <c r="G2351" i="32" l="1"/>
  <c r="F2351" i="32"/>
  <c r="H2351" i="32" l="1"/>
  <c r="I2351" i="32"/>
  <c r="J2351" i="32" l="1"/>
  <c r="K2351" i="32"/>
  <c r="M2351" i="32" l="1"/>
  <c r="L2351" i="32"/>
  <c r="N2351" i="32" l="1"/>
  <c r="O2351" i="32"/>
  <c r="Q2351" i="32" l="1"/>
  <c r="P2351" i="32"/>
  <c r="R2351" i="32" l="1"/>
  <c r="S2351" i="32"/>
  <c r="T2351" i="32" l="1"/>
  <c r="A2352" i="32"/>
  <c r="B2352" i="32" l="1"/>
  <c r="C2352" i="32"/>
  <c r="D2352" i="32" l="1"/>
  <c r="E2352" i="32"/>
  <c r="F2352" i="32" l="1"/>
  <c r="G2352" i="32"/>
  <c r="I2352" i="32" l="1"/>
  <c r="H2352" i="32"/>
  <c r="J2352" i="32" l="1"/>
  <c r="K2352" i="32"/>
  <c r="L2352" i="32" l="1"/>
  <c r="M2352" i="32"/>
  <c r="O2352" i="32" l="1"/>
  <c r="N2352" i="32"/>
  <c r="P2352" i="32" l="1"/>
  <c r="Q2352" i="32"/>
  <c r="R2352" i="32" l="1"/>
  <c r="S2352" i="32"/>
  <c r="T2352" i="32" l="1"/>
  <c r="A2353" i="32"/>
  <c r="B2353" i="32" l="1"/>
  <c r="C2353" i="32"/>
  <c r="D2353" i="32" l="1"/>
  <c r="E2353" i="32"/>
  <c r="F2353" i="32" l="1"/>
  <c r="G2353" i="32"/>
  <c r="I2353" i="32" l="1"/>
  <c r="H2353" i="32"/>
  <c r="J2353" i="32" l="1"/>
  <c r="K2353" i="32"/>
  <c r="L2353" i="32" l="1"/>
  <c r="M2353" i="32"/>
  <c r="N2353" i="32" l="1"/>
  <c r="O2353" i="32"/>
  <c r="Q2353" i="32" l="1"/>
  <c r="P2353" i="32"/>
  <c r="R2353" i="32" l="1"/>
  <c r="S2353" i="32"/>
  <c r="T2353" i="32" l="1"/>
  <c r="A2354" i="32"/>
  <c r="B2354" i="32" l="1"/>
  <c r="C2354" i="32"/>
  <c r="E2354" i="32" l="1"/>
  <c r="D2354" i="32"/>
  <c r="G2354" i="32" l="1"/>
  <c r="F2354" i="32"/>
  <c r="H2354" i="32" l="1"/>
  <c r="I2354" i="32"/>
  <c r="J2354" i="32" l="1"/>
  <c r="K2354" i="32"/>
  <c r="L2354" i="32" l="1"/>
  <c r="M2354" i="32"/>
  <c r="N2354" i="32" l="1"/>
  <c r="O2354" i="32"/>
  <c r="Q2354" i="32" l="1"/>
  <c r="P2354" i="32"/>
  <c r="S2354" i="32" l="1"/>
  <c r="R2354" i="32"/>
  <c r="T2354" i="32" l="1"/>
  <c r="A2355" i="32"/>
  <c r="C2355" i="32" l="1"/>
  <c r="B2355" i="32"/>
  <c r="E2355" i="32" l="1"/>
  <c r="D2355" i="32"/>
  <c r="F2355" i="32" l="1"/>
  <c r="G2355" i="32"/>
  <c r="H2355" i="32" l="1"/>
  <c r="I2355" i="32"/>
  <c r="J2355" i="32" l="1"/>
  <c r="K2355" i="32"/>
  <c r="L2355" i="32" l="1"/>
  <c r="M2355" i="32"/>
  <c r="N2355" i="32" l="1"/>
  <c r="O2355" i="32"/>
  <c r="P2355" i="32" l="1"/>
  <c r="Q2355" i="32"/>
  <c r="R2355" i="32" l="1"/>
  <c r="S2355" i="32"/>
  <c r="A2356" i="32" l="1"/>
  <c r="T2355" i="32"/>
  <c r="C2356" i="32" l="1"/>
  <c r="B2356" i="32"/>
  <c r="D2356" i="32" l="1"/>
  <c r="E2356" i="32"/>
  <c r="G2356" i="32" l="1"/>
  <c r="F2356" i="32"/>
  <c r="I2356" i="32" l="1"/>
  <c r="H2356" i="32"/>
  <c r="J2356" i="32" l="1"/>
  <c r="K2356" i="32"/>
  <c r="L2356" i="32" l="1"/>
  <c r="M2356" i="32"/>
  <c r="O2356" i="32" l="1"/>
  <c r="N2356" i="32"/>
  <c r="P2356" i="32" l="1"/>
  <c r="Q2356" i="32"/>
  <c r="S2356" i="32" l="1"/>
  <c r="R2356" i="32"/>
  <c r="A2357" i="32" l="1"/>
  <c r="T2356" i="32"/>
  <c r="B2357" i="32" l="1"/>
  <c r="C2357" i="32"/>
  <c r="D2357" i="32" l="1"/>
  <c r="E2357" i="32"/>
  <c r="F2357" i="32" l="1"/>
  <c r="G2357" i="32"/>
  <c r="H2357" i="32" l="1"/>
  <c r="I2357" i="32"/>
  <c r="J2357" i="32" l="1"/>
  <c r="K2357" i="32"/>
  <c r="L2357" i="32" l="1"/>
  <c r="M2357" i="32"/>
  <c r="O2357" i="32" l="1"/>
  <c r="N2357" i="32"/>
  <c r="P2357" i="32" l="1"/>
  <c r="Q2357" i="32"/>
  <c r="R2357" i="32" l="1"/>
  <c r="S2357" i="32"/>
  <c r="A2358" i="32" l="1"/>
  <c r="T2357" i="32"/>
  <c r="C2358" i="32" l="1"/>
  <c r="B2358" i="32"/>
  <c r="D2358" i="32" l="1"/>
  <c r="E2358" i="32"/>
  <c r="F2358" i="32" l="1"/>
  <c r="G2358" i="32"/>
  <c r="I2358" i="32" l="1"/>
  <c r="H2358" i="32"/>
  <c r="J2358" i="32" l="1"/>
  <c r="K2358" i="32"/>
  <c r="M2358" i="32" l="1"/>
  <c r="L2358" i="32"/>
  <c r="N2358" i="32" l="1"/>
  <c r="O2358" i="32"/>
  <c r="Q2358" i="32" l="1"/>
  <c r="P2358" i="32"/>
  <c r="R2358" i="32" l="1"/>
  <c r="S2358" i="32"/>
  <c r="T2358" i="32" l="1"/>
  <c r="A2359" i="32"/>
  <c r="B2359" i="32" l="1"/>
  <c r="C2359" i="32"/>
  <c r="D2359" i="32" l="1"/>
  <c r="E2359" i="32"/>
  <c r="F2359" i="32" l="1"/>
  <c r="G2359" i="32"/>
  <c r="H2359" i="32" l="1"/>
  <c r="I2359" i="32"/>
  <c r="J2359" i="32" l="1"/>
  <c r="K2359" i="32"/>
  <c r="L2359" i="32" l="1"/>
  <c r="M2359" i="32"/>
  <c r="O2359" i="32" l="1"/>
  <c r="N2359" i="32"/>
  <c r="P2359" i="32" l="1"/>
  <c r="Q2359" i="32"/>
  <c r="S2359" i="32" l="1"/>
  <c r="R2359" i="32"/>
  <c r="T2359" i="32" l="1"/>
  <c r="A2360" i="32"/>
  <c r="C2360" i="32" l="1"/>
  <c r="B2360" i="32"/>
  <c r="D2360" i="32" l="1"/>
  <c r="E2360" i="32"/>
  <c r="F2360" i="32" l="1"/>
  <c r="G2360" i="32"/>
  <c r="H2360" i="32" l="1"/>
  <c r="I2360" i="32"/>
  <c r="J2360" i="32" l="1"/>
  <c r="K2360" i="32"/>
  <c r="M2360" i="32" l="1"/>
  <c r="L2360" i="32"/>
  <c r="N2360" i="32" l="1"/>
  <c r="O2360" i="32"/>
  <c r="P2360" i="32" l="1"/>
  <c r="Q2360" i="32"/>
  <c r="R2360" i="32" l="1"/>
  <c r="S2360" i="32"/>
  <c r="A2361" i="32" l="1"/>
  <c r="T2360" i="32"/>
  <c r="B2361" i="32" l="1"/>
  <c r="C2361" i="32"/>
  <c r="D2361" i="32" l="1"/>
  <c r="E2361" i="32"/>
  <c r="F2361" i="32" l="1"/>
  <c r="G2361" i="32"/>
  <c r="H2361" i="32" l="1"/>
  <c r="I2361" i="32"/>
  <c r="K2361" i="32" l="1"/>
  <c r="J2361" i="32"/>
  <c r="L2361" i="32" l="1"/>
  <c r="M2361" i="32"/>
  <c r="O2361" i="32" l="1"/>
  <c r="N2361" i="32"/>
  <c r="P2361" i="32" l="1"/>
  <c r="Q2361" i="32"/>
  <c r="S2361" i="32" l="1"/>
  <c r="R2361" i="32"/>
  <c r="T2361" i="32" l="1"/>
  <c r="A2362" i="32"/>
  <c r="B2362" i="32" l="1"/>
  <c r="C2362" i="32"/>
  <c r="E2362" i="32" l="1"/>
  <c r="D2362" i="32"/>
  <c r="G2362" i="32" l="1"/>
  <c r="F2362" i="32"/>
  <c r="I2362" i="32" l="1"/>
  <c r="H2362" i="32"/>
  <c r="J2362" i="32" l="1"/>
  <c r="K2362" i="32"/>
  <c r="L2362" i="32" l="1"/>
  <c r="M2362" i="32"/>
  <c r="O2362" i="32" l="1"/>
  <c r="N2362" i="32"/>
  <c r="P2362" i="32" l="1"/>
  <c r="Q2362" i="32"/>
  <c r="R2362" i="32" l="1"/>
  <c r="S2362" i="32"/>
  <c r="T2362" i="32" l="1"/>
  <c r="A2363" i="32"/>
  <c r="B2363" i="32" l="1"/>
  <c r="C2363" i="32"/>
  <c r="D2363" i="32" l="1"/>
  <c r="E2363" i="32"/>
  <c r="F2363" i="32" l="1"/>
  <c r="G2363" i="32"/>
  <c r="H2363" i="32" l="1"/>
  <c r="I2363" i="32"/>
  <c r="K2363" i="32" l="1"/>
  <c r="J2363" i="32"/>
  <c r="M2363" i="32" l="1"/>
  <c r="L2363" i="32"/>
  <c r="N2363" i="32" l="1"/>
  <c r="O2363" i="32"/>
  <c r="Q2363" i="32" l="1"/>
  <c r="P2363" i="32"/>
  <c r="R2363" i="32" l="1"/>
  <c r="S2363" i="32"/>
  <c r="T2363" i="32" l="1"/>
  <c r="A2364" i="32"/>
  <c r="B2364" i="32" l="1"/>
  <c r="C2364" i="32"/>
  <c r="D2364" i="32" l="1"/>
  <c r="E2364" i="32"/>
  <c r="F2364" i="32" l="1"/>
  <c r="G2364" i="32"/>
  <c r="H2364" i="32" l="1"/>
  <c r="I2364" i="32"/>
  <c r="J2364" i="32" l="1"/>
  <c r="K2364" i="32"/>
  <c r="M2364" i="32" l="1"/>
  <c r="L2364" i="32"/>
  <c r="N2364" i="32" l="1"/>
  <c r="O2364" i="32"/>
  <c r="P2364" i="32" l="1"/>
  <c r="Q2364" i="32"/>
  <c r="S2364" i="32" l="1"/>
  <c r="R2364" i="32"/>
  <c r="A2365" i="32" l="1"/>
  <c r="T2364" i="32"/>
  <c r="C2365" i="32" l="1"/>
  <c r="B2365" i="32"/>
  <c r="D2365" i="32" l="1"/>
  <c r="E2365" i="32"/>
  <c r="F2365" i="32" l="1"/>
  <c r="G2365" i="32"/>
  <c r="I2365" i="32" l="1"/>
  <c r="H2365" i="32"/>
  <c r="K2365" i="32" l="1"/>
  <c r="J2365" i="32"/>
  <c r="M2365" i="32" l="1"/>
  <c r="L2365" i="32"/>
  <c r="N2365" i="32" l="1"/>
  <c r="O2365" i="32"/>
  <c r="Q2365" i="32" l="1"/>
  <c r="P2365" i="32"/>
  <c r="R2365" i="32" l="1"/>
  <c r="S2365" i="32"/>
  <c r="A2366" i="32" l="1"/>
  <c r="T2365" i="32"/>
  <c r="C2366" i="32" l="1"/>
  <c r="B2366" i="32"/>
  <c r="D2366" i="32" l="1"/>
  <c r="E2366" i="32"/>
  <c r="G2366" i="32" l="1"/>
  <c r="F2366" i="32"/>
  <c r="I2366" i="32" l="1"/>
  <c r="H2366" i="32"/>
  <c r="K2366" i="32" l="1"/>
  <c r="J2366" i="32"/>
  <c r="L2366" i="32" l="1"/>
  <c r="M2366" i="32"/>
  <c r="O2366" i="32" l="1"/>
  <c r="N2366" i="32"/>
  <c r="Q2366" i="32" l="1"/>
  <c r="P2366" i="32"/>
  <c r="R2366" i="32" l="1"/>
  <c r="S2366" i="32"/>
  <c r="A2367" i="32" l="1"/>
  <c r="T2366" i="32"/>
  <c r="B2367" i="32" l="1"/>
  <c r="C2367" i="32"/>
  <c r="D2367" i="32" l="1"/>
  <c r="E2367" i="32"/>
  <c r="G2367" i="32" l="1"/>
  <c r="F2367" i="32"/>
  <c r="H2367" i="32" l="1"/>
  <c r="I2367" i="32"/>
  <c r="J2367" i="32" l="1"/>
  <c r="K2367" i="32"/>
  <c r="M2367" i="32" l="1"/>
  <c r="L2367" i="32"/>
  <c r="N2367" i="32" l="1"/>
  <c r="O2367" i="32"/>
  <c r="Q2367" i="32" l="1"/>
  <c r="P2367" i="32"/>
  <c r="S2367" i="32" l="1"/>
  <c r="R2367" i="32"/>
  <c r="A2368" i="32" l="1"/>
  <c r="T2367" i="32"/>
  <c r="B2368" i="32" l="1"/>
  <c r="C2368" i="32"/>
  <c r="D2368" i="32" l="1"/>
  <c r="E2368" i="32"/>
  <c r="F2368" i="32" l="1"/>
  <c r="G2368" i="32"/>
  <c r="H2368" i="32" l="1"/>
  <c r="I2368" i="32"/>
  <c r="K2368" i="32" l="1"/>
  <c r="J2368" i="32"/>
  <c r="L2368" i="32" l="1"/>
  <c r="M2368" i="32"/>
  <c r="N2368" i="32" l="1"/>
  <c r="O2368" i="32"/>
  <c r="Q2368" i="32" l="1"/>
  <c r="P2368" i="32"/>
  <c r="R2368" i="32" l="1"/>
  <c r="S2368" i="32"/>
  <c r="T2368" i="32" l="1"/>
  <c r="A2369" i="32"/>
  <c r="B2369" i="32" l="1"/>
  <c r="C2369" i="32"/>
  <c r="E2369" i="32" l="1"/>
  <c r="D2369" i="32"/>
  <c r="F2369" i="32" l="1"/>
  <c r="G2369" i="32"/>
  <c r="H2369" i="32" l="1"/>
  <c r="I2369" i="32"/>
  <c r="J2369" i="32" l="1"/>
  <c r="K2369" i="32"/>
  <c r="M2369" i="32" l="1"/>
  <c r="L2369" i="32"/>
  <c r="N2369" i="32" l="1"/>
  <c r="O2369" i="32"/>
  <c r="P2369" i="32" l="1"/>
  <c r="Q2369" i="32"/>
  <c r="S2369" i="32" l="1"/>
  <c r="R2369" i="32"/>
  <c r="A2370" i="32" l="1"/>
  <c r="T2369" i="32"/>
  <c r="B2370" i="32" l="1"/>
  <c r="C2370" i="32"/>
  <c r="D2370" i="32" l="1"/>
  <c r="E2370" i="32"/>
  <c r="G2370" i="32" l="1"/>
  <c r="F2370" i="32"/>
  <c r="H2370" i="32" l="1"/>
  <c r="I2370" i="32"/>
  <c r="J2370" i="32" l="1"/>
  <c r="K2370" i="32"/>
  <c r="M2370" i="32" l="1"/>
  <c r="L2370" i="32"/>
  <c r="N2370" i="32" l="1"/>
  <c r="O2370" i="32"/>
  <c r="Q2370" i="32" l="1"/>
  <c r="P2370" i="32"/>
  <c r="R2370" i="32" l="1"/>
  <c r="S2370" i="32"/>
  <c r="A2371" i="32" l="1"/>
  <c r="T2370" i="32"/>
  <c r="B2371" i="32" l="1"/>
  <c r="C2371" i="32"/>
  <c r="D2371" i="32" l="1"/>
  <c r="E2371" i="32"/>
  <c r="F2371" i="32" l="1"/>
  <c r="G2371" i="32"/>
  <c r="H2371" i="32" l="1"/>
  <c r="I2371" i="32"/>
  <c r="J2371" i="32" l="1"/>
  <c r="K2371" i="32"/>
  <c r="L2371" i="32" l="1"/>
  <c r="M2371" i="32"/>
  <c r="O2371" i="32" l="1"/>
  <c r="N2371" i="32"/>
  <c r="P2371" i="32" l="1"/>
  <c r="Q2371" i="32"/>
  <c r="R2371" i="32" l="1"/>
  <c r="S2371" i="32"/>
  <c r="A2372" i="32" l="1"/>
  <c r="T2371" i="32"/>
  <c r="B2372" i="32" l="1"/>
  <c r="C2372" i="32"/>
  <c r="D2372" i="32" l="1"/>
  <c r="E2372" i="32"/>
  <c r="F2372" i="32" l="1"/>
  <c r="G2372" i="32"/>
  <c r="I2372" i="32" l="1"/>
  <c r="H2372" i="32"/>
  <c r="J2372" i="32" l="1"/>
  <c r="K2372" i="32"/>
  <c r="L2372" i="32" l="1"/>
  <c r="M2372" i="32"/>
  <c r="O2372" i="32" l="1"/>
  <c r="N2372" i="32"/>
  <c r="Q2372" i="32" l="1"/>
  <c r="P2372" i="32"/>
  <c r="S2372" i="32" l="1"/>
  <c r="R2372" i="32"/>
  <c r="T2372" i="32" l="1"/>
  <c r="A2373" i="32"/>
  <c r="C2373" i="32" l="1"/>
  <c r="B2373" i="32"/>
  <c r="D2373" i="32" l="1"/>
  <c r="E2373" i="32"/>
  <c r="G2373" i="32" l="1"/>
  <c r="F2373" i="32"/>
  <c r="H2373" i="32" l="1"/>
  <c r="I2373" i="32"/>
  <c r="K2373" i="32" l="1"/>
  <c r="J2373" i="32"/>
  <c r="L2373" i="32" l="1"/>
  <c r="M2373" i="32"/>
  <c r="N2373" i="32" l="1"/>
  <c r="O2373" i="32"/>
  <c r="P2373" i="32" l="1"/>
  <c r="Q2373" i="32"/>
  <c r="S2373" i="32" l="1"/>
  <c r="R2373" i="32"/>
  <c r="T2373" i="32" l="1"/>
  <c r="A2374" i="32"/>
  <c r="B2374" i="32" l="1"/>
  <c r="C2374" i="32"/>
  <c r="E2374" i="32" l="1"/>
  <c r="D2374" i="32"/>
  <c r="F2374" i="32" l="1"/>
  <c r="G2374" i="32"/>
  <c r="H2374" i="32" l="1"/>
  <c r="I2374" i="32"/>
  <c r="K2374" i="32" l="1"/>
  <c r="J2374" i="32"/>
  <c r="L2374" i="32" l="1"/>
  <c r="M2374" i="32"/>
  <c r="O2374" i="32" l="1"/>
  <c r="N2374" i="32"/>
  <c r="Q2374" i="32" l="1"/>
  <c r="P2374" i="32"/>
  <c r="R2374" i="32" l="1"/>
  <c r="S2374" i="32"/>
  <c r="T2374" i="32" l="1"/>
  <c r="A2375" i="32"/>
  <c r="C2375" i="32" l="1"/>
  <c r="B2375" i="32"/>
  <c r="D2375" i="32" l="1"/>
  <c r="E2375" i="32"/>
  <c r="G2375" i="32" l="1"/>
  <c r="F2375" i="32"/>
  <c r="H2375" i="32" l="1"/>
  <c r="I2375" i="32"/>
  <c r="J2375" i="32" l="1"/>
  <c r="K2375" i="32"/>
  <c r="L2375" i="32" l="1"/>
  <c r="M2375" i="32"/>
  <c r="O2375" i="32" l="1"/>
  <c r="N2375" i="32"/>
  <c r="P2375" i="32" l="1"/>
  <c r="Q2375" i="32"/>
  <c r="R2375" i="32" l="1"/>
  <c r="S2375" i="32"/>
  <c r="A2376" i="32" l="1"/>
  <c r="T2375" i="32"/>
  <c r="C2376" i="32" l="1"/>
  <c r="B2376" i="32"/>
  <c r="D2376" i="32" l="1"/>
  <c r="E2376" i="32"/>
  <c r="G2376" i="32" l="1"/>
  <c r="F2376" i="32"/>
  <c r="I2376" i="32" l="1"/>
  <c r="H2376" i="32"/>
  <c r="J2376" i="32" l="1"/>
  <c r="K2376" i="32"/>
  <c r="M2376" i="32" l="1"/>
  <c r="L2376" i="32"/>
  <c r="N2376" i="32" l="1"/>
  <c r="O2376" i="32"/>
  <c r="Q2376" i="32" l="1"/>
  <c r="P2376" i="32"/>
  <c r="S2376" i="32" l="1"/>
  <c r="R2376" i="32"/>
  <c r="A2377" i="32" l="1"/>
  <c r="T2376" i="32"/>
  <c r="C2377" i="32" l="1"/>
  <c r="B2377" i="32"/>
  <c r="E2377" i="32" l="1"/>
  <c r="D2377" i="32"/>
  <c r="F2377" i="32" l="1"/>
  <c r="G2377" i="32"/>
  <c r="H2377" i="32" l="1"/>
  <c r="I2377" i="32"/>
  <c r="K2377" i="32" l="1"/>
  <c r="J2377" i="32"/>
  <c r="L2377" i="32" l="1"/>
  <c r="M2377" i="32"/>
  <c r="N2377" i="32" l="1"/>
  <c r="O2377" i="32"/>
  <c r="Q2377" i="32" l="1"/>
  <c r="P2377" i="32"/>
  <c r="R2377" i="32" l="1"/>
  <c r="S2377" i="32"/>
  <c r="T2377" i="32" l="1"/>
  <c r="A2378" i="32"/>
  <c r="B2378" i="32" l="1"/>
  <c r="C2378" i="32"/>
  <c r="E2378" i="32" l="1"/>
  <c r="D2378" i="32"/>
  <c r="F2378" i="32" l="1"/>
  <c r="G2378" i="32"/>
  <c r="H2378" i="32" l="1"/>
  <c r="I2378" i="32"/>
  <c r="J2378" i="32" l="1"/>
  <c r="K2378" i="32"/>
  <c r="L2378" i="32" l="1"/>
  <c r="M2378" i="32"/>
  <c r="O2378" i="32" l="1"/>
  <c r="N2378" i="32"/>
  <c r="Q2378" i="32" l="1"/>
  <c r="P2378" i="32"/>
  <c r="S2378" i="32" l="1"/>
  <c r="R2378" i="32"/>
  <c r="A2379" i="32" l="1"/>
  <c r="T2378" i="32"/>
  <c r="B2379" i="32" l="1"/>
  <c r="C2379" i="32"/>
  <c r="D2379" i="32" l="1"/>
  <c r="E2379" i="32"/>
  <c r="G2379" i="32" l="1"/>
  <c r="F2379" i="32"/>
  <c r="H2379" i="32" l="1"/>
  <c r="I2379" i="32"/>
  <c r="J2379" i="32" l="1"/>
  <c r="K2379" i="32"/>
  <c r="M2379" i="32" l="1"/>
  <c r="L2379" i="32"/>
  <c r="N2379" i="32" l="1"/>
  <c r="O2379" i="32"/>
  <c r="P2379" i="32" l="1"/>
  <c r="Q2379" i="32"/>
  <c r="R2379" i="32" l="1"/>
  <c r="S2379" i="32"/>
  <c r="A2380" i="32" l="1"/>
  <c r="T2379" i="32"/>
  <c r="B2380" i="32" l="1"/>
  <c r="C2380" i="32"/>
  <c r="E2380" i="32" l="1"/>
  <c r="D2380" i="32"/>
  <c r="G2380" i="32" l="1"/>
  <c r="F2380" i="32"/>
  <c r="H2380" i="32" l="1"/>
  <c r="I2380" i="32"/>
  <c r="K2380" i="32" l="1"/>
  <c r="J2380" i="32"/>
  <c r="L2380" i="32" l="1"/>
  <c r="M2380" i="32"/>
  <c r="O2380" i="32" l="1"/>
  <c r="N2380" i="32"/>
  <c r="Q2380" i="32" l="1"/>
  <c r="P2380" i="32"/>
  <c r="R2380" i="32" l="1"/>
  <c r="S2380" i="32"/>
  <c r="T2380" i="32" l="1"/>
  <c r="A2381" i="32"/>
  <c r="C2381" i="32" l="1"/>
  <c r="B2381" i="32"/>
  <c r="D2381" i="32" l="1"/>
  <c r="E2381" i="32"/>
  <c r="F2381" i="32" l="1"/>
  <c r="G2381" i="32"/>
  <c r="I2381" i="32" l="1"/>
  <c r="H2381" i="32"/>
  <c r="K2381" i="32" l="1"/>
  <c r="J2381" i="32"/>
  <c r="L2381" i="32" l="1"/>
  <c r="M2381" i="32"/>
  <c r="N2381" i="32" l="1"/>
  <c r="O2381" i="32"/>
  <c r="P2381" i="32" l="1"/>
  <c r="Q2381" i="32"/>
  <c r="R2381" i="32" l="1"/>
  <c r="S2381" i="32"/>
  <c r="A2382" i="32" l="1"/>
  <c r="T2381" i="32"/>
  <c r="C2382" i="32" l="1"/>
  <c r="B2382" i="32"/>
  <c r="D2382" i="32" l="1"/>
  <c r="E2382" i="32"/>
  <c r="F2382" i="32" l="1"/>
  <c r="G2382" i="32"/>
  <c r="H2382" i="32" l="1"/>
  <c r="I2382" i="32"/>
  <c r="K2382" i="32" l="1"/>
  <c r="J2382" i="32"/>
  <c r="M2382" i="32" l="1"/>
  <c r="L2382" i="32"/>
  <c r="N2382" i="32" l="1"/>
  <c r="O2382" i="32"/>
  <c r="P2382" i="32" l="1"/>
  <c r="Q2382" i="32"/>
  <c r="S2382" i="32" l="1"/>
  <c r="R2382" i="32"/>
  <c r="T2382" i="32" l="1"/>
  <c r="A2383" i="32"/>
  <c r="C2383" i="32" l="1"/>
  <c r="B2383" i="32"/>
  <c r="E2383" i="32" l="1"/>
  <c r="D2383" i="32"/>
  <c r="F2383" i="32" l="1"/>
  <c r="G2383" i="32"/>
  <c r="I2383" i="32" l="1"/>
  <c r="H2383" i="32"/>
  <c r="K2383" i="32" l="1"/>
  <c r="J2383" i="32"/>
  <c r="M2383" i="32" l="1"/>
  <c r="L2383" i="32"/>
  <c r="N2383" i="32" l="1"/>
  <c r="O2383" i="32"/>
  <c r="Q2383" i="32" l="1"/>
  <c r="P2383" i="32"/>
  <c r="R2383" i="32" l="1"/>
  <c r="S2383" i="32"/>
  <c r="T2383" i="32" l="1"/>
  <c r="A2384" i="32"/>
  <c r="C2384" i="32" l="1"/>
  <c r="B2384" i="32"/>
  <c r="D2384" i="32" l="1"/>
  <c r="E2384" i="32"/>
  <c r="G2384" i="32" l="1"/>
  <c r="F2384" i="32"/>
  <c r="I2384" i="32" l="1"/>
  <c r="H2384" i="32"/>
  <c r="J2384" i="32" l="1"/>
  <c r="K2384" i="32"/>
  <c r="L2384" i="32" l="1"/>
  <c r="M2384" i="32"/>
  <c r="O2384" i="32" l="1"/>
  <c r="N2384" i="32"/>
  <c r="Q2384" i="32" l="1"/>
  <c r="P2384" i="32"/>
  <c r="R2384" i="32" l="1"/>
  <c r="S2384" i="32"/>
  <c r="A2385" i="32" l="1"/>
  <c r="T2384" i="32"/>
  <c r="C2385" i="32" l="1"/>
  <c r="B2385" i="32"/>
  <c r="D2385" i="32" l="1"/>
  <c r="E2385" i="32"/>
  <c r="F2385" i="32" l="1"/>
  <c r="G2385" i="32"/>
  <c r="I2385" i="32" l="1"/>
  <c r="H2385" i="32"/>
  <c r="J2385" i="32" l="1"/>
  <c r="K2385" i="32"/>
  <c r="M2385" i="32" l="1"/>
  <c r="L2385" i="32"/>
  <c r="N2385" i="32" l="1"/>
  <c r="O2385" i="32"/>
  <c r="P2385" i="32" l="1"/>
  <c r="Q2385" i="32"/>
  <c r="S2385" i="32" l="1"/>
  <c r="R2385" i="32"/>
  <c r="A2386" i="32" l="1"/>
  <c r="T2385" i="32"/>
  <c r="C2386" i="32" l="1"/>
  <c r="B2386" i="32"/>
  <c r="E2386" i="32" l="1"/>
  <c r="D2386" i="32"/>
  <c r="F2386" i="32" l="1"/>
  <c r="G2386" i="32"/>
  <c r="H2386" i="32" l="1"/>
  <c r="I2386" i="32"/>
  <c r="K2386" i="32" l="1"/>
  <c r="J2386" i="32"/>
  <c r="L2386" i="32" l="1"/>
  <c r="M2386" i="32"/>
  <c r="O2386" i="32" l="1"/>
  <c r="N2386" i="32"/>
  <c r="Q2386" i="32" l="1"/>
  <c r="P2386" i="32"/>
  <c r="R2386" i="32" l="1"/>
  <c r="S2386" i="32"/>
  <c r="A2387" i="32" l="1"/>
  <c r="T2386" i="32"/>
  <c r="B2387" i="32" l="1"/>
  <c r="C2387" i="32"/>
  <c r="E2387" i="32" l="1"/>
  <c r="D2387" i="32"/>
  <c r="F2387" i="32" l="1"/>
  <c r="G2387" i="32"/>
  <c r="I2387" i="32" l="1"/>
  <c r="H2387" i="32"/>
  <c r="K2387" i="32" l="1"/>
  <c r="J2387" i="32"/>
  <c r="L2387" i="32" l="1"/>
  <c r="M2387" i="32"/>
  <c r="O2387" i="32" l="1"/>
  <c r="N2387" i="32"/>
  <c r="P2387" i="32" l="1"/>
  <c r="Q2387" i="32"/>
  <c r="S2387" i="32" l="1"/>
  <c r="R2387" i="32"/>
  <c r="A2388" i="32" l="1"/>
  <c r="T2387" i="32"/>
  <c r="B2388" i="32" l="1"/>
  <c r="C2388" i="32"/>
  <c r="D2388" i="32" l="1"/>
  <c r="E2388" i="32"/>
  <c r="G2388" i="32" l="1"/>
  <c r="F2388" i="32"/>
  <c r="H2388" i="32" l="1"/>
  <c r="I2388" i="32"/>
  <c r="K2388" i="32" l="1"/>
  <c r="J2388" i="32"/>
  <c r="M2388" i="32" l="1"/>
  <c r="L2388" i="32"/>
  <c r="O2388" i="32" l="1"/>
  <c r="N2388" i="32"/>
  <c r="P2388" i="32" l="1"/>
  <c r="Q2388" i="32"/>
  <c r="S2388" i="32" l="1"/>
  <c r="R2388" i="32"/>
  <c r="A2389" i="32" l="1"/>
  <c r="T2388" i="32"/>
  <c r="C2389" i="32" l="1"/>
  <c r="B2389" i="32"/>
  <c r="E2389" i="32" l="1"/>
  <c r="D2389" i="32"/>
  <c r="G2389" i="32" l="1"/>
  <c r="F2389" i="32"/>
  <c r="H2389" i="32" l="1"/>
  <c r="I2389" i="32"/>
  <c r="K2389" i="32" l="1"/>
  <c r="J2389" i="32"/>
  <c r="M2389" i="32" l="1"/>
  <c r="L2389" i="32"/>
  <c r="O2389" i="32" l="1"/>
  <c r="N2389" i="32"/>
  <c r="Q2389" i="32" l="1"/>
  <c r="P2389" i="32"/>
  <c r="S2389" i="32" l="1"/>
  <c r="R2389" i="32"/>
  <c r="A2390" i="32" l="1"/>
  <c r="T2389" i="32"/>
  <c r="B2390" i="32" l="1"/>
  <c r="C2390" i="32"/>
  <c r="E2390" i="32" l="1"/>
  <c r="D2390" i="32"/>
  <c r="G2390" i="32" l="1"/>
  <c r="F2390" i="32"/>
  <c r="H2390" i="32" l="1"/>
  <c r="I2390" i="32"/>
  <c r="K2390" i="32" l="1"/>
  <c r="J2390" i="32"/>
  <c r="M2390" i="32" l="1"/>
  <c r="L2390" i="32"/>
  <c r="N2390" i="32" l="1"/>
  <c r="O2390" i="32"/>
  <c r="Q2390" i="32" l="1"/>
  <c r="P2390" i="32"/>
  <c r="S2390" i="32" l="1"/>
  <c r="R2390" i="32"/>
  <c r="T2390" i="32" l="1"/>
  <c r="A2391" i="32"/>
  <c r="C2391" i="32" l="1"/>
  <c r="B2391" i="32"/>
  <c r="E2391" i="32" l="1"/>
  <c r="D2391" i="32"/>
  <c r="F2391" i="32" l="1"/>
  <c r="G2391" i="32"/>
  <c r="I2391" i="32" l="1"/>
  <c r="H2391" i="32"/>
  <c r="J2391" i="32" l="1"/>
  <c r="K2391" i="32"/>
  <c r="L2391" i="32" l="1"/>
  <c r="M2391" i="32"/>
  <c r="O2391" i="32" l="1"/>
  <c r="N2391" i="32"/>
  <c r="Q2391" i="32" l="1"/>
  <c r="P2391" i="32"/>
  <c r="R2391" i="32" l="1"/>
  <c r="S2391" i="32"/>
  <c r="A2392" i="32" l="1"/>
  <c r="T2391" i="32"/>
  <c r="B2392" i="32" l="1"/>
  <c r="C2392" i="32"/>
  <c r="D2392" i="32" l="1"/>
  <c r="E2392" i="32"/>
  <c r="G2392" i="32" l="1"/>
  <c r="F2392" i="32"/>
  <c r="I2392" i="32" l="1"/>
  <c r="H2392" i="32"/>
  <c r="J2392" i="32" l="1"/>
  <c r="K2392" i="32"/>
  <c r="M2392" i="32" l="1"/>
  <c r="L2392" i="32"/>
  <c r="O2392" i="32" l="1"/>
  <c r="N2392" i="32"/>
  <c r="P2392" i="32" l="1"/>
  <c r="Q2392" i="32"/>
  <c r="S2392" i="32" l="1"/>
  <c r="R2392" i="32"/>
  <c r="A2393" i="32" l="1"/>
  <c r="T2392" i="32"/>
  <c r="B2393" i="32" l="1"/>
  <c r="C2393" i="32"/>
  <c r="E2393" i="32" l="1"/>
  <c r="D2393" i="32"/>
  <c r="G2393" i="32" l="1"/>
  <c r="F2393" i="32"/>
  <c r="H2393" i="32" l="1"/>
  <c r="I2393" i="32"/>
  <c r="K2393" i="32" l="1"/>
  <c r="J2393" i="32"/>
  <c r="M2393" i="32" l="1"/>
  <c r="L2393" i="32"/>
  <c r="N2393" i="32" l="1"/>
  <c r="O2393" i="32"/>
  <c r="P2393" i="32" l="1"/>
  <c r="Q2393" i="32"/>
  <c r="R2393" i="32" l="1"/>
  <c r="S2393" i="32"/>
  <c r="A2394" i="32" l="1"/>
  <c r="T2393" i="32"/>
  <c r="C2394" i="32" l="1"/>
  <c r="B2394" i="32"/>
  <c r="E2394" i="32" l="1"/>
  <c r="D2394" i="32"/>
  <c r="F2394" i="32" l="1"/>
  <c r="G2394" i="32"/>
  <c r="I2394" i="32" l="1"/>
  <c r="H2394" i="32"/>
  <c r="K2394" i="32" l="1"/>
  <c r="J2394" i="32"/>
  <c r="M2394" i="32" l="1"/>
  <c r="L2394" i="32"/>
  <c r="N2394" i="32" l="1"/>
  <c r="O2394" i="32"/>
  <c r="Q2394" i="32" l="1"/>
  <c r="P2394" i="32"/>
  <c r="S2394" i="32" l="1"/>
  <c r="R2394" i="32"/>
  <c r="A2395" i="32" l="1"/>
  <c r="T2394" i="32"/>
  <c r="C2395" i="32" l="1"/>
  <c r="B2395" i="32"/>
  <c r="E2395" i="32" l="1"/>
  <c r="D2395" i="32"/>
  <c r="G2395" i="32" l="1"/>
  <c r="F2395" i="32"/>
  <c r="I2395" i="32" l="1"/>
  <c r="H2395" i="32"/>
  <c r="K2395" i="32" l="1"/>
  <c r="J2395" i="32"/>
  <c r="L2395" i="32" l="1"/>
  <c r="M2395" i="32"/>
  <c r="O2395" i="32" l="1"/>
  <c r="N2395" i="32"/>
  <c r="Q2395" i="32" l="1"/>
  <c r="P2395" i="32"/>
  <c r="S2395" i="32" l="1"/>
  <c r="R2395" i="32"/>
  <c r="A2396" i="32" l="1"/>
  <c r="T2395" i="32"/>
  <c r="C2396" i="32" l="1"/>
  <c r="B2396" i="32"/>
  <c r="E2396" i="32" l="1"/>
  <c r="D2396" i="32"/>
  <c r="G2396" i="32" l="1"/>
  <c r="F2396" i="32"/>
  <c r="I2396" i="32" l="1"/>
  <c r="H2396" i="32"/>
  <c r="J2396" i="32" l="1"/>
  <c r="K2396" i="32"/>
  <c r="M2396" i="32" l="1"/>
  <c r="L2396" i="32"/>
  <c r="O2396" i="32" l="1"/>
  <c r="N2396" i="32"/>
  <c r="P2396" i="32" l="1"/>
  <c r="Q2396" i="32"/>
  <c r="S2396" i="32" l="1"/>
  <c r="R2396" i="32"/>
  <c r="T2396" i="32" l="1"/>
  <c r="A2397" i="32"/>
  <c r="C2397" i="32" l="1"/>
  <c r="B2397" i="32"/>
  <c r="E2397" i="32" l="1"/>
  <c r="D2397" i="32"/>
  <c r="F2397" i="32" l="1"/>
  <c r="G2397" i="32"/>
  <c r="H2397" i="32" l="1"/>
  <c r="I2397" i="32"/>
  <c r="K2397" i="32" l="1"/>
  <c r="J2397" i="32"/>
  <c r="M2397" i="32" l="1"/>
  <c r="L2397" i="32"/>
  <c r="O2397" i="32" l="1"/>
  <c r="N2397" i="32"/>
  <c r="P2397" i="32" l="1"/>
  <c r="Q2397" i="32"/>
  <c r="S2397" i="32" l="1"/>
  <c r="R2397" i="32"/>
  <c r="A2398" i="32" l="1"/>
  <c r="T2397" i="32"/>
  <c r="B2398" i="32" l="1"/>
  <c r="C2398" i="32"/>
  <c r="E2398" i="32" l="1"/>
  <c r="D2398" i="32"/>
  <c r="G2398" i="32" l="1"/>
  <c r="F2398" i="32"/>
  <c r="I2398" i="32" l="1"/>
  <c r="H2398" i="32"/>
  <c r="K2398" i="32" l="1"/>
  <c r="J2398" i="32"/>
  <c r="M2398" i="32" l="1"/>
  <c r="L2398" i="32"/>
  <c r="O2398" i="32" l="1"/>
  <c r="N2398" i="32"/>
  <c r="Q2398" i="32" l="1"/>
  <c r="P2398" i="32"/>
  <c r="S2398" i="32" l="1"/>
  <c r="R2398" i="32"/>
  <c r="A2399" i="32" l="1"/>
  <c r="T2398" i="32"/>
  <c r="C2399" i="32" l="1"/>
  <c r="B2399" i="32"/>
  <c r="E2399" i="32" l="1"/>
  <c r="D2399" i="32"/>
  <c r="G2399" i="32" l="1"/>
  <c r="F2399" i="32"/>
  <c r="I2399" i="32" l="1"/>
  <c r="H2399" i="32"/>
  <c r="J2399" i="32" l="1"/>
  <c r="K2399" i="32"/>
  <c r="M2399" i="32" l="1"/>
  <c r="L2399" i="32"/>
  <c r="O2399" i="32" l="1"/>
  <c r="N2399" i="32"/>
  <c r="Q2399" i="32" l="1"/>
  <c r="P2399" i="32"/>
  <c r="R2399" i="32" l="1"/>
  <c r="S2399" i="32"/>
  <c r="A2400" i="32" l="1"/>
  <c r="T2399" i="32"/>
  <c r="B2400" i="32" l="1"/>
  <c r="C2400" i="32"/>
  <c r="E2400" i="32" l="1"/>
  <c r="D2400" i="32"/>
  <c r="G2400" i="32" l="1"/>
  <c r="F2400" i="32"/>
  <c r="I2400" i="32" l="1"/>
  <c r="H2400" i="32"/>
  <c r="K2400" i="32" l="1"/>
  <c r="J2400" i="32"/>
  <c r="M2400" i="32" l="1"/>
  <c r="L2400" i="32"/>
  <c r="O2400" i="32" l="1"/>
  <c r="N2400" i="32"/>
  <c r="Q2400" i="32" l="1"/>
  <c r="P2400" i="32"/>
  <c r="S2400" i="32" l="1"/>
  <c r="R2400" i="32"/>
  <c r="T2400" i="32" l="1"/>
  <c r="A2401" i="32"/>
  <c r="C2401" i="32" l="1"/>
  <c r="B2401" i="32"/>
  <c r="E2401" i="32" l="1"/>
  <c r="D2401" i="32"/>
  <c r="F2401" i="32" l="1"/>
  <c r="G2401" i="32"/>
  <c r="I2401" i="32" l="1"/>
  <c r="H2401" i="32"/>
  <c r="K2401" i="32" l="1"/>
  <c r="J2401" i="32"/>
  <c r="L2401" i="32" l="1"/>
  <c r="M2401" i="32"/>
  <c r="O2401" i="32" l="1"/>
  <c r="N2401" i="32"/>
  <c r="P2401" i="32" l="1"/>
  <c r="Q2401" i="32"/>
  <c r="R2401" i="32" l="1"/>
  <c r="S2401" i="32"/>
  <c r="A2402" i="32" l="1"/>
  <c r="T2401" i="32"/>
  <c r="C2402" i="32" l="1"/>
  <c r="B2402" i="32"/>
  <c r="D2402" i="32" l="1"/>
  <c r="E2402" i="32"/>
  <c r="G2402" i="32" l="1"/>
  <c r="F2402" i="32"/>
  <c r="I2402" i="32" l="1"/>
  <c r="H2402" i="32"/>
  <c r="J2402" i="32" l="1"/>
  <c r="K2402" i="32"/>
  <c r="M2402" i="32" l="1"/>
  <c r="L2402" i="32"/>
  <c r="N2402" i="32" l="1"/>
  <c r="O2402" i="32"/>
  <c r="P2402" i="32" l="1"/>
  <c r="Q2402" i="32"/>
  <c r="S2402" i="32" l="1"/>
  <c r="R2402" i="32"/>
  <c r="A2403" i="32" l="1"/>
  <c r="T2402" i="32"/>
  <c r="B2403" i="32" l="1"/>
  <c r="C2403" i="32"/>
  <c r="E2403" i="32" l="1"/>
  <c r="D2403" i="32"/>
  <c r="G2403" i="32" l="1"/>
  <c r="F2403" i="32"/>
  <c r="H2403" i="32" l="1"/>
  <c r="I2403" i="32"/>
  <c r="K2403" i="32" l="1"/>
  <c r="J2403" i="32"/>
  <c r="L2403" i="32" l="1"/>
  <c r="M2403" i="32"/>
  <c r="N2403" i="32" l="1"/>
  <c r="O2403" i="32"/>
  <c r="P2403" i="32" l="1"/>
  <c r="Q2403" i="32"/>
  <c r="S2403" i="32" l="1"/>
  <c r="R2403" i="32"/>
  <c r="T2403" i="32" l="1"/>
  <c r="A2404" i="32"/>
  <c r="C2404" i="32" l="1"/>
  <c r="B2404" i="32"/>
  <c r="D2404" i="32" l="1"/>
  <c r="E2404" i="32"/>
  <c r="F2404" i="32" l="1"/>
  <c r="G2404" i="32"/>
  <c r="I2404" i="32" l="1"/>
  <c r="H2404" i="32"/>
  <c r="K2404" i="32" l="1"/>
  <c r="J2404" i="32"/>
  <c r="L2404" i="32" l="1"/>
  <c r="M2404" i="32"/>
  <c r="O2404" i="32" l="1"/>
  <c r="N2404" i="32"/>
  <c r="P2404" i="32" l="1"/>
  <c r="Q2404" i="32"/>
  <c r="R2404" i="32" l="1"/>
  <c r="S2404" i="32"/>
  <c r="A2405" i="32" l="1"/>
  <c r="T2404" i="32"/>
  <c r="C2405" i="32" l="1"/>
  <c r="B2405" i="32"/>
  <c r="E2405" i="32" l="1"/>
  <c r="D2405" i="32"/>
  <c r="G2405" i="32" l="1"/>
  <c r="F2405" i="32"/>
  <c r="H2405" i="32" l="1"/>
  <c r="I2405" i="32"/>
  <c r="K2405" i="32" l="1"/>
  <c r="J2405" i="32"/>
  <c r="M2405" i="32" l="1"/>
  <c r="L2405" i="32"/>
  <c r="O2405" i="32" l="1"/>
  <c r="N2405" i="32"/>
  <c r="P2405" i="32" l="1"/>
  <c r="Q2405" i="32"/>
  <c r="S2405" i="32" l="1"/>
  <c r="R2405" i="32"/>
  <c r="T2405" i="32" l="1"/>
  <c r="A2406" i="32"/>
  <c r="B2406" i="32" l="1"/>
  <c r="C2406" i="32"/>
  <c r="E2406" i="32" l="1"/>
  <c r="D2406" i="32"/>
  <c r="G2406" i="32" l="1"/>
  <c r="F2406" i="32"/>
  <c r="H2406" i="32" l="1"/>
  <c r="I2406" i="32"/>
  <c r="J2406" i="32" l="1"/>
  <c r="K2406" i="32"/>
  <c r="L2406" i="32" l="1"/>
  <c r="M2406" i="32"/>
  <c r="N2406" i="32" l="1"/>
  <c r="O2406" i="32"/>
  <c r="Q2406" i="32" l="1"/>
  <c r="P2406" i="32"/>
  <c r="R2406" i="32" l="1"/>
  <c r="S2406" i="32"/>
  <c r="T2406" i="32" l="1"/>
  <c r="A2407" i="32"/>
  <c r="C2407" i="32" l="1"/>
  <c r="B2407" i="32"/>
  <c r="D2407" i="32" l="1"/>
  <c r="E2407" i="32"/>
  <c r="F2407" i="32" l="1"/>
  <c r="G2407" i="32"/>
  <c r="I2407" i="32" l="1"/>
  <c r="H2407" i="32"/>
  <c r="K2407" i="32" l="1"/>
  <c r="J2407" i="32"/>
  <c r="L2407" i="32" l="1"/>
  <c r="M2407" i="32"/>
  <c r="O2407" i="32" l="1"/>
  <c r="N2407" i="32"/>
  <c r="P2407" i="32" l="1"/>
  <c r="Q2407" i="32"/>
  <c r="R2407" i="32" l="1"/>
  <c r="S2407" i="32"/>
  <c r="A2408" i="32" l="1"/>
  <c r="T2407" i="32"/>
  <c r="B2408" i="32" l="1"/>
  <c r="C2408" i="32"/>
  <c r="D2408" i="32" l="1"/>
  <c r="E2408" i="32"/>
  <c r="G2408" i="32" l="1"/>
  <c r="F2408" i="32"/>
  <c r="H2408" i="32" l="1"/>
  <c r="I2408" i="32"/>
  <c r="J2408" i="32" l="1"/>
  <c r="K2408" i="32"/>
  <c r="M2408" i="32" l="1"/>
  <c r="L2408" i="32"/>
  <c r="O2408" i="32" l="1"/>
  <c r="N2408" i="32"/>
  <c r="P2408" i="32" l="1"/>
  <c r="Q2408" i="32"/>
  <c r="S2408" i="32" l="1"/>
  <c r="R2408" i="32"/>
  <c r="A2409" i="32" l="1"/>
  <c r="T2408" i="32"/>
  <c r="B2409" i="32" l="1"/>
  <c r="C2409" i="32"/>
  <c r="D2409" i="32" l="1"/>
  <c r="E2409" i="32"/>
  <c r="F2409" i="32" l="1"/>
  <c r="G2409" i="32"/>
  <c r="H2409" i="32" l="1"/>
  <c r="I2409" i="32"/>
  <c r="J2409" i="32" l="1"/>
  <c r="K2409" i="32"/>
  <c r="M2409" i="32" l="1"/>
  <c r="L2409" i="32"/>
  <c r="N2409" i="32" l="1"/>
  <c r="O2409" i="32"/>
  <c r="P2409" i="32" l="1"/>
  <c r="Q2409" i="32"/>
  <c r="R2409" i="32" l="1"/>
  <c r="S2409" i="32"/>
  <c r="T2409" i="32" l="1"/>
  <c r="A2410" i="32"/>
  <c r="B2410" i="32" l="1"/>
  <c r="C2410" i="32"/>
  <c r="D2410" i="32" l="1"/>
  <c r="E2410" i="32"/>
  <c r="F2410" i="32" l="1"/>
  <c r="G2410" i="32"/>
  <c r="H2410" i="32" l="1"/>
  <c r="I2410" i="32"/>
  <c r="J2410" i="32" l="1"/>
  <c r="K2410" i="32"/>
  <c r="L2410" i="32" l="1"/>
  <c r="M2410" i="32"/>
  <c r="N2410" i="32" l="1"/>
  <c r="O2410" i="32"/>
  <c r="Q2410" i="32" l="1"/>
  <c r="P2410" i="32"/>
  <c r="R2410" i="32" l="1"/>
  <c r="S2410" i="32"/>
  <c r="T2410" i="32" l="1"/>
  <c r="A2411" i="32"/>
  <c r="B2411" i="32" l="1"/>
  <c r="C2411" i="32"/>
  <c r="D2411" i="32" l="1"/>
  <c r="E2411" i="32"/>
  <c r="G2411" i="32" l="1"/>
  <c r="F2411" i="32"/>
  <c r="H2411" i="32" l="1"/>
  <c r="I2411" i="32"/>
  <c r="J2411" i="32" l="1"/>
  <c r="K2411" i="32"/>
  <c r="L2411" i="32" l="1"/>
  <c r="M2411" i="32"/>
  <c r="N2411" i="32" l="1"/>
  <c r="O2411" i="32"/>
  <c r="P2411" i="32" l="1"/>
  <c r="Q2411" i="32"/>
  <c r="R2411" i="32" l="1"/>
  <c r="S2411" i="32"/>
  <c r="T2411" i="32" l="1"/>
  <c r="A2412" i="32"/>
  <c r="B2412" i="32" l="1"/>
  <c r="C2412" i="32"/>
  <c r="D2412" i="32" l="1"/>
  <c r="E2412" i="32"/>
  <c r="G2412" i="32" l="1"/>
  <c r="F2412" i="32"/>
  <c r="I2412" i="32" l="1"/>
  <c r="H2412" i="32"/>
  <c r="J2412" i="32" l="1"/>
  <c r="K2412" i="32"/>
  <c r="L2412" i="32" l="1"/>
  <c r="M2412" i="32"/>
  <c r="N2412" i="32" l="1"/>
  <c r="O2412" i="32"/>
  <c r="P2412" i="32" l="1"/>
  <c r="Q2412" i="32"/>
  <c r="R2412" i="32" l="1"/>
  <c r="S2412" i="32"/>
  <c r="T2412" i="32" l="1"/>
  <c r="A2413" i="32"/>
  <c r="C2413" i="32" l="1"/>
  <c r="B2413" i="32"/>
  <c r="D2413" i="32" l="1"/>
  <c r="E2413" i="32"/>
  <c r="F2413" i="32" l="1"/>
  <c r="G2413" i="32"/>
  <c r="H2413" i="32" l="1"/>
  <c r="I2413" i="32"/>
  <c r="J2413" i="32" l="1"/>
  <c r="K2413" i="32"/>
  <c r="L2413" i="32" l="1"/>
  <c r="M2413" i="32"/>
  <c r="N2413" i="32" l="1"/>
  <c r="O2413" i="32"/>
  <c r="P2413" i="32" l="1"/>
  <c r="Q2413" i="32"/>
  <c r="R2413" i="32" l="1"/>
  <c r="S2413" i="32"/>
  <c r="T2413" i="32" l="1"/>
  <c r="A2414" i="32"/>
  <c r="B2414" i="32" l="1"/>
  <c r="C2414" i="32"/>
  <c r="D2414" i="32" l="1"/>
  <c r="E2414" i="32"/>
  <c r="F2414" i="32" l="1"/>
  <c r="G2414" i="32"/>
  <c r="I2414" i="32" l="1"/>
  <c r="H2414" i="32"/>
  <c r="J2414" i="32" l="1"/>
  <c r="K2414" i="32"/>
  <c r="L2414" i="32" l="1"/>
  <c r="M2414" i="32"/>
  <c r="O2414" i="32" l="1"/>
  <c r="N2414" i="32"/>
  <c r="Q2414" i="32" l="1"/>
  <c r="P2414" i="32"/>
  <c r="R2414" i="32" l="1"/>
  <c r="S2414" i="32"/>
  <c r="T2414" i="32" l="1"/>
  <c r="A2415" i="32"/>
  <c r="B2415" i="32" l="1"/>
  <c r="C2415" i="32"/>
  <c r="D2415" i="32" l="1"/>
  <c r="E2415" i="32"/>
  <c r="F2415" i="32" l="1"/>
  <c r="G2415" i="32"/>
  <c r="H2415" i="32" l="1"/>
  <c r="I2415" i="32"/>
  <c r="J2415" i="32" l="1"/>
  <c r="K2415" i="32"/>
  <c r="L2415" i="32" l="1"/>
  <c r="M2415" i="32"/>
  <c r="N2415" i="32" l="1"/>
  <c r="O2415" i="32"/>
  <c r="P2415" i="32" l="1"/>
  <c r="Q2415" i="32"/>
  <c r="R2415" i="32" l="1"/>
  <c r="S2415" i="32"/>
  <c r="T2415" i="32" l="1"/>
  <c r="A2416" i="32"/>
  <c r="B2416" i="32" l="1"/>
  <c r="C2416" i="32"/>
  <c r="D2416" i="32" l="1"/>
  <c r="E2416" i="32"/>
  <c r="G2416" i="32" l="1"/>
  <c r="F2416" i="32"/>
  <c r="H2416" i="32" l="1"/>
  <c r="I2416" i="32"/>
  <c r="J2416" i="32" l="1"/>
  <c r="K2416" i="32"/>
  <c r="M2416" i="32" l="1"/>
  <c r="L2416" i="32"/>
  <c r="O2416" i="32" l="1"/>
  <c r="N2416" i="32"/>
  <c r="Q2416" i="32" l="1"/>
  <c r="P2416" i="32"/>
  <c r="R2416" i="32" l="1"/>
  <c r="S2416" i="32"/>
  <c r="T2416" i="32" l="1"/>
  <c r="A2417" i="32"/>
  <c r="C2417" i="32" l="1"/>
  <c r="B2417" i="32"/>
  <c r="D2417" i="32" l="1"/>
  <c r="E2417" i="32"/>
  <c r="F2417" i="32" l="1"/>
  <c r="G2417" i="32"/>
  <c r="H2417" i="32" l="1"/>
  <c r="I2417" i="32"/>
  <c r="J2417" i="32" l="1"/>
  <c r="K2417" i="32"/>
  <c r="L2417" i="32" l="1"/>
  <c r="M2417" i="32"/>
  <c r="N2417" i="32" l="1"/>
  <c r="O2417" i="32"/>
  <c r="P2417" i="32" l="1"/>
  <c r="Q2417" i="32"/>
  <c r="R2417" i="32" l="1"/>
  <c r="S2417" i="32"/>
  <c r="T2417" i="32" l="1"/>
  <c r="A2418" i="32"/>
  <c r="B2418" i="32" l="1"/>
  <c r="C2418" i="32"/>
  <c r="D2418" i="32" l="1"/>
  <c r="E2418" i="32"/>
  <c r="F2418" i="32" l="1"/>
  <c r="G2418" i="32"/>
  <c r="H2418" i="32" l="1"/>
  <c r="I2418" i="32"/>
  <c r="J2418" i="32" l="1"/>
  <c r="K2418" i="32"/>
  <c r="L2418" i="32" l="1"/>
  <c r="M2418" i="32"/>
  <c r="N2418" i="32" l="1"/>
  <c r="O2418" i="32"/>
  <c r="P2418" i="32" l="1"/>
  <c r="Q2418" i="32"/>
  <c r="R2418" i="32" l="1"/>
  <c r="S2418" i="32"/>
  <c r="T2418" i="32" l="1"/>
  <c r="A2419" i="32"/>
  <c r="B2419" i="32" l="1"/>
  <c r="C2419" i="32"/>
  <c r="D2419" i="32" l="1"/>
  <c r="E2419" i="32"/>
  <c r="F2419" i="32" l="1"/>
  <c r="G2419" i="32"/>
  <c r="H2419" i="32" l="1"/>
  <c r="I2419" i="32"/>
  <c r="J2419" i="32" l="1"/>
  <c r="K2419" i="32"/>
  <c r="L2419" i="32" l="1"/>
  <c r="M2419" i="32"/>
  <c r="O2419" i="32" l="1"/>
  <c r="N2419" i="32"/>
  <c r="P2419" i="32" l="1"/>
  <c r="Q2419" i="32"/>
  <c r="S2419" i="32" l="1"/>
  <c r="R2419" i="32"/>
  <c r="T2419" i="32" l="1"/>
  <c r="A2420" i="32"/>
  <c r="B2420" i="32" l="1"/>
  <c r="C2420" i="32"/>
  <c r="D2420" i="32" l="1"/>
  <c r="E2420" i="32"/>
  <c r="G2420" i="32" l="1"/>
  <c r="F2420" i="32"/>
  <c r="H2420" i="32" l="1"/>
  <c r="I2420" i="32"/>
  <c r="J2420" i="32" l="1"/>
  <c r="K2420" i="32"/>
  <c r="L2420" i="32" l="1"/>
  <c r="M2420" i="32"/>
  <c r="N2420" i="32" l="1"/>
  <c r="O2420" i="32"/>
  <c r="P2420" i="32" l="1"/>
  <c r="Q2420" i="32"/>
  <c r="R2420" i="32" l="1"/>
  <c r="S2420" i="32"/>
  <c r="T2420" i="32" l="1"/>
  <c r="A2421" i="32"/>
  <c r="C2421" i="32" l="1"/>
  <c r="B2421" i="32"/>
  <c r="D2421" i="32" l="1"/>
  <c r="E2421" i="32"/>
  <c r="F2421" i="32" l="1"/>
  <c r="G2421" i="32"/>
  <c r="H2421" i="32" l="1"/>
  <c r="I2421" i="32"/>
  <c r="J2421" i="32" l="1"/>
  <c r="K2421" i="32"/>
  <c r="L2421" i="32" l="1"/>
  <c r="M2421" i="32"/>
  <c r="N2421" i="32" l="1"/>
  <c r="O2421" i="32"/>
  <c r="P2421" i="32" l="1"/>
  <c r="Q2421" i="32"/>
  <c r="R2421" i="32" l="1"/>
  <c r="S2421" i="32"/>
  <c r="T2421" i="32" l="1"/>
  <c r="A2422" i="32"/>
  <c r="B2422" i="32" l="1"/>
  <c r="C2422" i="32"/>
  <c r="D2422" i="32" l="1"/>
  <c r="E2422" i="32"/>
  <c r="F2422" i="32" l="1"/>
  <c r="G2422" i="32"/>
  <c r="H2422" i="32" l="1"/>
  <c r="I2422" i="32"/>
  <c r="J2422" i="32" l="1"/>
  <c r="K2422" i="32"/>
  <c r="L2422" i="32" l="1"/>
  <c r="M2422" i="32"/>
  <c r="O2422" i="32" l="1"/>
  <c r="N2422" i="32"/>
  <c r="P2422" i="32" l="1"/>
  <c r="Q2422" i="32"/>
  <c r="R2422" i="32" l="1"/>
  <c r="S2422" i="32"/>
  <c r="T2422" i="32" l="1"/>
  <c r="A2423" i="32"/>
  <c r="B2423" i="32" l="1"/>
  <c r="C2423" i="32"/>
  <c r="E2423" i="32" l="1"/>
  <c r="D2423" i="32"/>
  <c r="F2423" i="32" l="1"/>
  <c r="G2423" i="32"/>
  <c r="H2423" i="32" l="1"/>
  <c r="I2423" i="32"/>
  <c r="J2423" i="32" l="1"/>
  <c r="K2423" i="32"/>
  <c r="L2423" i="32" l="1"/>
  <c r="M2423" i="32"/>
  <c r="N2423" i="32" l="1"/>
  <c r="O2423" i="32"/>
  <c r="Q2423" i="32" l="1"/>
  <c r="P2423" i="32"/>
  <c r="R2423" i="32" l="1"/>
  <c r="S2423" i="32"/>
  <c r="T2423" i="32" l="1"/>
  <c r="A2424" i="32"/>
  <c r="B2424" i="32" l="1"/>
  <c r="C2424" i="32"/>
  <c r="D2424" i="32" l="1"/>
  <c r="E2424" i="32"/>
  <c r="F2424" i="32" l="1"/>
  <c r="G2424" i="32"/>
  <c r="H2424" i="32" l="1"/>
  <c r="I2424" i="32"/>
  <c r="K2424" i="32" l="1"/>
  <c r="J2424" i="32"/>
  <c r="L2424" i="32" l="1"/>
  <c r="M2424" i="32"/>
  <c r="O2424" i="32" l="1"/>
  <c r="N2424" i="32"/>
  <c r="P2424" i="32" l="1"/>
  <c r="Q2424" i="32"/>
  <c r="S2424" i="32" l="1"/>
  <c r="R2424" i="32"/>
  <c r="T2424" i="32" l="1"/>
  <c r="A2425" i="32"/>
  <c r="B2425" i="32" l="1"/>
  <c r="C2425" i="32"/>
  <c r="D2425" i="32" l="1"/>
  <c r="E2425" i="32"/>
  <c r="F2425" i="32" l="1"/>
  <c r="G2425" i="32"/>
  <c r="H2425" i="32" l="1"/>
  <c r="I2425" i="32"/>
  <c r="K2425" i="32" l="1"/>
  <c r="J2425" i="32"/>
  <c r="L2425" i="32" l="1"/>
  <c r="M2425" i="32"/>
  <c r="N2425" i="32" l="1"/>
  <c r="O2425" i="32"/>
  <c r="P2425" i="32" l="1"/>
  <c r="Q2425" i="32"/>
  <c r="R2425" i="32" l="1"/>
  <c r="S2425" i="32"/>
  <c r="T2425" i="32" l="1"/>
  <c r="A2426" i="32"/>
  <c r="B2426" i="32" l="1"/>
  <c r="C2426" i="32"/>
  <c r="D2426" i="32" l="1"/>
  <c r="E2426" i="32"/>
  <c r="G2426" i="32" l="1"/>
  <c r="F2426" i="32"/>
  <c r="H2426" i="32" l="1"/>
  <c r="I2426" i="32"/>
  <c r="J2426" i="32" l="1"/>
  <c r="K2426" i="32"/>
  <c r="L2426" i="32" l="1"/>
  <c r="M2426" i="32"/>
  <c r="N2426" i="32" l="1"/>
  <c r="O2426" i="32"/>
  <c r="P2426" i="32" l="1"/>
  <c r="Q2426" i="32"/>
  <c r="R2426" i="32" l="1"/>
  <c r="S2426" i="32"/>
  <c r="T2426" i="32" l="1"/>
  <c r="A2427" i="32"/>
  <c r="B2427" i="32" l="1"/>
  <c r="C2427" i="32"/>
  <c r="E2427" i="32" l="1"/>
  <c r="D2427" i="32"/>
  <c r="F2427" i="32" l="1"/>
  <c r="G2427" i="32"/>
  <c r="H2427" i="32" l="1"/>
  <c r="I2427" i="32"/>
  <c r="K2427" i="32" l="1"/>
  <c r="J2427" i="32"/>
  <c r="L2427" i="32" l="1"/>
  <c r="M2427" i="32"/>
  <c r="N2427" i="32" l="1"/>
  <c r="O2427" i="32"/>
  <c r="P2427" i="32" l="1"/>
  <c r="Q2427" i="32"/>
  <c r="R2427" i="32" l="1"/>
  <c r="S2427" i="32"/>
  <c r="T2427" i="32" l="1"/>
  <c r="A2428" i="32"/>
  <c r="B2428" i="32" l="1"/>
  <c r="C2428" i="32"/>
  <c r="D2428" i="32" l="1"/>
  <c r="E2428" i="32"/>
  <c r="F2428" i="32" l="1"/>
  <c r="G2428" i="32"/>
  <c r="H2428" i="32" l="1"/>
  <c r="I2428" i="32"/>
  <c r="K2428" i="32" l="1"/>
  <c r="J2428" i="32"/>
  <c r="M2428" i="32" l="1"/>
  <c r="L2428" i="32"/>
  <c r="N2428" i="32" l="1"/>
  <c r="O2428" i="32"/>
  <c r="Q2428" i="32" l="1"/>
  <c r="P2428" i="32"/>
  <c r="R2428" i="32" l="1"/>
  <c r="S2428" i="32"/>
  <c r="T2428" i="32" l="1"/>
  <c r="A2429" i="32"/>
  <c r="B2429" i="32" l="1"/>
  <c r="C2429" i="32"/>
  <c r="D2429" i="32" l="1"/>
  <c r="E2429" i="32"/>
  <c r="G2429" i="32" l="1"/>
  <c r="F2429" i="32"/>
  <c r="I2429" i="32" l="1"/>
  <c r="H2429" i="32"/>
  <c r="J2429" i="32" l="1"/>
  <c r="K2429" i="32"/>
  <c r="M2429" i="32" l="1"/>
  <c r="L2429" i="32"/>
  <c r="N2429" i="32" l="1"/>
  <c r="O2429" i="32"/>
  <c r="Q2429" i="32" l="1"/>
  <c r="P2429" i="32"/>
  <c r="S2429" i="32" l="1"/>
  <c r="R2429" i="32"/>
  <c r="T2429" i="32" l="1"/>
  <c r="A2430" i="32"/>
  <c r="B2430" i="32" l="1"/>
  <c r="C2430" i="32"/>
  <c r="D2430" i="32" l="1"/>
  <c r="E2430" i="32"/>
  <c r="F2430" i="32" l="1"/>
  <c r="G2430" i="32"/>
  <c r="H2430" i="32" l="1"/>
  <c r="I2430" i="32"/>
  <c r="J2430" i="32" l="1"/>
  <c r="K2430" i="32"/>
  <c r="L2430" i="32" l="1"/>
  <c r="M2430" i="32"/>
  <c r="N2430" i="32" l="1"/>
  <c r="O2430" i="32"/>
  <c r="P2430" i="32" l="1"/>
  <c r="Q2430" i="32"/>
  <c r="S2430" i="32" l="1"/>
  <c r="R2430" i="32"/>
  <c r="T2430" i="32" l="1"/>
  <c r="A2431" i="32"/>
  <c r="B2431" i="32" l="1"/>
  <c r="C2431" i="32"/>
  <c r="E2431" i="32" l="1"/>
  <c r="D2431" i="32"/>
  <c r="F2431" i="32" l="1"/>
  <c r="G2431" i="32"/>
  <c r="H2431" i="32" l="1"/>
  <c r="I2431" i="32"/>
  <c r="J2431" i="32" l="1"/>
  <c r="K2431" i="32"/>
  <c r="L2431" i="32" l="1"/>
  <c r="M2431" i="32"/>
  <c r="N2431" i="32" l="1"/>
  <c r="O2431" i="32"/>
  <c r="P2431" i="32" l="1"/>
  <c r="Q2431" i="32"/>
  <c r="R2431" i="32" l="1"/>
  <c r="S2431" i="32"/>
  <c r="A2432" i="32" l="1"/>
  <c r="T2431" i="32"/>
  <c r="B2432" i="32" l="1"/>
  <c r="C2432" i="32"/>
  <c r="E2432" i="32" l="1"/>
  <c r="D2432" i="32"/>
  <c r="F2432" i="32" l="1"/>
  <c r="G2432" i="32"/>
  <c r="I2432" i="32" l="1"/>
  <c r="H2432" i="32"/>
  <c r="K2432" i="32" l="1"/>
  <c r="J2432" i="32"/>
  <c r="L2432" i="32" l="1"/>
  <c r="M2432" i="32"/>
  <c r="N2432" i="32" l="1"/>
  <c r="O2432" i="32"/>
  <c r="P2432" i="32" l="1"/>
  <c r="Q2432" i="32"/>
  <c r="R2432" i="32" l="1"/>
  <c r="S2432" i="32"/>
  <c r="T2432" i="32" l="1"/>
  <c r="A2433" i="32"/>
  <c r="B2433" i="32" l="1"/>
  <c r="C2433" i="32"/>
  <c r="D2433" i="32" l="1"/>
  <c r="E2433" i="32"/>
  <c r="F2433" i="32" l="1"/>
  <c r="G2433" i="32"/>
  <c r="I2433" i="32" l="1"/>
  <c r="H2433" i="32"/>
  <c r="J2433" i="32" l="1"/>
  <c r="K2433" i="32"/>
  <c r="L2433" i="32" l="1"/>
  <c r="M2433" i="32"/>
  <c r="N2433" i="32" l="1"/>
  <c r="O2433" i="32"/>
  <c r="P2433" i="32" l="1"/>
  <c r="Q2433" i="32"/>
  <c r="R2433" i="32" l="1"/>
  <c r="S2433" i="32"/>
  <c r="T2433" i="32" l="1"/>
  <c r="A2434" i="32"/>
  <c r="B2434" i="32" l="1"/>
  <c r="C2434" i="32"/>
  <c r="D2434" i="32" l="1"/>
  <c r="E2434" i="32"/>
  <c r="F2434" i="32" l="1"/>
  <c r="G2434" i="32"/>
  <c r="H2434" i="32" l="1"/>
  <c r="I2434" i="32"/>
  <c r="J2434" i="32" l="1"/>
  <c r="K2434" i="32"/>
  <c r="M2434" i="32" l="1"/>
  <c r="L2434" i="32"/>
  <c r="N2434" i="32" l="1"/>
  <c r="O2434" i="32"/>
  <c r="Q2434" i="32" l="1"/>
  <c r="P2434" i="32"/>
  <c r="R2434" i="32" l="1"/>
  <c r="S2434" i="32"/>
  <c r="T2434" i="32" l="1"/>
  <c r="A2435" i="32"/>
  <c r="B2435" i="32" l="1"/>
  <c r="C2435" i="32"/>
  <c r="D2435" i="32" l="1"/>
  <c r="E2435" i="32"/>
  <c r="F2435" i="32" l="1"/>
  <c r="G2435" i="32"/>
  <c r="H2435" i="32" l="1"/>
  <c r="I2435" i="32"/>
  <c r="J2435" i="32" l="1"/>
  <c r="K2435" i="32"/>
  <c r="L2435" i="32" l="1"/>
  <c r="M2435" i="32"/>
  <c r="N2435" i="32" l="1"/>
  <c r="O2435" i="32"/>
  <c r="P2435" i="32" l="1"/>
  <c r="Q2435" i="32"/>
  <c r="R2435" i="32" l="1"/>
  <c r="S2435" i="32"/>
  <c r="T2435" i="32" l="1"/>
  <c r="A2436" i="32"/>
  <c r="B2436" i="32" l="1"/>
  <c r="C2436" i="32"/>
  <c r="D2436" i="32" l="1"/>
  <c r="E2436" i="32"/>
  <c r="F2436" i="32" l="1"/>
  <c r="G2436" i="32"/>
  <c r="H2436" i="32" l="1"/>
  <c r="I2436" i="32"/>
  <c r="J2436" i="32" l="1"/>
  <c r="K2436" i="32"/>
  <c r="L2436" i="32" l="1"/>
  <c r="M2436" i="32"/>
  <c r="N2436" i="32" l="1"/>
  <c r="O2436" i="32"/>
  <c r="P2436" i="32" l="1"/>
  <c r="Q2436" i="32"/>
  <c r="R2436" i="32" l="1"/>
  <c r="S2436" i="32"/>
  <c r="T2436" i="32" l="1"/>
  <c r="A2437" i="32"/>
  <c r="B2437" i="32" l="1"/>
  <c r="C2437" i="32"/>
  <c r="D2437" i="32" l="1"/>
  <c r="E2437" i="32"/>
  <c r="F2437" i="32" l="1"/>
  <c r="G2437" i="32"/>
  <c r="H2437" i="32" l="1"/>
  <c r="I2437" i="32"/>
  <c r="K2437" i="32" l="1"/>
  <c r="J2437" i="32"/>
  <c r="L2437" i="32" l="1"/>
  <c r="M2437" i="32"/>
  <c r="N2437" i="32" l="1"/>
  <c r="O2437" i="32"/>
  <c r="P2437" i="32" l="1"/>
  <c r="Q2437" i="32"/>
  <c r="R2437" i="32" l="1"/>
  <c r="S2437" i="32"/>
  <c r="A2438" i="32" l="1"/>
  <c r="T2437" i="32"/>
  <c r="C2438" i="32" l="1"/>
  <c r="B2438" i="32"/>
  <c r="D2438" i="32" l="1"/>
  <c r="E2438" i="32"/>
  <c r="F2438" i="32" l="1"/>
  <c r="G2438" i="32"/>
  <c r="I2438" i="32" l="1"/>
  <c r="H2438" i="32"/>
  <c r="J2438" i="32" l="1"/>
  <c r="K2438" i="32"/>
  <c r="L2438" i="32" l="1"/>
  <c r="M2438" i="32"/>
  <c r="N2438" i="32" l="1"/>
  <c r="O2438" i="32"/>
  <c r="P2438" i="32" l="1"/>
  <c r="Q2438" i="32"/>
  <c r="R2438" i="32" l="1"/>
  <c r="S2438" i="32"/>
  <c r="T2438" i="32" l="1"/>
  <c r="A2439" i="32"/>
  <c r="C2439" i="32" l="1"/>
  <c r="B2439" i="32"/>
  <c r="D2439" i="32" l="1"/>
  <c r="E2439" i="32"/>
  <c r="F2439" i="32" l="1"/>
  <c r="G2439" i="32"/>
  <c r="H2439" i="32" l="1"/>
  <c r="I2439" i="32"/>
  <c r="J2439" i="32" l="1"/>
  <c r="K2439" i="32"/>
  <c r="L2439" i="32" l="1"/>
  <c r="M2439" i="32"/>
  <c r="N2439" i="32" l="1"/>
  <c r="O2439" i="32"/>
  <c r="P2439" i="32" l="1"/>
  <c r="Q2439" i="32"/>
  <c r="R2439" i="32" l="1"/>
  <c r="S2439" i="32"/>
  <c r="T2439" i="32" l="1"/>
  <c r="A2440" i="32"/>
  <c r="B2440" i="32" l="1"/>
  <c r="C2440" i="32"/>
  <c r="D2440" i="32" l="1"/>
  <c r="E2440" i="32"/>
  <c r="F2440" i="32" l="1"/>
  <c r="G2440" i="32"/>
  <c r="I2440" i="32" l="1"/>
  <c r="H2440" i="32"/>
  <c r="J2440" i="32" l="1"/>
  <c r="K2440" i="32"/>
  <c r="L2440" i="32" l="1"/>
  <c r="M2440" i="32"/>
  <c r="O2440" i="32" l="1"/>
  <c r="N2440" i="32"/>
  <c r="Q2440" i="32" l="1"/>
  <c r="P2440" i="32"/>
  <c r="R2440" i="32" l="1"/>
  <c r="S2440" i="32"/>
  <c r="A2441" i="32" l="1"/>
  <c r="T2440" i="32"/>
  <c r="B2441" i="32" l="1"/>
  <c r="C2441" i="32"/>
  <c r="E2441" i="32" l="1"/>
  <c r="D2441" i="32"/>
  <c r="F2441" i="32" l="1"/>
  <c r="G2441" i="32"/>
  <c r="H2441" i="32" l="1"/>
  <c r="I2441" i="32"/>
  <c r="J2441" i="32" l="1"/>
  <c r="K2441" i="32"/>
  <c r="L2441" i="32" l="1"/>
  <c r="M2441" i="32"/>
  <c r="N2441" i="32" l="1"/>
  <c r="O2441" i="32"/>
  <c r="P2441" i="32" l="1"/>
  <c r="Q2441" i="32"/>
  <c r="R2441" i="32" l="1"/>
  <c r="S2441" i="32"/>
  <c r="T2441" i="32" l="1"/>
  <c r="A2442" i="32"/>
  <c r="B2442" i="32" l="1"/>
  <c r="C2442" i="32"/>
  <c r="D2442" i="32" l="1"/>
  <c r="E2442" i="32"/>
  <c r="F2442" i="32" l="1"/>
  <c r="G2442" i="32"/>
  <c r="H2442" i="32" l="1"/>
  <c r="I2442" i="32"/>
  <c r="J2442" i="32" l="1"/>
  <c r="K2442" i="32"/>
  <c r="M2442" i="32" l="1"/>
  <c r="L2442" i="32"/>
  <c r="O2442" i="32" l="1"/>
  <c r="N2442" i="32"/>
  <c r="P2442" i="32" l="1"/>
  <c r="Q2442" i="32"/>
  <c r="R2442" i="32" l="1"/>
  <c r="S2442" i="32"/>
  <c r="T2442" i="32" l="1"/>
  <c r="A2443" i="32"/>
  <c r="B2443" i="32" l="1"/>
  <c r="C2443" i="32"/>
  <c r="D2443" i="32" l="1"/>
  <c r="E2443" i="32"/>
  <c r="F2443" i="32" l="1"/>
  <c r="G2443" i="32"/>
  <c r="H2443" i="32" l="1"/>
  <c r="I2443" i="32"/>
  <c r="J2443" i="32" l="1"/>
  <c r="K2443" i="32"/>
  <c r="L2443" i="32" l="1"/>
  <c r="M2443" i="32"/>
  <c r="N2443" i="32" l="1"/>
  <c r="O2443" i="32"/>
  <c r="P2443" i="32" l="1"/>
  <c r="Q2443" i="32"/>
  <c r="R2443" i="32" l="1"/>
  <c r="S2443" i="32"/>
  <c r="T2443" i="32" l="1"/>
  <c r="A2444" i="32"/>
  <c r="B2444" i="32" l="1"/>
  <c r="C2444" i="32"/>
  <c r="D2444" i="32" l="1"/>
  <c r="E2444" i="32"/>
  <c r="F2444" i="32" l="1"/>
  <c r="G2444" i="32"/>
  <c r="H2444" i="32" l="1"/>
  <c r="I2444" i="32"/>
  <c r="J2444" i="32" l="1"/>
  <c r="K2444" i="32"/>
  <c r="L2444" i="32" l="1"/>
  <c r="M2444" i="32"/>
  <c r="N2444" i="32" l="1"/>
  <c r="O2444" i="32"/>
  <c r="P2444" i="32" l="1"/>
  <c r="Q2444" i="32"/>
  <c r="R2444" i="32" l="1"/>
  <c r="S2444" i="32"/>
  <c r="T2444" i="32" l="1"/>
  <c r="A2445" i="32"/>
  <c r="B2445" i="32" l="1"/>
  <c r="C2445" i="32"/>
  <c r="D2445" i="32" l="1"/>
  <c r="E2445" i="32"/>
  <c r="F2445" i="32" l="1"/>
  <c r="G2445" i="32"/>
  <c r="H2445" i="32" l="1"/>
  <c r="I2445" i="32"/>
  <c r="J2445" i="32" l="1"/>
  <c r="K2445" i="32"/>
  <c r="L2445" i="32" l="1"/>
  <c r="M2445" i="32"/>
  <c r="N2445" i="32" l="1"/>
  <c r="O2445" i="32"/>
  <c r="P2445" i="32" l="1"/>
  <c r="Q2445" i="32"/>
  <c r="R2445" i="32" l="1"/>
  <c r="S2445" i="32"/>
  <c r="T2445" i="32" l="1"/>
  <c r="A2446" i="32"/>
  <c r="C2446" i="32" l="1"/>
  <c r="B2446" i="32"/>
  <c r="D2446" i="32" l="1"/>
  <c r="E2446" i="32"/>
  <c r="F2446" i="32" l="1"/>
  <c r="G2446" i="32"/>
  <c r="H2446" i="32" l="1"/>
  <c r="I2446" i="32"/>
  <c r="K2446" i="32" l="1"/>
  <c r="J2446" i="32"/>
  <c r="L2446" i="32" l="1"/>
  <c r="M2446" i="32"/>
  <c r="N2446" i="32" l="1"/>
  <c r="O2446" i="32"/>
  <c r="P2446" i="32" l="1"/>
  <c r="Q2446" i="32"/>
  <c r="R2446" i="32" l="1"/>
  <c r="S2446" i="32"/>
  <c r="A2447" i="32" l="1"/>
  <c r="T2446" i="32"/>
  <c r="B2447" i="32" l="1"/>
  <c r="C2447" i="32"/>
  <c r="D2447" i="32" l="1"/>
  <c r="E2447" i="32"/>
  <c r="F2447" i="32" l="1"/>
  <c r="G2447" i="32"/>
  <c r="H2447" i="32" l="1"/>
  <c r="I2447" i="32"/>
  <c r="J2447" i="32" l="1"/>
  <c r="K2447" i="32"/>
  <c r="L2447" i="32" l="1"/>
  <c r="M2447" i="32"/>
  <c r="N2447" i="32" l="1"/>
  <c r="O2447" i="32"/>
  <c r="P2447" i="32" l="1"/>
  <c r="Q2447" i="32"/>
  <c r="S2447" i="32" l="1"/>
  <c r="R2447" i="32"/>
  <c r="T2447" i="32" l="1"/>
  <c r="A2448" i="32"/>
  <c r="B2448" i="32" l="1"/>
  <c r="C2448" i="32"/>
  <c r="D2448" i="32" l="1"/>
  <c r="E2448" i="32"/>
  <c r="F2448" i="32" l="1"/>
  <c r="G2448" i="32"/>
  <c r="H2448" i="32" l="1"/>
  <c r="I2448" i="32"/>
  <c r="K2448" i="32" l="1"/>
  <c r="J2448" i="32"/>
  <c r="M2448" i="32" l="1"/>
  <c r="L2448" i="32"/>
  <c r="N2448" i="32" l="1"/>
  <c r="O2448" i="32"/>
  <c r="P2448" i="32" l="1"/>
  <c r="Q2448" i="32"/>
  <c r="R2448" i="32" l="1"/>
  <c r="S2448" i="32"/>
  <c r="A2449" i="32" l="1"/>
  <c r="T2448" i="32"/>
  <c r="B2449" i="32" l="1"/>
  <c r="C2449" i="32"/>
  <c r="D2449" i="32" l="1"/>
  <c r="E2449" i="32"/>
  <c r="F2449" i="32" l="1"/>
  <c r="G2449" i="32"/>
  <c r="I2449" i="32" l="1"/>
  <c r="H2449" i="32"/>
  <c r="J2449" i="32" l="1"/>
  <c r="K2449" i="32"/>
  <c r="L2449" i="32" l="1"/>
  <c r="M2449" i="32"/>
  <c r="O2449" i="32" l="1"/>
  <c r="N2449" i="32"/>
  <c r="P2449" i="32" l="1"/>
  <c r="Q2449" i="32"/>
  <c r="R2449" i="32" l="1"/>
  <c r="S2449" i="32"/>
  <c r="T2449" i="32" l="1"/>
  <c r="A2450" i="32"/>
  <c r="B2450" i="32" l="1"/>
  <c r="C2450" i="32"/>
  <c r="D2450" i="32" l="1"/>
  <c r="E2450" i="32"/>
  <c r="F2450" i="32" l="1"/>
  <c r="G2450" i="32"/>
  <c r="H2450" i="32" l="1"/>
  <c r="I2450" i="32"/>
  <c r="J2450" i="32" l="1"/>
  <c r="K2450" i="32"/>
  <c r="M2450" i="32" l="1"/>
  <c r="L2450" i="32"/>
  <c r="O2450" i="32" l="1"/>
  <c r="N2450" i="32"/>
  <c r="P2450" i="32" l="1"/>
  <c r="Q2450" i="32"/>
  <c r="R2450" i="32" l="1"/>
  <c r="S2450" i="32"/>
  <c r="T2450" i="32" l="1"/>
  <c r="A2451" i="32"/>
  <c r="B2451" i="32" l="1"/>
  <c r="C2451" i="32"/>
  <c r="D2451" i="32" l="1"/>
  <c r="E2451" i="32"/>
  <c r="F2451" i="32" l="1"/>
  <c r="G2451" i="32"/>
  <c r="H2451" i="32" l="1"/>
  <c r="I2451" i="32"/>
  <c r="J2451" i="32" l="1"/>
  <c r="K2451" i="32"/>
  <c r="L2451" i="32" l="1"/>
  <c r="M2451" i="32"/>
  <c r="N2451" i="32" l="1"/>
  <c r="O2451" i="32"/>
  <c r="P2451" i="32" l="1"/>
  <c r="Q2451" i="32"/>
  <c r="R2451" i="32" l="1"/>
  <c r="S2451" i="32"/>
  <c r="T2451" i="32" l="1"/>
  <c r="A2452" i="32"/>
  <c r="B2452" i="32" l="1"/>
  <c r="C2452" i="32"/>
  <c r="D2452" i="32" l="1"/>
  <c r="E2452" i="32"/>
  <c r="G2452" i="32" l="1"/>
  <c r="F2452" i="32"/>
  <c r="H2452" i="32" l="1"/>
  <c r="I2452" i="32"/>
  <c r="J2452" i="32" l="1"/>
  <c r="K2452" i="32"/>
  <c r="L2452" i="32" l="1"/>
  <c r="M2452" i="32"/>
  <c r="O2452" i="32" l="1"/>
  <c r="N2452" i="32"/>
  <c r="P2452" i="32" l="1"/>
  <c r="Q2452" i="32"/>
  <c r="S2452" i="32" l="1"/>
  <c r="R2452" i="32"/>
  <c r="T2452" i="32" l="1"/>
  <c r="A2453" i="32"/>
  <c r="B2453" i="32" l="1"/>
  <c r="C2453" i="32"/>
  <c r="D2453" i="32" l="1"/>
  <c r="E2453" i="32"/>
  <c r="F2453" i="32" l="1"/>
  <c r="G2453" i="32"/>
  <c r="H2453" i="32" l="1"/>
  <c r="I2453" i="32"/>
  <c r="K2453" i="32" l="1"/>
  <c r="J2453" i="32"/>
  <c r="L2453" i="32" l="1"/>
  <c r="M2453" i="32"/>
  <c r="O2453" i="32" l="1"/>
  <c r="N2453" i="32"/>
  <c r="P2453" i="32" l="1"/>
  <c r="Q2453" i="32"/>
  <c r="R2453" i="32" l="1"/>
  <c r="S2453" i="32"/>
  <c r="T2453" i="32" l="1"/>
  <c r="A2454" i="32"/>
  <c r="B2454" i="32" l="1"/>
  <c r="C2454" i="32"/>
  <c r="D2454" i="32" l="1"/>
  <c r="E2454" i="32"/>
  <c r="G2454" i="32" l="1"/>
  <c r="F2454" i="32"/>
  <c r="H2454" i="32" l="1"/>
  <c r="I2454" i="32"/>
  <c r="J2454" i="32" l="1"/>
  <c r="K2454" i="32"/>
  <c r="M2454" i="32" l="1"/>
  <c r="L2454" i="32"/>
  <c r="N2454" i="32" l="1"/>
  <c r="O2454" i="32"/>
  <c r="P2454" i="32" l="1"/>
  <c r="Q2454" i="32"/>
  <c r="S2454" i="32" l="1"/>
  <c r="R2454" i="32"/>
  <c r="T2454" i="32" l="1"/>
  <c r="A2455" i="32"/>
  <c r="B2455" i="32" l="1"/>
  <c r="C2455" i="32"/>
  <c r="E2455" i="32" l="1"/>
  <c r="D2455" i="32"/>
  <c r="G2455" i="32" l="1"/>
  <c r="F2455" i="32"/>
  <c r="H2455" i="32" l="1"/>
  <c r="I2455" i="32"/>
  <c r="K2455" i="32" l="1"/>
  <c r="J2455" i="32"/>
  <c r="L2455" i="32" l="1"/>
  <c r="M2455" i="32"/>
  <c r="N2455" i="32" l="1"/>
  <c r="O2455" i="32"/>
  <c r="Q2455" i="32" l="1"/>
  <c r="P2455" i="32"/>
  <c r="R2455" i="32" l="1"/>
  <c r="S2455" i="32"/>
  <c r="A2456" i="32" l="1"/>
  <c r="T2455" i="32"/>
  <c r="C2456" i="32" l="1"/>
  <c r="B2456" i="32"/>
  <c r="D2456" i="32" l="1"/>
  <c r="E2456" i="32"/>
  <c r="F2456" i="32" l="1"/>
  <c r="G2456" i="32"/>
  <c r="I2456" i="32" l="1"/>
  <c r="H2456" i="32"/>
  <c r="J2456" i="32" l="1"/>
  <c r="K2456" i="32"/>
  <c r="L2456" i="32" l="1"/>
  <c r="M2456" i="32"/>
  <c r="O2456" i="32" l="1"/>
  <c r="N2456" i="32"/>
  <c r="Q2456" i="32" l="1"/>
  <c r="P2456" i="32"/>
  <c r="R2456" i="32" l="1"/>
  <c r="S2456" i="32"/>
  <c r="A2457" i="32" l="1"/>
  <c r="T2456" i="32"/>
  <c r="C2457" i="32" l="1"/>
  <c r="B2457" i="32"/>
  <c r="E2457" i="32" l="1"/>
  <c r="D2457" i="32"/>
  <c r="G2457" i="32" l="1"/>
  <c r="F2457" i="32"/>
  <c r="I2457" i="32" l="1"/>
  <c r="H2457" i="32"/>
  <c r="J2457" i="32" l="1"/>
  <c r="K2457" i="32"/>
  <c r="M2457" i="32" l="1"/>
  <c r="L2457" i="32"/>
  <c r="N2457" i="32" l="1"/>
  <c r="O2457" i="32"/>
  <c r="Q2457" i="32" l="1"/>
  <c r="P2457" i="32"/>
  <c r="S2457" i="32" l="1"/>
  <c r="R2457" i="32"/>
  <c r="T2457" i="32" l="1"/>
  <c r="A2458" i="32"/>
  <c r="B2458" i="32" l="1"/>
  <c r="C2458" i="32"/>
  <c r="E2458" i="32" l="1"/>
  <c r="D2458" i="32"/>
  <c r="G2458" i="32" l="1"/>
  <c r="F2458" i="32"/>
  <c r="H2458" i="32" l="1"/>
  <c r="I2458" i="32"/>
  <c r="K2458" i="32" l="1"/>
  <c r="J2458" i="32"/>
  <c r="L2458" i="32" l="1"/>
  <c r="M2458" i="32"/>
  <c r="N2458" i="32" l="1"/>
  <c r="O2458" i="32"/>
  <c r="Q2458" i="32" l="1"/>
  <c r="P2458" i="32"/>
  <c r="S2458" i="32" l="1"/>
  <c r="R2458" i="32"/>
  <c r="A2459" i="32" l="1"/>
  <c r="T2458" i="32"/>
  <c r="C2459" i="32" l="1"/>
  <c r="B2459" i="32"/>
  <c r="E2459" i="32" l="1"/>
  <c r="D2459" i="32"/>
  <c r="G2459" i="32" l="1"/>
  <c r="F2459" i="32"/>
  <c r="I2459" i="32" l="1"/>
  <c r="H2459" i="32"/>
  <c r="J2459" i="32" l="1"/>
  <c r="K2459" i="32"/>
  <c r="M2459" i="32" l="1"/>
  <c r="L2459" i="32"/>
  <c r="O2459" i="32" l="1"/>
  <c r="N2459" i="32"/>
  <c r="P2459" i="32" l="1"/>
  <c r="Q2459" i="32"/>
  <c r="R2459" i="32" l="1"/>
  <c r="S2459" i="32"/>
  <c r="A2460" i="32" l="1"/>
  <c r="T2459" i="32"/>
  <c r="C2460" i="32" l="1"/>
  <c r="B2460" i="32"/>
  <c r="D2460" i="32" l="1"/>
  <c r="E2460" i="32"/>
  <c r="G2460" i="32" l="1"/>
  <c r="F2460" i="32"/>
  <c r="H2460" i="32" l="1"/>
  <c r="I2460" i="32"/>
  <c r="J2460" i="32" l="1"/>
  <c r="K2460" i="32"/>
  <c r="M2460" i="32" l="1"/>
  <c r="L2460" i="32"/>
  <c r="O2460" i="32" l="1"/>
  <c r="N2460" i="32"/>
  <c r="Q2460" i="32" l="1"/>
  <c r="P2460" i="32"/>
  <c r="R2460" i="32" l="1"/>
  <c r="S2460" i="32"/>
  <c r="A2461" i="32" l="1"/>
  <c r="T2460" i="32"/>
  <c r="B2461" i="32" l="1"/>
  <c r="C2461" i="32"/>
  <c r="E2461" i="32" l="1"/>
  <c r="D2461" i="32"/>
  <c r="F2461" i="32" l="1"/>
  <c r="G2461" i="32"/>
  <c r="I2461" i="32" l="1"/>
  <c r="H2461" i="32"/>
  <c r="J2461" i="32" l="1"/>
  <c r="K2461" i="32"/>
  <c r="L2461" i="32" l="1"/>
  <c r="M2461" i="32"/>
  <c r="O2461" i="32" l="1"/>
  <c r="N2461" i="32"/>
  <c r="Q2461" i="32" l="1"/>
  <c r="P2461" i="32"/>
  <c r="S2461" i="32" l="1"/>
  <c r="R2461" i="32"/>
  <c r="T2461" i="32" l="1"/>
  <c r="A2462" i="32"/>
  <c r="C2462" i="32" l="1"/>
  <c r="B2462" i="32"/>
  <c r="D2462" i="32" l="1"/>
  <c r="E2462" i="32"/>
  <c r="F2462" i="32" l="1"/>
  <c r="G2462" i="32"/>
  <c r="I2462" i="32" l="1"/>
  <c r="H2462" i="32"/>
  <c r="J2462" i="32" l="1"/>
  <c r="K2462" i="32"/>
  <c r="M2462" i="32" l="1"/>
  <c r="L2462" i="32"/>
  <c r="O2462" i="32" l="1"/>
  <c r="N2462" i="32"/>
  <c r="P2462" i="32" l="1"/>
  <c r="Q2462" i="32"/>
  <c r="R2462" i="32" l="1"/>
  <c r="S2462" i="32"/>
  <c r="A2463" i="32" l="1"/>
  <c r="T2462" i="32"/>
  <c r="B2463" i="32" l="1"/>
  <c r="C2463" i="32"/>
  <c r="E2463" i="32" l="1"/>
  <c r="D2463" i="32"/>
  <c r="G2463" i="32" l="1"/>
  <c r="F2463" i="32"/>
  <c r="H2463" i="32" l="1"/>
  <c r="I2463" i="32"/>
  <c r="J2463" i="32" l="1"/>
  <c r="K2463" i="32"/>
  <c r="M2463" i="32" l="1"/>
  <c r="L2463" i="32"/>
  <c r="O2463" i="32" l="1"/>
  <c r="N2463" i="32"/>
  <c r="P2463" i="32" l="1"/>
  <c r="Q2463" i="32"/>
  <c r="S2463" i="32" l="1"/>
  <c r="R2463" i="32"/>
  <c r="T2463" i="32" l="1"/>
  <c r="A2464" i="32"/>
  <c r="B2464" i="32" l="1"/>
  <c r="C2464" i="32"/>
  <c r="D2464" i="32" l="1"/>
  <c r="E2464" i="32"/>
  <c r="G2464" i="32" l="1"/>
  <c r="F2464" i="32"/>
  <c r="H2464" i="32" l="1"/>
  <c r="I2464" i="32"/>
  <c r="K2464" i="32" l="1"/>
  <c r="J2464" i="32"/>
  <c r="M2464" i="32" l="1"/>
  <c r="L2464" i="32"/>
  <c r="N2464" i="32" l="1"/>
  <c r="O2464" i="32"/>
  <c r="Q2464" i="32" l="1"/>
  <c r="P2464" i="32"/>
  <c r="R2464" i="32" l="1"/>
  <c r="S2464" i="32"/>
  <c r="T2464" i="32" l="1"/>
  <c r="A2465" i="32"/>
  <c r="C2465" i="32" l="1"/>
  <c r="B2465" i="32"/>
  <c r="D2465" i="32" l="1"/>
  <c r="E2465" i="32"/>
  <c r="G2465" i="32" l="1"/>
  <c r="F2465" i="32"/>
  <c r="I2465" i="32" l="1"/>
  <c r="H2465" i="32"/>
  <c r="K2465" i="32" l="1"/>
  <c r="J2465" i="32"/>
  <c r="L2465" i="32" l="1"/>
  <c r="M2465" i="32"/>
  <c r="O2465" i="32" l="1"/>
  <c r="N2465" i="32"/>
  <c r="P2465" i="32" l="1"/>
  <c r="Q2465" i="32"/>
  <c r="R2465" i="32" l="1"/>
  <c r="S2465" i="32"/>
  <c r="A2466" i="32" l="1"/>
  <c r="T2465" i="32"/>
  <c r="C2466" i="32" l="1"/>
  <c r="B2466" i="32"/>
  <c r="E2466" i="32" l="1"/>
  <c r="D2466" i="32"/>
  <c r="F2466" i="32" l="1"/>
  <c r="G2466" i="32"/>
  <c r="H2466" i="32" l="1"/>
  <c r="I2466" i="32"/>
  <c r="J2466" i="32" l="1"/>
  <c r="K2466" i="32"/>
  <c r="M2466" i="32" l="1"/>
  <c r="L2466" i="32"/>
  <c r="N2466" i="32" l="1"/>
  <c r="O2466" i="32"/>
  <c r="Q2466" i="32" l="1"/>
  <c r="P2466" i="32"/>
  <c r="R2466" i="32" l="1"/>
  <c r="S2466" i="32"/>
  <c r="T2466" i="32" l="1"/>
  <c r="A2467" i="32"/>
  <c r="B2467" i="32" l="1"/>
  <c r="C2467" i="32"/>
  <c r="D2467" i="32" l="1"/>
  <c r="E2467" i="32"/>
  <c r="G2467" i="32" l="1"/>
  <c r="F2467" i="32"/>
  <c r="I2467" i="32" l="1"/>
  <c r="H2467" i="32"/>
  <c r="J2467" i="32" l="1"/>
  <c r="K2467" i="32"/>
  <c r="L2467" i="32" l="1"/>
  <c r="M2467" i="32"/>
  <c r="N2467" i="32" l="1"/>
  <c r="O2467" i="32"/>
  <c r="Q2467" i="32" l="1"/>
  <c r="P2467" i="32"/>
  <c r="S2467" i="32" l="1"/>
  <c r="R2467" i="32"/>
  <c r="A2468" i="32" l="1"/>
  <c r="T2467" i="32"/>
  <c r="C2468" i="32" l="1"/>
  <c r="B2468" i="32"/>
  <c r="E2468" i="32" l="1"/>
  <c r="D2468" i="32"/>
  <c r="F2468" i="32" l="1"/>
  <c r="G2468" i="32"/>
  <c r="I2468" i="32" l="1"/>
  <c r="H2468" i="32"/>
  <c r="J2468" i="32" l="1"/>
  <c r="K2468" i="32"/>
  <c r="M2468" i="32" l="1"/>
  <c r="L2468" i="32"/>
  <c r="O2468" i="32" l="1"/>
  <c r="N2468" i="32"/>
  <c r="Q2468" i="32" l="1"/>
  <c r="P2468" i="32"/>
  <c r="S2468" i="32" l="1"/>
  <c r="R2468" i="32"/>
  <c r="T2468" i="32" l="1"/>
  <c r="A2469" i="32"/>
  <c r="C2469" i="32" l="1"/>
  <c r="B2469" i="32"/>
  <c r="D2469" i="32" l="1"/>
  <c r="E2469" i="32"/>
  <c r="G2469" i="32" l="1"/>
  <c r="F2469" i="32"/>
  <c r="H2469" i="32" l="1"/>
  <c r="I2469" i="32"/>
  <c r="J2469" i="32" l="1"/>
  <c r="K2469" i="32"/>
  <c r="M2469" i="32" l="1"/>
  <c r="L2469" i="32"/>
  <c r="O2469" i="32" l="1"/>
  <c r="N2469" i="32"/>
  <c r="P2469" i="32" l="1"/>
  <c r="Q2469" i="32"/>
  <c r="S2469" i="32" l="1"/>
  <c r="R2469" i="32"/>
  <c r="T2469" i="32" l="1"/>
  <c r="A2470" i="32"/>
  <c r="B2470" i="32" l="1"/>
  <c r="C2470" i="32"/>
  <c r="E2470" i="32" l="1"/>
  <c r="D2470" i="32"/>
  <c r="F2470" i="32" l="1"/>
  <c r="G2470" i="32"/>
  <c r="I2470" i="32" l="1"/>
  <c r="H2470" i="32"/>
  <c r="K2470" i="32" l="1"/>
  <c r="J2470" i="32"/>
  <c r="L2470" i="32" l="1"/>
  <c r="M2470" i="32"/>
  <c r="N2470" i="32" l="1"/>
  <c r="O2470" i="32"/>
  <c r="Q2470" i="32" l="1"/>
  <c r="P2470" i="32"/>
  <c r="S2470" i="32" l="1"/>
  <c r="R2470" i="32"/>
  <c r="T2470" i="32" l="1"/>
  <c r="A2471" i="32"/>
  <c r="C2471" i="32" l="1"/>
  <c r="B2471" i="32"/>
  <c r="D2471" i="32" l="1"/>
  <c r="E2471" i="32"/>
  <c r="F2471" i="32" l="1"/>
  <c r="G2471" i="32"/>
  <c r="I2471" i="32" l="1"/>
  <c r="H2471" i="32"/>
  <c r="K2471" i="32" l="1"/>
  <c r="J2471" i="32"/>
  <c r="M2471" i="32" l="1"/>
  <c r="L2471" i="32"/>
  <c r="O2471" i="32" l="1"/>
  <c r="N2471" i="32"/>
  <c r="Q2471" i="32" l="1"/>
  <c r="P2471" i="32"/>
  <c r="R2471" i="32" l="1"/>
  <c r="S2471" i="32"/>
  <c r="A2472" i="32" l="1"/>
  <c r="T2471" i="32"/>
  <c r="B2472" i="32" l="1"/>
  <c r="C2472" i="32"/>
  <c r="E2472" i="32" l="1"/>
  <c r="D2472" i="32"/>
  <c r="G2472" i="32" l="1"/>
  <c r="F2472" i="32"/>
  <c r="H2472" i="32" l="1"/>
  <c r="I2472" i="32"/>
  <c r="K2472" i="32" l="1"/>
  <c r="J2472" i="32"/>
  <c r="M2472" i="32" l="1"/>
  <c r="L2472" i="32"/>
  <c r="O2472" i="32" l="1"/>
  <c r="N2472" i="32"/>
  <c r="P2472" i="32" l="1"/>
  <c r="Q2472" i="32"/>
  <c r="S2472" i="32" l="1"/>
  <c r="R2472" i="32"/>
  <c r="T2472" i="32" l="1"/>
  <c r="A2473" i="32"/>
  <c r="B2473" i="32" l="1"/>
  <c r="C2473" i="32"/>
  <c r="E2473" i="32" l="1"/>
  <c r="D2473" i="32"/>
  <c r="G2473" i="32" l="1"/>
  <c r="F2473" i="32"/>
  <c r="I2473" i="32" l="1"/>
  <c r="H2473" i="32"/>
  <c r="K2473" i="32" l="1"/>
  <c r="J2473" i="32"/>
  <c r="L2473" i="32" l="1"/>
  <c r="M2473" i="32"/>
  <c r="N2473" i="32" l="1"/>
  <c r="O2473" i="32"/>
  <c r="Q2473" i="32" l="1"/>
  <c r="P2473" i="32"/>
  <c r="R2473" i="32" l="1"/>
  <c r="S2473" i="32"/>
  <c r="A2474" i="32" l="1"/>
  <c r="T2473" i="32"/>
  <c r="C2474" i="32" l="1"/>
  <c r="B2474" i="32"/>
  <c r="D2474" i="32" l="1"/>
  <c r="E2474" i="32"/>
  <c r="F2474" i="32" l="1"/>
  <c r="G2474" i="32"/>
  <c r="I2474" i="32" l="1"/>
  <c r="H2474" i="32"/>
  <c r="K2474" i="32" l="1"/>
  <c r="J2474" i="32"/>
  <c r="L2474" i="32" l="1"/>
  <c r="M2474" i="32"/>
  <c r="O2474" i="32" l="1"/>
  <c r="N2474" i="32"/>
  <c r="P2474" i="32" l="1"/>
  <c r="Q2474" i="32"/>
  <c r="R2474" i="32" l="1"/>
  <c r="S2474" i="32"/>
  <c r="T2474" i="32" l="1"/>
  <c r="A2475" i="32"/>
  <c r="C2475" i="32" l="1"/>
  <c r="B2475" i="32"/>
  <c r="D2475" i="32" l="1"/>
  <c r="E2475" i="32"/>
  <c r="G2475" i="32" l="1"/>
  <c r="F2475" i="32"/>
  <c r="H2475" i="32" l="1"/>
  <c r="I2475" i="32"/>
  <c r="J2475" i="32" l="1"/>
  <c r="K2475" i="32"/>
  <c r="L2475" i="32" l="1"/>
  <c r="M2475" i="32"/>
  <c r="N2475" i="32" l="1"/>
  <c r="O2475" i="32"/>
  <c r="P2475" i="32" l="1"/>
  <c r="Q2475" i="32"/>
  <c r="S2475" i="32" l="1"/>
  <c r="R2475" i="32"/>
  <c r="T2475" i="32" l="1"/>
  <c r="A2476" i="32"/>
  <c r="B2476" i="32" l="1"/>
  <c r="C2476" i="32"/>
  <c r="D2476" i="32" l="1"/>
  <c r="E2476" i="32"/>
  <c r="G2476" i="32" l="1"/>
  <c r="F2476" i="32"/>
  <c r="H2476" i="32" l="1"/>
  <c r="I2476" i="32"/>
  <c r="K2476" i="32" l="1"/>
  <c r="J2476" i="32"/>
  <c r="L2476" i="32" l="1"/>
  <c r="M2476" i="32"/>
  <c r="N2476" i="32" l="1"/>
  <c r="O2476" i="32"/>
  <c r="Q2476" i="32" l="1"/>
  <c r="P2476" i="32"/>
  <c r="S2476" i="32" l="1"/>
  <c r="R2476" i="32"/>
  <c r="T2476" i="32" l="1"/>
  <c r="A2477" i="32"/>
  <c r="C2477" i="32" l="1"/>
  <c r="B2477" i="32"/>
  <c r="D2477" i="32" l="1"/>
  <c r="E2477" i="32"/>
  <c r="F2477" i="32" l="1"/>
  <c r="G2477" i="32"/>
  <c r="H2477" i="32" l="1"/>
  <c r="I2477" i="32"/>
  <c r="J2477" i="32" l="1"/>
  <c r="K2477" i="32"/>
  <c r="L2477" i="32" l="1"/>
  <c r="M2477" i="32"/>
  <c r="O2477" i="32" l="1"/>
  <c r="N2477" i="32"/>
  <c r="P2477" i="32" l="1"/>
  <c r="Q2477" i="32"/>
  <c r="R2477" i="32" l="1"/>
  <c r="S2477" i="32"/>
  <c r="T2477" i="32" l="1"/>
  <c r="A2478" i="32"/>
  <c r="B2478" i="32" l="1"/>
  <c r="C2478" i="32"/>
  <c r="D2478" i="32" l="1"/>
  <c r="E2478" i="32"/>
  <c r="G2478" i="32" l="1"/>
  <c r="F2478" i="32"/>
  <c r="H2478" i="32" l="1"/>
  <c r="I2478" i="32"/>
  <c r="J2478" i="32" l="1"/>
  <c r="K2478" i="32"/>
  <c r="L2478" i="32" l="1"/>
  <c r="M2478" i="32"/>
  <c r="N2478" i="32" l="1"/>
  <c r="O2478" i="32"/>
  <c r="P2478" i="32" l="1"/>
  <c r="Q2478" i="32"/>
  <c r="S2478" i="32" l="1"/>
  <c r="R2478" i="32"/>
  <c r="T2478" i="32" l="1"/>
  <c r="A2479" i="32"/>
  <c r="C2479" i="32" l="1"/>
  <c r="B2479" i="32"/>
  <c r="D2479" i="32" l="1"/>
  <c r="E2479" i="32"/>
  <c r="F2479" i="32" l="1"/>
  <c r="G2479" i="32"/>
  <c r="H2479" i="32" l="1"/>
  <c r="I2479" i="32"/>
  <c r="K2479" i="32" l="1"/>
  <c r="J2479" i="32"/>
  <c r="L2479" i="32" l="1"/>
  <c r="M2479" i="32"/>
  <c r="N2479" i="32" l="1"/>
  <c r="O2479" i="32"/>
  <c r="P2479" i="32" l="1"/>
  <c r="Q2479" i="32"/>
  <c r="R2479" i="32" l="1"/>
  <c r="S2479" i="32"/>
  <c r="A2480" i="32" l="1"/>
  <c r="T2479" i="32"/>
  <c r="B2480" i="32" l="1"/>
  <c r="C2480" i="32"/>
  <c r="D2480" i="32" l="1"/>
  <c r="E2480" i="32"/>
  <c r="F2480" i="32" l="1"/>
  <c r="G2480" i="32"/>
  <c r="I2480" i="32" l="1"/>
  <c r="H2480" i="32"/>
  <c r="J2480" i="32" l="1"/>
  <c r="K2480" i="32"/>
  <c r="M2480" i="32" l="1"/>
  <c r="L2480" i="32"/>
  <c r="N2480" i="32" l="1"/>
  <c r="O2480" i="32"/>
  <c r="P2480" i="32" l="1"/>
  <c r="Q2480" i="32"/>
  <c r="R2480" i="32" l="1"/>
  <c r="S2480" i="32"/>
  <c r="T2480" i="32" l="1"/>
  <c r="A2481" i="32"/>
  <c r="B2481" i="32" l="1"/>
  <c r="C2481" i="32"/>
  <c r="D2481" i="32" l="1"/>
  <c r="E2481" i="32"/>
  <c r="G2481" i="32" l="1"/>
  <c r="F2481" i="32"/>
  <c r="I2481" i="32" l="1"/>
  <c r="H2481" i="32"/>
  <c r="K2481" i="32" l="1"/>
  <c r="J2481" i="32"/>
  <c r="L2481" i="32" l="1"/>
  <c r="M2481" i="32"/>
  <c r="N2481" i="32" l="1"/>
  <c r="O2481" i="32"/>
  <c r="Q2481" i="32" l="1"/>
  <c r="P2481" i="32"/>
  <c r="R2481" i="32" l="1"/>
  <c r="S2481" i="32"/>
  <c r="T2481" i="32" l="1"/>
  <c r="A2482" i="32"/>
  <c r="C2482" i="32" l="1"/>
  <c r="B2482" i="32"/>
  <c r="E2482" i="32" l="1"/>
  <c r="D2482" i="32"/>
  <c r="F2482" i="32" l="1"/>
  <c r="G2482" i="32"/>
  <c r="I2482" i="32" l="1"/>
  <c r="H2482" i="32"/>
  <c r="J2482" i="32" l="1"/>
  <c r="K2482" i="32"/>
  <c r="L2482" i="32" l="1"/>
  <c r="M2482" i="32"/>
  <c r="O2482" i="32" l="1"/>
  <c r="N2482" i="32"/>
  <c r="P2482" i="32" l="1"/>
  <c r="Q2482" i="32"/>
  <c r="R2482" i="32" l="1"/>
  <c r="S2482" i="32"/>
  <c r="A2483" i="32" l="1"/>
  <c r="T2482" i="32"/>
  <c r="C2483" i="32" l="1"/>
  <c r="B2483" i="32"/>
  <c r="D2483" i="32" l="1"/>
  <c r="E2483" i="32"/>
  <c r="G2483" i="32" l="1"/>
  <c r="F2483" i="32"/>
  <c r="H2483" i="32" l="1"/>
  <c r="I2483" i="32"/>
  <c r="J2483" i="32" l="1"/>
  <c r="K2483" i="32"/>
  <c r="M2483" i="32" l="1"/>
  <c r="L2483" i="32"/>
  <c r="N2483" i="32" l="1"/>
  <c r="O2483" i="32"/>
  <c r="Q2483" i="32" l="1"/>
  <c r="P2483" i="32"/>
  <c r="S2483" i="32" l="1"/>
  <c r="R2483" i="32"/>
  <c r="A2484" i="32" l="1"/>
  <c r="T2483" i="32"/>
  <c r="B2484" i="32" l="1"/>
  <c r="C2484" i="32"/>
  <c r="E2484" i="32" l="1"/>
  <c r="D2484" i="32"/>
  <c r="F2484" i="32" l="1"/>
  <c r="G2484" i="32"/>
  <c r="H2484" i="32" l="1"/>
  <c r="I2484" i="32"/>
  <c r="K2484" i="32" l="1"/>
  <c r="J2484" i="32"/>
  <c r="L2484" i="32" l="1"/>
  <c r="M2484" i="32"/>
  <c r="N2484" i="32" l="1"/>
  <c r="O2484" i="32"/>
  <c r="Q2484" i="32" l="1"/>
  <c r="P2484" i="32"/>
  <c r="S2484" i="32" l="1"/>
  <c r="R2484" i="32"/>
  <c r="T2484" i="32" l="1"/>
  <c r="A2485" i="32"/>
  <c r="C2485" i="32" l="1"/>
  <c r="B2485" i="32"/>
  <c r="D2485" i="32" l="1"/>
  <c r="E2485" i="32"/>
  <c r="F2485" i="32" l="1"/>
  <c r="G2485" i="32"/>
  <c r="I2485" i="32" l="1"/>
  <c r="H2485" i="32"/>
  <c r="J2485" i="32" l="1"/>
  <c r="K2485" i="32"/>
  <c r="L2485" i="32" l="1"/>
  <c r="M2485" i="32"/>
  <c r="O2485" i="32" l="1"/>
  <c r="N2485" i="32"/>
  <c r="Q2485" i="32" l="1"/>
  <c r="P2485" i="32"/>
  <c r="R2485" i="32" l="1"/>
  <c r="S2485" i="32"/>
  <c r="A2486" i="32" l="1"/>
  <c r="T2485" i="32"/>
  <c r="B2486" i="32" l="1"/>
  <c r="C2486" i="32"/>
  <c r="D2486" i="32" l="1"/>
  <c r="E2486" i="32"/>
  <c r="G2486" i="32" l="1"/>
  <c r="F2486" i="32"/>
  <c r="H2486" i="32" l="1"/>
  <c r="I2486" i="32"/>
  <c r="J2486" i="32" l="1"/>
  <c r="K2486" i="32"/>
  <c r="M2486" i="32" l="1"/>
  <c r="L2486" i="32"/>
  <c r="O2486" i="32" l="1"/>
  <c r="N2486" i="32"/>
  <c r="P2486" i="32" l="1"/>
  <c r="Q2486" i="32"/>
  <c r="S2486" i="32" l="1"/>
  <c r="R2486" i="32"/>
  <c r="T2486" i="32" l="1"/>
  <c r="A2487" i="32"/>
  <c r="B2487" i="32" l="1"/>
  <c r="C2487" i="32"/>
  <c r="D2487" i="32" l="1"/>
  <c r="E2487" i="32"/>
  <c r="G2487" i="32" l="1"/>
  <c r="F2487" i="32"/>
  <c r="H2487" i="32" l="1"/>
  <c r="I2487" i="32"/>
  <c r="K2487" i="32" l="1"/>
  <c r="J2487" i="32"/>
  <c r="M2487" i="32" l="1"/>
  <c r="L2487" i="32"/>
  <c r="N2487" i="32" l="1"/>
  <c r="O2487" i="32"/>
  <c r="Q2487" i="32" l="1"/>
  <c r="P2487" i="32"/>
  <c r="R2487" i="32" l="1"/>
  <c r="S2487" i="32"/>
  <c r="T2487" i="32" l="1"/>
  <c r="A2488" i="32"/>
  <c r="B2488" i="32" l="1"/>
  <c r="C2488" i="32"/>
  <c r="E2488" i="32" l="1"/>
  <c r="D2488" i="32"/>
  <c r="F2488" i="32" l="1"/>
  <c r="G2488" i="32"/>
  <c r="H2488" i="32" l="1"/>
  <c r="I2488" i="32"/>
  <c r="K2488" i="32" l="1"/>
  <c r="J2488" i="32"/>
  <c r="L2488" i="32" l="1"/>
  <c r="M2488" i="32"/>
  <c r="O2488" i="32" l="1"/>
  <c r="N2488" i="32"/>
  <c r="P2488" i="32" l="1"/>
  <c r="Q2488" i="32"/>
  <c r="R2488" i="32" l="1"/>
  <c r="S2488" i="32"/>
  <c r="T2488" i="32" l="1"/>
  <c r="A2489" i="32"/>
  <c r="B2489" i="32" l="1"/>
  <c r="C2489" i="32"/>
  <c r="D2489" i="32" l="1"/>
  <c r="E2489" i="32"/>
  <c r="G2489" i="32" l="1"/>
  <c r="F2489" i="32"/>
  <c r="I2489" i="32" l="1"/>
  <c r="H2489" i="32"/>
  <c r="J2489" i="32" l="1"/>
  <c r="K2489" i="32"/>
  <c r="M2489" i="32" l="1"/>
  <c r="L2489" i="32"/>
  <c r="N2489" i="32" l="1"/>
  <c r="O2489" i="32"/>
  <c r="P2489" i="32" l="1"/>
  <c r="Q2489" i="32"/>
  <c r="R2489" i="32" l="1"/>
  <c r="S2489" i="32"/>
  <c r="A2490" i="32" l="1"/>
  <c r="T2489" i="32"/>
  <c r="C2490" i="32" l="1"/>
  <c r="B2490" i="32"/>
  <c r="D2490" i="32" l="1"/>
  <c r="E2490" i="32"/>
  <c r="G2490" i="32" l="1"/>
  <c r="F2490" i="32"/>
  <c r="I2490" i="32" l="1"/>
  <c r="H2490" i="32"/>
  <c r="K2490" i="32" l="1"/>
  <c r="J2490" i="32"/>
  <c r="L2490" i="32" l="1"/>
  <c r="M2490" i="32"/>
  <c r="N2490" i="32" l="1"/>
  <c r="O2490" i="32"/>
  <c r="P2490" i="32" l="1"/>
  <c r="Q2490" i="32"/>
  <c r="R2490" i="32" l="1"/>
  <c r="S2490" i="32"/>
  <c r="T2490" i="32" l="1"/>
  <c r="A2491" i="32"/>
  <c r="B2491" i="32" l="1"/>
  <c r="C2491" i="32"/>
  <c r="E2491" i="32" l="1"/>
  <c r="D2491" i="32"/>
  <c r="G2491" i="32" l="1"/>
  <c r="F2491" i="32"/>
  <c r="I2491" i="32" l="1"/>
  <c r="H2491" i="32"/>
  <c r="J2491" i="32" l="1"/>
  <c r="K2491" i="32"/>
  <c r="L2491" i="32" l="1"/>
  <c r="M2491" i="32"/>
  <c r="O2491" i="32" l="1"/>
  <c r="N2491" i="32"/>
  <c r="P2491" i="32" l="1"/>
  <c r="Q2491" i="32"/>
  <c r="R2491" i="32" l="1"/>
  <c r="S2491" i="32"/>
  <c r="T2491" i="32" l="1"/>
  <c r="A2492" i="32"/>
  <c r="C2492" i="32" l="1"/>
  <c r="B2492" i="32"/>
  <c r="D2492" i="32" l="1"/>
  <c r="E2492" i="32"/>
  <c r="G2492" i="32" l="1"/>
  <c r="F2492" i="32"/>
  <c r="H2492" i="32" l="1"/>
  <c r="I2492" i="32"/>
  <c r="J2492" i="32" l="1"/>
  <c r="K2492" i="32"/>
  <c r="M2492" i="32" l="1"/>
  <c r="L2492" i="32"/>
  <c r="N2492" i="32" l="1"/>
  <c r="O2492" i="32"/>
  <c r="P2492" i="32" l="1"/>
  <c r="Q2492" i="32"/>
  <c r="S2492" i="32" l="1"/>
  <c r="R2492" i="32"/>
  <c r="A2493" i="32" l="1"/>
  <c r="T2492" i="32"/>
  <c r="C2493" i="32" l="1"/>
  <c r="B2493" i="32"/>
  <c r="E2493" i="32" l="1"/>
  <c r="D2493" i="32"/>
  <c r="F2493" i="32" l="1"/>
  <c r="G2493" i="32"/>
  <c r="I2493" i="32" l="1"/>
  <c r="H2493" i="32"/>
  <c r="J2493" i="32" l="1"/>
  <c r="K2493" i="32"/>
  <c r="L2493" i="32" l="1"/>
  <c r="M2493" i="32"/>
  <c r="O2493" i="32" l="1"/>
  <c r="N2493" i="32"/>
  <c r="Q2493" i="32" l="1"/>
  <c r="P2493" i="32"/>
  <c r="R2493" i="32" l="1"/>
  <c r="S2493" i="32"/>
  <c r="A2494" i="32" l="1"/>
  <c r="T2493" i="32"/>
  <c r="B2494" i="32" l="1"/>
  <c r="C2494" i="32"/>
  <c r="E2494" i="32" l="1"/>
  <c r="D2494" i="32"/>
  <c r="G2494" i="32" l="1"/>
  <c r="F2494" i="32"/>
  <c r="I2494" i="32" l="1"/>
  <c r="H2494" i="32"/>
  <c r="J2494" i="32" l="1"/>
  <c r="K2494" i="32"/>
  <c r="M2494" i="32" l="1"/>
  <c r="L2494" i="32"/>
  <c r="N2494" i="32" l="1"/>
  <c r="O2494" i="32"/>
  <c r="P2494" i="32" l="1"/>
  <c r="Q2494" i="32"/>
  <c r="S2494" i="32" l="1"/>
  <c r="R2494" i="32"/>
  <c r="A2495" i="32" l="1"/>
  <c r="T2494" i="32"/>
  <c r="C2495" i="32" l="1"/>
  <c r="B2495" i="32"/>
  <c r="E2495" i="32" l="1"/>
  <c r="D2495" i="32"/>
  <c r="F2495" i="32" l="1"/>
  <c r="G2495" i="32"/>
  <c r="H2495" i="32" l="1"/>
  <c r="I2495" i="32"/>
  <c r="K2495" i="32" l="1"/>
  <c r="J2495" i="32"/>
  <c r="M2495" i="32" l="1"/>
  <c r="L2495" i="32"/>
  <c r="N2495" i="32" l="1"/>
  <c r="O2495" i="32"/>
  <c r="P2495" i="32" l="1"/>
  <c r="Q2495" i="32"/>
  <c r="R2495" i="32" l="1"/>
  <c r="S2495" i="32"/>
  <c r="T2495" i="32" l="1"/>
  <c r="A2496" i="32"/>
  <c r="C2496" i="32" l="1"/>
  <c r="B2496" i="32"/>
  <c r="E2496" i="32" l="1"/>
  <c r="D2496" i="32"/>
  <c r="F2496" i="32" l="1"/>
  <c r="G2496" i="32"/>
  <c r="I2496" i="32" l="1"/>
  <c r="H2496" i="32"/>
  <c r="J2496" i="32" l="1"/>
  <c r="K2496" i="32"/>
  <c r="M2496" i="32" l="1"/>
  <c r="L2496" i="32"/>
  <c r="O2496" i="32" l="1"/>
  <c r="N2496" i="32"/>
  <c r="Q2496" i="32" l="1"/>
  <c r="P2496" i="32"/>
  <c r="S2496" i="32" l="1"/>
  <c r="R2496" i="32"/>
  <c r="A2497" i="32" l="1"/>
  <c r="T2496" i="32"/>
  <c r="C2497" i="32" l="1"/>
  <c r="B2497" i="32"/>
  <c r="D2497" i="32" l="1"/>
  <c r="E2497" i="32"/>
  <c r="G2497" i="32" l="1"/>
  <c r="F2497" i="32"/>
  <c r="I2497" i="32" l="1"/>
  <c r="H2497" i="32"/>
  <c r="J2497" i="32" l="1"/>
  <c r="K2497" i="32"/>
  <c r="M2497" i="32" l="1"/>
  <c r="L2497" i="32"/>
  <c r="N2497" i="32" l="1"/>
  <c r="O2497" i="32"/>
  <c r="P2497" i="32" l="1"/>
  <c r="Q2497" i="32"/>
  <c r="S2497" i="32" l="1"/>
  <c r="R2497" i="32"/>
  <c r="A2498" i="32" l="1"/>
  <c r="T2497" i="32"/>
  <c r="C2498" i="32" l="1"/>
  <c r="B2498" i="32"/>
  <c r="E2498" i="32" l="1"/>
  <c r="D2498" i="32"/>
  <c r="F2498" i="32" l="1"/>
  <c r="G2498" i="32"/>
  <c r="H2498" i="32" l="1"/>
  <c r="I2498" i="32"/>
  <c r="J2498" i="32" l="1"/>
  <c r="K2498" i="32"/>
  <c r="M2498" i="32" l="1"/>
  <c r="L2498" i="32"/>
  <c r="N2498" i="32" l="1"/>
  <c r="O2498" i="32"/>
  <c r="Q2498" i="32" l="1"/>
  <c r="P2498" i="32"/>
  <c r="R2498" i="32" l="1"/>
  <c r="S2498" i="32"/>
  <c r="T2498" i="32" l="1"/>
  <c r="A2499" i="32"/>
  <c r="B2499" i="32" l="1"/>
  <c r="C2499" i="32"/>
  <c r="E2499" i="32" l="1"/>
  <c r="D2499" i="32"/>
  <c r="F2499" i="32" l="1"/>
  <c r="G2499" i="32"/>
  <c r="I2499" i="32" l="1"/>
  <c r="H2499" i="32"/>
  <c r="J2499" i="32" l="1"/>
  <c r="K2499" i="32"/>
  <c r="L2499" i="32" l="1"/>
  <c r="M2499" i="32"/>
  <c r="O2499" i="32" l="1"/>
  <c r="N2499" i="32"/>
  <c r="Q2499" i="32" l="1"/>
  <c r="P2499" i="32"/>
  <c r="S2499" i="32" l="1"/>
  <c r="R2499" i="32"/>
  <c r="A2500" i="32" l="1"/>
  <c r="T2499" i="32"/>
  <c r="C2500" i="32" l="1"/>
  <c r="B2500" i="32"/>
  <c r="D2500" i="32" l="1"/>
  <c r="E2500" i="32"/>
  <c r="F2500" i="32" l="1"/>
  <c r="G2500" i="32"/>
  <c r="I2500" i="32" l="1"/>
  <c r="H2500" i="32"/>
  <c r="J2500" i="32" l="1"/>
  <c r="K2500" i="32"/>
  <c r="M2500" i="32" l="1"/>
  <c r="L2500" i="32"/>
  <c r="N2500" i="32" l="1"/>
  <c r="O2500" i="32"/>
  <c r="P2500" i="32" l="1"/>
  <c r="Q2500" i="32"/>
  <c r="S2500" i="32" l="1"/>
  <c r="R2500" i="32"/>
  <c r="A2501" i="32" l="1"/>
  <c r="T2500" i="32"/>
  <c r="B2501" i="32" l="1"/>
  <c r="C2501" i="32"/>
  <c r="E2501" i="32" l="1"/>
  <c r="D2501" i="32"/>
  <c r="F2501" i="32" l="1"/>
  <c r="G2501" i="32"/>
  <c r="H2501" i="32" l="1"/>
  <c r="I2501" i="32"/>
  <c r="K2501" i="32" l="1"/>
  <c r="J2501" i="32"/>
  <c r="M2501" i="32" l="1"/>
  <c r="L2501" i="32"/>
  <c r="O2501" i="32" l="1"/>
  <c r="N2501" i="32"/>
  <c r="Q2501" i="32" l="1"/>
  <c r="P2501" i="32"/>
  <c r="R2501" i="32" l="1"/>
  <c r="S2501" i="32"/>
  <c r="T2501" i="32" l="1"/>
  <c r="A2502" i="32"/>
  <c r="C2502" i="32" l="1"/>
  <c r="B2502" i="32"/>
  <c r="E2502" i="32" l="1"/>
  <c r="D2502" i="32"/>
  <c r="F2502" i="32" l="1"/>
  <c r="G2502" i="32"/>
  <c r="I2502" i="32" l="1"/>
  <c r="H2502" i="32"/>
  <c r="J2502" i="32" l="1"/>
  <c r="K2502" i="32"/>
  <c r="L2502" i="32" l="1"/>
  <c r="M2502" i="32"/>
  <c r="N2502" i="32" l="1"/>
  <c r="O2502" i="32"/>
  <c r="Q2502" i="32" l="1"/>
  <c r="P2502" i="32"/>
  <c r="R2502" i="32" l="1"/>
  <c r="S2502" i="32"/>
  <c r="A2503" i="32" l="1"/>
  <c r="T2502" i="32"/>
  <c r="B2503" i="32" l="1"/>
  <c r="C2503" i="32"/>
  <c r="E2503" i="32" l="1"/>
  <c r="D2503" i="32"/>
  <c r="G2503" i="32" l="1"/>
  <c r="F2503" i="32"/>
  <c r="H2503" i="32" l="1"/>
  <c r="I2503" i="32"/>
  <c r="K2503" i="32" l="1"/>
  <c r="J2503" i="32"/>
  <c r="M2503" i="32" l="1"/>
  <c r="L2503" i="32"/>
  <c r="O2503" i="32" l="1"/>
  <c r="N2503" i="32"/>
  <c r="Q2503" i="32" l="1"/>
  <c r="P2503" i="32"/>
  <c r="R2503" i="32" l="1"/>
  <c r="S2503" i="32"/>
  <c r="T2503" i="32" l="1"/>
  <c r="A2504" i="32"/>
  <c r="C2504" i="32" l="1"/>
  <c r="B2504" i="32"/>
  <c r="E2504" i="32" l="1"/>
  <c r="D2504" i="32"/>
  <c r="F2504" i="32" l="1"/>
  <c r="G2504" i="32"/>
  <c r="I2504" i="32" l="1"/>
  <c r="H2504" i="32"/>
  <c r="J2504" i="32" l="1"/>
  <c r="K2504" i="32"/>
  <c r="M2504" i="32" l="1"/>
  <c r="L2504" i="32"/>
  <c r="O2504" i="32" l="1"/>
  <c r="N2504" i="32"/>
  <c r="P2504" i="32" l="1"/>
  <c r="Q2504" i="32"/>
  <c r="R2504" i="32" l="1"/>
  <c r="S2504" i="32"/>
  <c r="A2505" i="32" l="1"/>
  <c r="T2504" i="32"/>
  <c r="C2505" i="32" l="1"/>
  <c r="B2505" i="32"/>
  <c r="D2505" i="32" l="1"/>
  <c r="E2505" i="32"/>
  <c r="F2505" i="32" l="1"/>
  <c r="G2505" i="32"/>
  <c r="I2505" i="32" l="1"/>
  <c r="H2505" i="32"/>
  <c r="K2505" i="32" l="1"/>
  <c r="J2505" i="32"/>
  <c r="M2505" i="32" l="1"/>
  <c r="L2505" i="32"/>
  <c r="O2505" i="32" l="1"/>
  <c r="N2505" i="32"/>
  <c r="P2505" i="32" l="1"/>
  <c r="Q2505" i="32"/>
  <c r="S2505" i="32" l="1"/>
  <c r="R2505" i="32"/>
  <c r="A2506" i="32" l="1"/>
  <c r="T2505" i="32"/>
  <c r="B2506" i="32" l="1"/>
  <c r="C2506" i="32"/>
  <c r="E2506" i="32" l="1"/>
  <c r="D2506" i="32"/>
  <c r="G2506" i="32" l="1"/>
  <c r="F2506" i="32"/>
  <c r="I2506" i="32" l="1"/>
  <c r="H2506" i="32"/>
  <c r="K2506" i="32" l="1"/>
  <c r="J2506" i="32"/>
  <c r="L2506" i="32" l="1"/>
  <c r="M2506" i="32"/>
  <c r="O2506" i="32" l="1"/>
  <c r="N2506" i="32"/>
  <c r="P2506" i="32" l="1"/>
  <c r="Q2506" i="32"/>
  <c r="R2506" i="32" l="1"/>
  <c r="S2506" i="32"/>
  <c r="T2506" i="32" l="1"/>
  <c r="A2507" i="32"/>
  <c r="C2507" i="32" l="1"/>
  <c r="B2507" i="32"/>
  <c r="D2507" i="32" l="1"/>
  <c r="E2507" i="32"/>
  <c r="G2507" i="32" l="1"/>
  <c r="F2507" i="32"/>
  <c r="H2507" i="32" l="1"/>
  <c r="I2507" i="32"/>
  <c r="K2507" i="32" l="1"/>
  <c r="J2507" i="32"/>
  <c r="L2507" i="32" l="1"/>
  <c r="M2507" i="32"/>
  <c r="O2507" i="32" l="1"/>
  <c r="N2507" i="32"/>
  <c r="Q2507" i="32" l="1"/>
  <c r="P2507" i="32"/>
  <c r="S2507" i="32" l="1"/>
  <c r="R2507" i="32"/>
  <c r="A2508" i="32" l="1"/>
  <c r="T2507" i="32"/>
  <c r="C2508" i="32" l="1"/>
  <c r="B2508" i="32"/>
  <c r="E2508" i="32" l="1"/>
  <c r="D2508" i="32"/>
  <c r="G2508" i="32" l="1"/>
  <c r="F2508" i="32"/>
  <c r="I2508" i="32" l="1"/>
  <c r="H2508" i="32"/>
  <c r="J2508" i="32" l="1"/>
  <c r="K2508" i="32"/>
  <c r="M2508" i="32" l="1"/>
  <c r="L2508" i="32"/>
  <c r="N2508" i="32" l="1"/>
  <c r="O2508" i="32"/>
  <c r="P2508" i="32" l="1"/>
  <c r="Q2508" i="32"/>
  <c r="S2508" i="32" l="1"/>
  <c r="R2508" i="32"/>
  <c r="T2508" i="32" l="1"/>
  <c r="A2509" i="32"/>
  <c r="B2509" i="32" l="1"/>
  <c r="C2509" i="32"/>
  <c r="E2509" i="32" l="1"/>
  <c r="D2509" i="32"/>
  <c r="G2509" i="32" l="1"/>
  <c r="F2509" i="32"/>
  <c r="H2509" i="32" l="1"/>
  <c r="I2509" i="32"/>
  <c r="K2509" i="32" l="1"/>
  <c r="J2509" i="32"/>
  <c r="M2509" i="32" l="1"/>
  <c r="L2509" i="32"/>
  <c r="O2509" i="32" l="1"/>
  <c r="N2509" i="32"/>
  <c r="Q2509" i="32" l="1"/>
  <c r="P2509" i="32"/>
  <c r="S2509" i="32" l="1"/>
  <c r="R2509" i="32"/>
  <c r="A2510" i="32" l="1"/>
  <c r="T2509" i="32"/>
  <c r="C2510" i="32" l="1"/>
  <c r="B2510" i="32"/>
  <c r="D2510" i="32" l="1"/>
  <c r="E2510" i="32"/>
  <c r="G2510" i="32" l="1"/>
  <c r="F2510" i="32"/>
  <c r="I2510" i="32" l="1"/>
  <c r="H2510" i="32"/>
  <c r="K2510" i="32" l="1"/>
  <c r="J2510" i="32"/>
  <c r="L2510" i="32" l="1"/>
  <c r="M2510" i="32"/>
  <c r="O2510" i="32" l="1"/>
  <c r="N2510" i="32"/>
  <c r="Q2510" i="32" l="1"/>
  <c r="P2510" i="32"/>
  <c r="S2510" i="32" l="1"/>
  <c r="R2510" i="32"/>
  <c r="A2511" i="32" l="1"/>
  <c r="T2510" i="32"/>
  <c r="C2511" i="32" l="1"/>
  <c r="B2511" i="32"/>
  <c r="D2511" i="32" l="1"/>
  <c r="E2511" i="32"/>
  <c r="G2511" i="32" l="1"/>
  <c r="F2511" i="32"/>
  <c r="I2511" i="32" l="1"/>
  <c r="H2511" i="32"/>
  <c r="J2511" i="32" l="1"/>
  <c r="K2511" i="32"/>
  <c r="M2511" i="32" l="1"/>
  <c r="L2511" i="32"/>
  <c r="O2511" i="32" l="1"/>
  <c r="N2511" i="32"/>
  <c r="Q2511" i="32" l="1"/>
  <c r="P2511" i="32"/>
  <c r="S2511" i="32" l="1"/>
  <c r="R2511" i="32"/>
  <c r="A2512" i="32" l="1"/>
  <c r="T2511" i="32"/>
  <c r="B2512" i="32" l="1"/>
  <c r="C2512" i="32"/>
  <c r="E2512" i="32" l="1"/>
  <c r="D2512" i="32"/>
  <c r="G2512" i="32" l="1"/>
  <c r="F2512" i="32"/>
  <c r="H2512" i="32" l="1"/>
  <c r="I2512" i="32"/>
  <c r="K2512" i="32" l="1"/>
  <c r="J2512" i="32"/>
  <c r="M2512" i="32" l="1"/>
  <c r="L2512" i="32"/>
  <c r="O2512" i="32" l="1"/>
  <c r="N2512" i="32"/>
  <c r="Q2512" i="32" l="1"/>
  <c r="P2512" i="32"/>
  <c r="S2512" i="32" l="1"/>
  <c r="R2512" i="32"/>
  <c r="T2512" i="32" l="1"/>
  <c r="A2513" i="32"/>
  <c r="C2513" i="32" l="1"/>
  <c r="B2513" i="32"/>
  <c r="E2513" i="32" l="1"/>
  <c r="D2513" i="32"/>
  <c r="F2513" i="32" l="1"/>
  <c r="G2513" i="32"/>
  <c r="I2513" i="32" l="1"/>
  <c r="H2513" i="32"/>
  <c r="J2513" i="32" l="1"/>
  <c r="K2513" i="32"/>
  <c r="M2513" i="32" l="1"/>
  <c r="L2513" i="32"/>
  <c r="N2513" i="32" l="1"/>
  <c r="O2513" i="32"/>
  <c r="Q2513" i="32" l="1"/>
  <c r="P2513" i="32"/>
  <c r="R2513" i="32" l="1"/>
  <c r="S2513" i="32"/>
  <c r="A2514" i="32" l="1"/>
  <c r="T2513" i="32"/>
  <c r="C2514" i="32" l="1"/>
  <c r="B2514" i="32"/>
  <c r="D2514" i="32" l="1"/>
  <c r="E2514" i="32"/>
  <c r="G2514" i="32" l="1"/>
  <c r="F2514" i="32"/>
  <c r="I2514" i="32" l="1"/>
  <c r="H2514" i="32"/>
  <c r="J2514" i="32" l="1"/>
  <c r="K2514" i="32"/>
  <c r="M2514" i="32" l="1"/>
  <c r="L2514" i="32"/>
  <c r="O2514" i="32" l="1"/>
  <c r="N2514" i="32"/>
  <c r="P2514" i="32" l="1"/>
  <c r="Q2514" i="32"/>
  <c r="S2514" i="32" l="1"/>
  <c r="R2514" i="32"/>
  <c r="A2515" i="32" l="1"/>
  <c r="T2514" i="32"/>
  <c r="B2515" i="32" l="1"/>
  <c r="C2515" i="32"/>
  <c r="E2515" i="32" l="1"/>
  <c r="D2515" i="32"/>
  <c r="G2515" i="32" l="1"/>
  <c r="F2515" i="32"/>
  <c r="I2515" i="32" l="1"/>
  <c r="H2515" i="32"/>
  <c r="K2515" i="32" l="1"/>
  <c r="J2515" i="32"/>
  <c r="M2515" i="32" l="1"/>
  <c r="L2515" i="32"/>
  <c r="O2515" i="32" l="1"/>
  <c r="N2515" i="32"/>
  <c r="Q2515" i="32" l="1"/>
  <c r="P2515" i="32"/>
  <c r="S2515" i="32" l="1"/>
  <c r="R2515" i="32"/>
  <c r="T2515" i="32" l="1"/>
  <c r="A2516" i="32"/>
  <c r="B2516" i="32" l="1"/>
  <c r="C2516" i="32"/>
  <c r="E2516" i="32" l="1"/>
  <c r="D2516" i="32"/>
  <c r="F2516" i="32" l="1"/>
  <c r="G2516" i="32"/>
  <c r="I2516" i="32" l="1"/>
  <c r="H2516" i="32"/>
  <c r="K2516" i="32" l="1"/>
  <c r="J2516" i="32"/>
  <c r="M2516" i="32" l="1"/>
  <c r="L2516" i="32"/>
  <c r="O2516" i="32" l="1"/>
  <c r="N2516" i="32"/>
  <c r="Q2516" i="32" l="1"/>
  <c r="P2516" i="32"/>
  <c r="S2516" i="32" l="1"/>
  <c r="R2516" i="32"/>
  <c r="A2517" i="32" l="1"/>
  <c r="T2516" i="32"/>
  <c r="C2517" i="32" l="1"/>
  <c r="B2517" i="32"/>
  <c r="E2517" i="32" l="1"/>
  <c r="D2517" i="32"/>
  <c r="G2517" i="32" l="1"/>
  <c r="F2517" i="32"/>
  <c r="I2517" i="32" l="1"/>
  <c r="H2517" i="32"/>
  <c r="J2517" i="32" l="1"/>
  <c r="K2517" i="32"/>
  <c r="M2517" i="32" l="1"/>
  <c r="L2517" i="32"/>
  <c r="N2517" i="32" l="1"/>
  <c r="O2517" i="32"/>
  <c r="P2517" i="32" l="1"/>
  <c r="Q2517" i="32"/>
  <c r="S2517" i="32" l="1"/>
  <c r="R2517" i="32"/>
  <c r="A2518" i="32" l="1"/>
  <c r="T2517" i="32"/>
  <c r="C2518" i="32" l="1"/>
  <c r="B2518" i="32"/>
  <c r="E2518" i="32" l="1"/>
  <c r="D2518" i="32"/>
  <c r="F2518" i="32" l="1"/>
  <c r="G2518" i="32"/>
  <c r="H2518" i="32" l="1"/>
  <c r="I2518" i="32"/>
  <c r="K2518" i="32" l="1"/>
  <c r="J2518" i="32"/>
  <c r="M2518" i="32" l="1"/>
  <c r="L2518" i="32"/>
  <c r="N2518" i="32" l="1"/>
  <c r="O2518" i="32"/>
  <c r="Q2518" i="32" l="1"/>
  <c r="P2518" i="32"/>
  <c r="S2518" i="32" l="1"/>
  <c r="R2518" i="32"/>
  <c r="A2519" i="32" l="1"/>
  <c r="T2518" i="32"/>
  <c r="C2519" i="32" l="1"/>
  <c r="B2519" i="32"/>
  <c r="D2519" i="32" l="1"/>
  <c r="E2519" i="32"/>
  <c r="F2519" i="32" l="1"/>
  <c r="G2519" i="32"/>
  <c r="I2519" i="32" l="1"/>
  <c r="H2519" i="32"/>
  <c r="K2519" i="32" l="1"/>
  <c r="J2519" i="32"/>
  <c r="L2519" i="32" l="1"/>
  <c r="M2519" i="32"/>
  <c r="O2519" i="32" l="1"/>
  <c r="N2519" i="32"/>
  <c r="Q2519" i="32" l="1"/>
  <c r="P2519" i="32"/>
  <c r="S2519" i="32" l="1"/>
  <c r="R2519" i="32"/>
  <c r="A2520" i="32" l="1"/>
  <c r="T2519" i="32"/>
  <c r="B2520" i="32" l="1"/>
  <c r="C2520" i="32"/>
  <c r="D2520" i="32" l="1"/>
  <c r="E2520" i="32"/>
  <c r="G2520" i="32" l="1"/>
  <c r="F2520" i="32"/>
  <c r="I2520" i="32" l="1"/>
  <c r="H2520" i="32"/>
  <c r="J2520" i="32" l="1"/>
  <c r="K2520" i="32"/>
  <c r="M2520" i="32" l="1"/>
  <c r="L2520" i="32"/>
  <c r="O2520" i="32" l="1"/>
  <c r="N2520" i="32"/>
  <c r="Q2520" i="32" l="1"/>
  <c r="P2520" i="32"/>
  <c r="S2520" i="32" l="1"/>
  <c r="R2520" i="32"/>
  <c r="A2521" i="32" l="1"/>
  <c r="T2520" i="32"/>
  <c r="B2521" i="32" l="1"/>
  <c r="C2521" i="32"/>
  <c r="E2521" i="32" l="1"/>
  <c r="D2521" i="32"/>
  <c r="G2521" i="32" l="1"/>
  <c r="F2521" i="32"/>
  <c r="H2521" i="32" l="1"/>
  <c r="I2521" i="32"/>
  <c r="K2521" i="32" l="1"/>
  <c r="J2521" i="32"/>
  <c r="M2521" i="32" l="1"/>
  <c r="L2521" i="32"/>
  <c r="O2521" i="32" l="1"/>
  <c r="N2521" i="32"/>
  <c r="Q2521" i="32" l="1"/>
  <c r="P2521" i="32"/>
  <c r="R2521" i="32" l="1"/>
  <c r="S2521" i="32"/>
  <c r="T2521" i="32" l="1"/>
  <c r="A2522" i="32"/>
  <c r="C2522" i="32" l="1"/>
  <c r="B2522" i="32"/>
  <c r="D2522" i="32" l="1"/>
  <c r="E2522" i="32"/>
  <c r="F2522" i="32" l="1"/>
  <c r="G2522" i="32"/>
  <c r="I2522" i="32" l="1"/>
  <c r="H2522" i="32"/>
  <c r="K2522" i="32" l="1"/>
  <c r="J2522" i="32"/>
  <c r="M2522" i="32" l="1"/>
  <c r="L2522" i="32"/>
  <c r="O2522" i="32" l="1"/>
  <c r="N2522" i="32"/>
  <c r="Q2522" i="32" l="1"/>
  <c r="P2522" i="32"/>
  <c r="R2522" i="32" l="1"/>
  <c r="S2522" i="32"/>
  <c r="A2523" i="32" l="1"/>
  <c r="T2522" i="32"/>
  <c r="C2523" i="32" l="1"/>
  <c r="B2523" i="32"/>
  <c r="D2523" i="32" l="1"/>
  <c r="E2523" i="32"/>
  <c r="G2523" i="32" l="1"/>
  <c r="F2523" i="32"/>
  <c r="I2523" i="32" l="1"/>
  <c r="H2523" i="32"/>
  <c r="K2523" i="32" l="1"/>
  <c r="J2523" i="32"/>
  <c r="M2523" i="32" l="1"/>
  <c r="L2523" i="32"/>
  <c r="O2523" i="32" l="1"/>
  <c r="N2523" i="32"/>
  <c r="P2523" i="32" l="1"/>
  <c r="Q2523" i="32"/>
  <c r="S2523" i="32" l="1"/>
  <c r="R2523" i="32"/>
  <c r="A2524" i="32" l="1"/>
  <c r="T2523" i="32"/>
  <c r="C2524" i="32" l="1"/>
  <c r="B2524" i="32"/>
  <c r="E2524" i="32" l="1"/>
  <c r="D2524" i="32"/>
  <c r="G2524" i="32" l="1"/>
  <c r="F2524" i="32"/>
  <c r="I2524" i="32" l="1"/>
  <c r="H2524" i="32"/>
  <c r="K2524" i="32" l="1"/>
  <c r="J2524" i="32"/>
  <c r="M2524" i="32" l="1"/>
  <c r="L2524" i="32"/>
  <c r="N2524" i="32" l="1"/>
  <c r="O2524" i="32"/>
  <c r="P2524" i="32" l="1"/>
  <c r="Q2524" i="32"/>
  <c r="S2524" i="32" l="1"/>
  <c r="R2524" i="32"/>
  <c r="T2524" i="32" l="1"/>
  <c r="A2525" i="32"/>
  <c r="B2525" i="32" l="1"/>
  <c r="C2525" i="32"/>
  <c r="E2525" i="32" l="1"/>
  <c r="D2525" i="32"/>
  <c r="F2525" i="32" l="1"/>
  <c r="G2525" i="32"/>
  <c r="I2525" i="32" l="1"/>
  <c r="H2525" i="32"/>
  <c r="K2525" i="32" l="1"/>
  <c r="J2525" i="32"/>
  <c r="M2525" i="32" l="1"/>
  <c r="L2525" i="32"/>
  <c r="N2525" i="32" l="1"/>
  <c r="O2525" i="32"/>
  <c r="Q2525" i="32" l="1"/>
  <c r="P2525" i="32"/>
  <c r="S2525" i="32" l="1"/>
  <c r="R2525" i="32"/>
  <c r="T2525" i="32" l="1"/>
  <c r="A2526" i="32"/>
  <c r="B2526" i="32" l="1"/>
  <c r="C2526" i="32"/>
  <c r="D2526" i="32" l="1"/>
  <c r="E2526" i="32"/>
  <c r="G2526" i="32" l="1"/>
  <c r="F2526" i="32"/>
  <c r="I2526" i="32" l="1"/>
  <c r="H2526" i="32"/>
  <c r="J2526" i="32" l="1"/>
  <c r="K2526" i="32"/>
  <c r="M2526" i="32" l="1"/>
  <c r="L2526" i="32"/>
  <c r="O2526" i="32" l="1"/>
  <c r="N2526" i="32"/>
  <c r="P2526" i="32" l="1"/>
  <c r="Q2526" i="32"/>
  <c r="R2526" i="32" l="1"/>
  <c r="S2526" i="32"/>
  <c r="A2527" i="32" l="1"/>
  <c r="T2526" i="32"/>
  <c r="B2527" i="32" l="1"/>
  <c r="C2527" i="32"/>
  <c r="D2527" i="32" l="1"/>
  <c r="E2527" i="32"/>
  <c r="F2527" i="32" l="1"/>
  <c r="G2527" i="32"/>
  <c r="H2527" i="32" l="1"/>
  <c r="I2527" i="32"/>
  <c r="J2527" i="32" l="1"/>
  <c r="K2527" i="32"/>
  <c r="M2527" i="32" l="1"/>
  <c r="L2527" i="32"/>
  <c r="N2527" i="32" l="1"/>
  <c r="O2527" i="32"/>
  <c r="P2527" i="32" l="1"/>
  <c r="Q2527" i="32"/>
  <c r="S2527" i="32" l="1"/>
  <c r="R2527" i="32"/>
  <c r="T2527" i="32" l="1"/>
  <c r="A2528" i="32"/>
  <c r="B2528" i="32" l="1"/>
  <c r="C2528" i="32"/>
  <c r="E2528" i="32" l="1"/>
  <c r="D2528" i="32"/>
  <c r="F2528" i="32" l="1"/>
  <c r="G2528" i="32"/>
  <c r="H2528" i="32" l="1"/>
  <c r="I2528" i="32"/>
  <c r="K2528" i="32" l="1"/>
  <c r="J2528" i="32"/>
  <c r="L2528" i="32" l="1"/>
  <c r="M2528" i="32"/>
  <c r="N2528" i="32" l="1"/>
  <c r="O2528" i="32"/>
  <c r="Q2528" i="32" l="1"/>
  <c r="P2528" i="32"/>
  <c r="R2528" i="32" l="1"/>
  <c r="S2528" i="32"/>
  <c r="T2528" i="32" l="1"/>
  <c r="A2529" i="32"/>
  <c r="C2529" i="32" l="1"/>
  <c r="B2529" i="32"/>
  <c r="D2529" i="32" l="1"/>
  <c r="E2529" i="32"/>
  <c r="F2529" i="32" l="1"/>
  <c r="G2529" i="32"/>
  <c r="I2529" i="32" l="1"/>
  <c r="H2529" i="32"/>
  <c r="J2529" i="32" l="1"/>
  <c r="K2529" i="32"/>
  <c r="L2529" i="32" l="1"/>
  <c r="M2529" i="32"/>
  <c r="O2529" i="32" l="1"/>
  <c r="N2529" i="32"/>
  <c r="P2529" i="32" l="1"/>
  <c r="Q2529" i="32"/>
  <c r="R2529" i="32" l="1"/>
  <c r="S2529" i="32"/>
  <c r="A2530" i="32" l="1"/>
  <c r="T2529" i="32"/>
  <c r="B2530" i="32" l="1"/>
  <c r="C2530" i="32"/>
  <c r="D2530" i="32" l="1"/>
  <c r="E2530" i="32"/>
  <c r="F2530" i="32" l="1"/>
  <c r="G2530" i="32"/>
  <c r="H2530" i="32" l="1"/>
  <c r="I2530" i="32"/>
  <c r="J2530" i="32" l="1"/>
  <c r="K2530" i="32"/>
  <c r="M2530" i="32" l="1"/>
  <c r="L2530" i="32"/>
  <c r="N2530" i="32" l="1"/>
  <c r="O2530" i="32"/>
  <c r="P2530" i="32" l="1"/>
  <c r="Q2530" i="32"/>
  <c r="S2530" i="32" l="1"/>
  <c r="R2530" i="32"/>
  <c r="T2530" i="32" l="1"/>
  <c r="A2531" i="32"/>
  <c r="B2531" i="32" l="1"/>
  <c r="C2531" i="32"/>
  <c r="E2531" i="32" l="1"/>
  <c r="D2531" i="32"/>
  <c r="F2531" i="32" l="1"/>
  <c r="G2531" i="32"/>
  <c r="H2531" i="32" l="1"/>
  <c r="I2531" i="32"/>
  <c r="K2531" i="32" l="1"/>
  <c r="J2531" i="32"/>
  <c r="L2531" i="32" l="1"/>
  <c r="M2531" i="32"/>
  <c r="N2531" i="32" l="1"/>
  <c r="O2531" i="32"/>
  <c r="Q2531" i="32" l="1"/>
  <c r="P2531" i="32"/>
  <c r="S2531" i="32" l="1"/>
  <c r="R2531" i="32"/>
  <c r="T2531" i="32" l="1"/>
  <c r="A2532" i="32"/>
  <c r="C2532" i="32" l="1"/>
  <c r="B2532" i="32"/>
  <c r="E2532" i="32" l="1"/>
  <c r="D2532" i="32"/>
  <c r="F2532" i="32" l="1"/>
  <c r="G2532" i="32"/>
  <c r="I2532" i="32" l="1"/>
  <c r="H2532" i="32"/>
  <c r="J2532" i="32" l="1"/>
  <c r="K2532" i="32"/>
  <c r="L2532" i="32" l="1"/>
  <c r="M2532" i="32"/>
  <c r="N2532" i="32" l="1"/>
  <c r="O2532" i="32"/>
  <c r="P2532" i="32" l="1"/>
  <c r="Q2532" i="32"/>
  <c r="S2532" i="32" l="1"/>
  <c r="R2532" i="32"/>
  <c r="T2532" i="32" l="1"/>
  <c r="A2533" i="32"/>
  <c r="C2533" i="32" l="1"/>
  <c r="B2533" i="32"/>
  <c r="E2533" i="32" l="1"/>
  <c r="D2533" i="32"/>
  <c r="G2533" i="32" l="1"/>
  <c r="F2533" i="32"/>
  <c r="I2533" i="32" l="1"/>
  <c r="H2533" i="32"/>
  <c r="J2533" i="32" l="1"/>
  <c r="K2533" i="32"/>
  <c r="M2533" i="32" l="1"/>
  <c r="L2533" i="32"/>
  <c r="N2533" i="32" l="1"/>
  <c r="O2533" i="32"/>
  <c r="P2533" i="32" l="1"/>
  <c r="Q2533" i="32"/>
  <c r="S2533" i="32" l="1"/>
  <c r="R2533" i="32"/>
  <c r="A2534" i="32" l="1"/>
  <c r="T2533" i="32"/>
  <c r="B2534" i="32" l="1"/>
  <c r="C2534" i="32"/>
  <c r="E2534" i="32" l="1"/>
  <c r="D2534" i="32"/>
  <c r="F2534" i="32" l="1"/>
  <c r="G2534" i="32"/>
  <c r="H2534" i="32" l="1"/>
  <c r="I2534" i="32"/>
  <c r="K2534" i="32" l="1"/>
  <c r="J2534" i="32"/>
  <c r="L2534" i="32" l="1"/>
  <c r="M2534" i="32"/>
  <c r="N2534" i="32" l="1"/>
  <c r="O2534" i="32"/>
  <c r="Q2534" i="32" l="1"/>
  <c r="P2534" i="32"/>
  <c r="R2534" i="32" l="1"/>
  <c r="S2534" i="32"/>
  <c r="T2534" i="32" l="1"/>
  <c r="A2535" i="32"/>
  <c r="C2535" i="32" l="1"/>
  <c r="B2535" i="32"/>
  <c r="D2535" i="32" l="1"/>
  <c r="E2535" i="32"/>
  <c r="G2535" i="32" l="1"/>
  <c r="F2535" i="32"/>
  <c r="H2535" i="32" l="1"/>
  <c r="I2535" i="32"/>
  <c r="J2535" i="32" l="1"/>
  <c r="K2535" i="32"/>
  <c r="L2535" i="32" l="1"/>
  <c r="M2535" i="32"/>
  <c r="O2535" i="32" l="1"/>
  <c r="N2535" i="32"/>
  <c r="P2535" i="32" l="1"/>
  <c r="Q2535" i="32"/>
  <c r="S2535" i="32" l="1"/>
  <c r="R2535" i="32"/>
  <c r="A2536" i="32" l="1"/>
  <c r="T2535" i="32"/>
  <c r="B2536" i="32" l="1"/>
  <c r="C2536" i="32"/>
  <c r="D2536" i="32" l="1"/>
  <c r="E2536" i="32"/>
  <c r="G2536" i="32" l="1"/>
  <c r="F2536" i="32"/>
  <c r="H2536" i="32" l="1"/>
  <c r="I2536" i="32"/>
  <c r="K2536" i="32" l="1"/>
  <c r="J2536" i="32"/>
  <c r="M2536" i="32" l="1"/>
  <c r="L2536" i="32"/>
  <c r="N2536" i="32" l="1"/>
  <c r="O2536" i="32"/>
  <c r="P2536" i="32" l="1"/>
  <c r="Q2536" i="32"/>
  <c r="S2536" i="32" l="1"/>
  <c r="R2536" i="32"/>
  <c r="T2536" i="32" l="1"/>
  <c r="A2537" i="32"/>
  <c r="B2537" i="32" l="1"/>
  <c r="C2537" i="32"/>
  <c r="E2537" i="32" l="1"/>
  <c r="D2537" i="32"/>
  <c r="F2537" i="32" l="1"/>
  <c r="G2537" i="32"/>
  <c r="H2537" i="32" l="1"/>
  <c r="I2537" i="32"/>
  <c r="K2537" i="32" l="1"/>
  <c r="J2537" i="32"/>
  <c r="L2537" i="32" l="1"/>
  <c r="M2537" i="32"/>
  <c r="N2537" i="32" l="1"/>
  <c r="O2537" i="32"/>
  <c r="Q2537" i="32" l="1"/>
  <c r="P2537" i="32"/>
  <c r="R2537" i="32" l="1"/>
  <c r="S2537" i="32"/>
  <c r="T2537" i="32" l="1"/>
  <c r="A2538" i="32"/>
  <c r="B2538" i="32" l="1"/>
  <c r="C2538" i="32"/>
  <c r="D2538" i="32" l="1"/>
  <c r="E2538" i="32"/>
  <c r="F2538" i="32" l="1"/>
  <c r="G2538" i="32"/>
  <c r="I2538" i="32" l="1"/>
  <c r="H2538" i="32"/>
  <c r="J2538" i="32" l="1"/>
  <c r="K2538" i="32"/>
  <c r="L2538" i="32" l="1"/>
  <c r="M2538" i="32"/>
  <c r="O2538" i="32" l="1"/>
  <c r="N2538" i="32"/>
  <c r="P2538" i="32" l="1"/>
  <c r="Q2538" i="32"/>
  <c r="R2538" i="32" l="1"/>
  <c r="S2538" i="32"/>
  <c r="A2539" i="32" l="1"/>
  <c r="T2538" i="32"/>
  <c r="B2539" i="32" l="1"/>
  <c r="C2539" i="32"/>
  <c r="D2539" i="32" l="1"/>
  <c r="E2539" i="32"/>
  <c r="G2539" i="32" l="1"/>
  <c r="F2539" i="32"/>
  <c r="I2539" i="32" l="1"/>
  <c r="H2539" i="32"/>
  <c r="K2539" i="32" l="1"/>
  <c r="J2539" i="32"/>
  <c r="M2539" i="32" l="1"/>
  <c r="L2539" i="32"/>
  <c r="N2539" i="32" l="1"/>
  <c r="O2539" i="32"/>
  <c r="P2539" i="32" l="1"/>
  <c r="Q2539" i="32"/>
  <c r="S2539" i="32" l="1"/>
  <c r="R2539" i="32"/>
  <c r="T2539" i="32" l="1"/>
  <c r="A2540" i="32"/>
  <c r="B2540" i="32" l="1"/>
  <c r="C2540" i="32"/>
  <c r="E2540" i="32" l="1"/>
  <c r="D2540" i="32"/>
  <c r="F2540" i="32" l="1"/>
  <c r="G2540" i="32"/>
  <c r="H2540" i="32" l="1"/>
  <c r="I2540" i="32"/>
  <c r="K2540" i="32" l="1"/>
  <c r="J2540" i="32"/>
  <c r="L2540" i="32" l="1"/>
  <c r="M2540" i="32"/>
  <c r="N2540" i="32" l="1"/>
  <c r="O2540" i="32"/>
  <c r="Q2540" i="32" l="1"/>
  <c r="P2540" i="32"/>
  <c r="R2540" i="32" l="1"/>
  <c r="S2540" i="32"/>
  <c r="T2540" i="32" l="1"/>
  <c r="A2541" i="32"/>
  <c r="C2541" i="32" l="1"/>
  <c r="B2541" i="32"/>
  <c r="D2541" i="32" l="1"/>
  <c r="E2541" i="32"/>
  <c r="F2541" i="32" l="1"/>
  <c r="G2541" i="32"/>
  <c r="I2541" i="32" l="1"/>
  <c r="H2541" i="32"/>
  <c r="K2541" i="32" l="1"/>
  <c r="J2541" i="32"/>
  <c r="L2541" i="32" l="1"/>
  <c r="M2541" i="32"/>
  <c r="O2541" i="32" l="1"/>
  <c r="N2541" i="32"/>
  <c r="P2541" i="32" l="1"/>
  <c r="Q2541" i="32"/>
  <c r="R2541" i="32" l="1"/>
  <c r="S2541" i="32"/>
  <c r="A2542" i="32" l="1"/>
  <c r="T2541" i="32"/>
  <c r="B2542" i="32" l="1"/>
  <c r="C2542" i="32"/>
  <c r="D2542" i="32" l="1"/>
  <c r="E2542" i="32"/>
  <c r="G2542" i="32" l="1"/>
  <c r="F2542" i="32"/>
  <c r="H2542" i="32" l="1"/>
  <c r="I2542" i="32"/>
  <c r="J2542" i="32" l="1"/>
  <c r="K2542" i="32"/>
  <c r="M2542" i="32" l="1"/>
  <c r="L2542" i="32"/>
  <c r="O2542" i="32" l="1"/>
  <c r="N2542" i="32"/>
  <c r="P2542" i="32" l="1"/>
  <c r="Q2542" i="32"/>
  <c r="S2542" i="32" l="1"/>
  <c r="R2542" i="32"/>
  <c r="A2543" i="32" l="1"/>
  <c r="T2542" i="32"/>
  <c r="B2543" i="32" l="1"/>
  <c r="C2543" i="32"/>
  <c r="E2543" i="32" l="1"/>
  <c r="D2543" i="32"/>
  <c r="F2543" i="32" l="1"/>
  <c r="G2543" i="32"/>
  <c r="H2543" i="32" l="1"/>
  <c r="I2543" i="32"/>
  <c r="K2543" i="32" l="1"/>
  <c r="J2543" i="32"/>
  <c r="L2543" i="32" l="1"/>
  <c r="M2543" i="32"/>
  <c r="N2543" i="32" l="1"/>
  <c r="O2543" i="32"/>
  <c r="Q2543" i="32" l="1"/>
  <c r="P2543" i="32"/>
  <c r="S2543" i="32" l="1"/>
  <c r="R2543" i="32"/>
  <c r="T2543" i="32" l="1"/>
  <c r="A2544" i="32"/>
  <c r="B2544" i="32" l="1"/>
  <c r="C2544" i="32"/>
  <c r="D2544" i="32" l="1"/>
  <c r="E2544" i="32"/>
  <c r="F2544" i="32" l="1"/>
  <c r="G2544" i="32"/>
  <c r="I2544" i="32" l="1"/>
  <c r="H2544" i="32"/>
  <c r="J2544" i="32" l="1"/>
  <c r="K2544" i="32"/>
  <c r="L2544" i="32" l="1"/>
  <c r="M2544" i="32"/>
  <c r="O2544" i="32" l="1"/>
  <c r="N2544" i="32"/>
  <c r="P2544" i="32" l="1"/>
  <c r="Q2544" i="32"/>
  <c r="R2544" i="32" l="1"/>
  <c r="S2544" i="32"/>
  <c r="A2545" i="32" l="1"/>
  <c r="T2544" i="32"/>
  <c r="B2545" i="32" l="1"/>
  <c r="C2545" i="32"/>
  <c r="D2545" i="32" l="1"/>
  <c r="E2545" i="32"/>
  <c r="G2545" i="32" l="1"/>
  <c r="F2545" i="32"/>
  <c r="H2545" i="32" l="1"/>
  <c r="I2545" i="32"/>
  <c r="J2545" i="32" l="1"/>
  <c r="K2545" i="32"/>
  <c r="M2545" i="32" l="1"/>
  <c r="L2545" i="32"/>
  <c r="O2545" i="32" l="1"/>
  <c r="N2545" i="32"/>
  <c r="P2545" i="32" l="1"/>
  <c r="Q2545" i="32"/>
  <c r="S2545" i="32" l="1"/>
  <c r="R2545" i="32"/>
  <c r="A2546" i="32" l="1"/>
  <c r="T2545" i="32"/>
  <c r="B2546" i="32" l="1"/>
  <c r="C2546" i="32"/>
  <c r="E2546" i="32" l="1"/>
  <c r="D2546" i="32"/>
  <c r="F2546" i="32" l="1"/>
  <c r="G2546" i="32"/>
  <c r="I2546" i="32" l="1"/>
  <c r="H2546" i="32"/>
  <c r="K2546" i="32" l="1"/>
  <c r="J2546" i="32"/>
  <c r="L2546" i="32" l="1"/>
  <c r="M2546" i="32"/>
  <c r="N2546" i="32" l="1"/>
  <c r="O2546" i="32"/>
  <c r="Q2546" i="32" l="1"/>
  <c r="P2546" i="32"/>
  <c r="R2546" i="32" l="1"/>
  <c r="S2546" i="32"/>
  <c r="A2547" i="32" l="1"/>
  <c r="T2546" i="32"/>
  <c r="C2547" i="32" l="1"/>
  <c r="B2547" i="32"/>
  <c r="D2547" i="32" l="1"/>
  <c r="E2547" i="32"/>
  <c r="F2547" i="32" l="1"/>
  <c r="G2547" i="32"/>
  <c r="I2547" i="32" l="1"/>
  <c r="H2547" i="32"/>
  <c r="J2547" i="32" l="1"/>
  <c r="K2547" i="32"/>
  <c r="L2547" i="32" l="1"/>
  <c r="M2547" i="32"/>
  <c r="O2547" i="32" l="1"/>
  <c r="N2547" i="32"/>
  <c r="P2547" i="32" l="1"/>
  <c r="Q2547" i="32"/>
  <c r="R2547" i="32" l="1"/>
  <c r="S2547" i="32"/>
  <c r="A2548" i="32" l="1"/>
  <c r="T2547" i="32"/>
  <c r="B2548" i="32" l="1"/>
  <c r="C2548" i="32"/>
  <c r="D2548" i="32" l="1"/>
  <c r="E2548" i="32"/>
  <c r="G2548" i="32" l="1"/>
  <c r="F2548" i="32"/>
  <c r="I2548" i="32" l="1"/>
  <c r="H2548" i="32"/>
  <c r="J2548" i="32" l="1"/>
  <c r="K2548" i="32"/>
  <c r="M2548" i="32" l="1"/>
  <c r="L2548" i="32"/>
  <c r="N2548" i="32" l="1"/>
  <c r="O2548" i="32"/>
  <c r="P2548" i="32" l="1"/>
  <c r="Q2548" i="32"/>
  <c r="S2548" i="32" l="1"/>
  <c r="R2548" i="32"/>
  <c r="T2548" i="32" l="1"/>
  <c r="A2549" i="32"/>
  <c r="B2549" i="32" l="1"/>
  <c r="C2549" i="32"/>
  <c r="D2549" i="32" l="1"/>
  <c r="E2549" i="32"/>
  <c r="F2549" i="32" l="1"/>
  <c r="G2549" i="32"/>
  <c r="H2549" i="32" l="1"/>
  <c r="I2549" i="32"/>
  <c r="K2549" i="32" l="1"/>
  <c r="J2549" i="32"/>
  <c r="L2549" i="32" l="1"/>
  <c r="M2549" i="32"/>
  <c r="N2549" i="32" l="1"/>
  <c r="O2549" i="32"/>
  <c r="Q2549" i="32" l="1"/>
  <c r="P2549" i="32"/>
  <c r="R2549" i="32" l="1"/>
  <c r="S2549" i="32"/>
  <c r="A2550" i="32" l="1"/>
  <c r="T2549" i="32"/>
  <c r="C2550" i="32" l="1"/>
  <c r="B2550" i="32"/>
  <c r="D2550" i="32" l="1"/>
  <c r="E2550" i="32"/>
  <c r="F2550" i="32" l="1"/>
  <c r="G2550" i="32"/>
  <c r="I2550" i="32" l="1"/>
  <c r="H2550" i="32"/>
  <c r="K2550" i="32" l="1"/>
  <c r="J2550" i="32"/>
  <c r="L2550" i="32" l="1"/>
  <c r="M2550" i="32"/>
  <c r="O2550" i="32" l="1"/>
  <c r="N2550" i="32"/>
  <c r="P2550" i="32" l="1"/>
  <c r="Q2550" i="32"/>
  <c r="R2550" i="32" l="1"/>
  <c r="S2550" i="32"/>
  <c r="A2551" i="32" l="1"/>
  <c r="T2550" i="32"/>
  <c r="B2551" i="32" l="1"/>
  <c r="C2551" i="32"/>
  <c r="D2551" i="32" l="1"/>
  <c r="E2551" i="32"/>
  <c r="G2551" i="32" l="1"/>
  <c r="F2551" i="32"/>
  <c r="H2551" i="32" l="1"/>
  <c r="I2551" i="32"/>
  <c r="K2551" i="32" l="1"/>
  <c r="J2551" i="32"/>
  <c r="M2551" i="32" l="1"/>
  <c r="L2551" i="32"/>
  <c r="N2551" i="32" l="1"/>
  <c r="O2551" i="32"/>
  <c r="P2551" i="32" l="1"/>
  <c r="Q2551" i="32"/>
  <c r="S2551" i="32" l="1"/>
  <c r="R2551" i="32"/>
  <c r="T2551" i="32" l="1"/>
  <c r="A2552" i="32"/>
  <c r="B2552" i="32" l="1"/>
  <c r="C2552" i="32"/>
  <c r="E2552" i="32" l="1"/>
  <c r="D2552" i="32"/>
  <c r="F2552" i="32" l="1"/>
  <c r="G2552" i="32"/>
  <c r="I2552" i="32" l="1"/>
  <c r="H2552" i="32"/>
  <c r="K2552" i="32" l="1"/>
  <c r="J2552" i="32"/>
  <c r="L2552" i="32" l="1"/>
  <c r="M2552" i="32"/>
  <c r="O2552" i="32" l="1"/>
  <c r="N2552" i="32"/>
  <c r="Q2552" i="32" l="1"/>
  <c r="P2552" i="32"/>
  <c r="R2552" i="32" l="1"/>
  <c r="S2552" i="32"/>
  <c r="A2553" i="32" l="1"/>
  <c r="T2552" i="32"/>
  <c r="B2553" i="32" l="1"/>
  <c r="C2553" i="32"/>
  <c r="D2553" i="32" l="1"/>
  <c r="E2553" i="32"/>
  <c r="G2553" i="32" l="1"/>
  <c r="F2553" i="32"/>
  <c r="I2553" i="32" l="1"/>
  <c r="H2553" i="32"/>
  <c r="J2553" i="32" l="1"/>
  <c r="K2553" i="32"/>
  <c r="M2553" i="32" l="1"/>
  <c r="L2553" i="32"/>
  <c r="O2553" i="32" l="1"/>
  <c r="N2553" i="32"/>
  <c r="P2553" i="32" l="1"/>
  <c r="Q2553" i="32"/>
  <c r="S2553" i="32" l="1"/>
  <c r="R2553" i="32"/>
  <c r="A2554" i="32" l="1"/>
  <c r="T2553" i="32"/>
  <c r="B2554" i="32" l="1"/>
  <c r="C2554" i="32"/>
  <c r="E2554" i="32" l="1"/>
  <c r="D2554" i="32"/>
  <c r="G2554" i="32" l="1"/>
  <c r="F2554" i="32"/>
  <c r="H2554" i="32" l="1"/>
  <c r="I2554" i="32"/>
  <c r="K2554" i="32" l="1"/>
  <c r="J2554" i="32"/>
  <c r="M2554" i="32" l="1"/>
  <c r="L2554" i="32"/>
  <c r="N2554" i="32" l="1"/>
  <c r="O2554" i="32"/>
  <c r="Q2554" i="32" l="1"/>
  <c r="P2554" i="32"/>
  <c r="S2554" i="32" l="1"/>
  <c r="R2554" i="32"/>
  <c r="T2554" i="32" l="1"/>
  <c r="A2555" i="32"/>
  <c r="C2555" i="32" l="1"/>
  <c r="B2555" i="32"/>
  <c r="E2555" i="32" l="1"/>
  <c r="D2555" i="32"/>
  <c r="F2555" i="32" l="1"/>
  <c r="G2555" i="32"/>
  <c r="I2555" i="32" l="1"/>
  <c r="H2555" i="32"/>
  <c r="K2555" i="32" l="1"/>
  <c r="J2555" i="32"/>
  <c r="L2555" i="32" l="1"/>
  <c r="M2555" i="32"/>
  <c r="O2555" i="32" l="1"/>
  <c r="N2555" i="32"/>
  <c r="Q2555" i="32" l="1"/>
  <c r="P2555" i="32"/>
  <c r="R2555" i="32" l="1"/>
  <c r="S2555" i="32"/>
  <c r="A2556" i="32" l="1"/>
  <c r="T2555" i="32"/>
  <c r="C2556" i="32" l="1"/>
  <c r="B2556" i="32"/>
  <c r="D2556" i="32" l="1"/>
  <c r="E2556" i="32"/>
  <c r="G2556" i="32" l="1"/>
  <c r="F2556" i="32"/>
  <c r="I2556" i="32" l="1"/>
  <c r="H2556" i="32"/>
  <c r="J2556" i="32" l="1"/>
  <c r="K2556" i="32"/>
  <c r="M2556" i="32" l="1"/>
  <c r="L2556" i="32"/>
  <c r="O2556" i="32" l="1"/>
  <c r="N2556" i="32"/>
  <c r="P2556" i="32" l="1"/>
  <c r="Q2556" i="32"/>
  <c r="S2556" i="32" l="1"/>
  <c r="R2556" i="32"/>
  <c r="A2557" i="32" l="1"/>
  <c r="T2556" i="32"/>
  <c r="C2557" i="32" l="1"/>
  <c r="B2557" i="32"/>
  <c r="E2557" i="32" l="1"/>
  <c r="D2557" i="32"/>
  <c r="F2557" i="32" l="1"/>
  <c r="G2557" i="32"/>
  <c r="H2557" i="32" l="1"/>
  <c r="I2557" i="32"/>
  <c r="K2557" i="32" l="1"/>
  <c r="J2557" i="32"/>
  <c r="M2557" i="32" l="1"/>
  <c r="L2557" i="32"/>
  <c r="O2557" i="32" l="1"/>
  <c r="N2557" i="32"/>
  <c r="Q2557" i="32" l="1"/>
  <c r="P2557" i="32"/>
  <c r="S2557" i="32" l="1"/>
  <c r="R2557" i="32"/>
  <c r="T2557" i="32" l="1"/>
  <c r="A2558" i="32"/>
  <c r="C2558" i="32" l="1"/>
  <c r="B2558" i="32"/>
  <c r="E2558" i="32" l="1"/>
  <c r="D2558" i="32"/>
  <c r="F2558" i="32" l="1"/>
  <c r="G2558" i="32"/>
  <c r="I2558" i="32" l="1"/>
  <c r="H2558" i="32"/>
  <c r="K2558" i="32" l="1"/>
  <c r="J2558" i="32"/>
  <c r="L2558" i="32" l="1"/>
  <c r="M2558" i="32"/>
  <c r="O2558" i="32" l="1"/>
  <c r="N2558" i="32"/>
  <c r="P2558" i="32" l="1"/>
  <c r="Q2558" i="32"/>
  <c r="R2558" i="32" l="1"/>
  <c r="S2558" i="32"/>
  <c r="A2559" i="32" l="1"/>
  <c r="T2558" i="32"/>
  <c r="C2559" i="32" l="1"/>
  <c r="B2559" i="32"/>
  <c r="D2559" i="32" l="1"/>
  <c r="E2559" i="32"/>
  <c r="G2559" i="32" l="1"/>
  <c r="F2559" i="32"/>
  <c r="H2559" i="32" l="1"/>
  <c r="I2559" i="32"/>
  <c r="J2559" i="32" l="1"/>
  <c r="K2559" i="32"/>
  <c r="M2559" i="32" l="1"/>
  <c r="L2559" i="32"/>
  <c r="N2559" i="32" l="1"/>
  <c r="O2559" i="32"/>
  <c r="P2559" i="32" l="1"/>
  <c r="Q2559" i="32"/>
  <c r="S2559" i="32" l="1"/>
  <c r="R2559" i="32"/>
  <c r="A2560" i="32" l="1"/>
  <c r="T2559" i="32"/>
  <c r="B2560" i="32" l="1"/>
  <c r="C2560" i="32"/>
  <c r="E2560" i="32" l="1"/>
  <c r="D2560" i="32"/>
  <c r="F2560" i="32" l="1"/>
  <c r="G2560" i="32"/>
  <c r="H2560" i="32" l="1"/>
  <c r="I2560" i="32"/>
  <c r="K2560" i="32" l="1"/>
  <c r="J2560" i="32"/>
  <c r="L2560" i="32" l="1"/>
  <c r="M2560" i="32"/>
  <c r="N2560" i="32" l="1"/>
  <c r="O2560" i="32"/>
  <c r="Q2560" i="32" l="1"/>
  <c r="P2560" i="32"/>
  <c r="S2560" i="32" l="1"/>
  <c r="R2560" i="32"/>
  <c r="T2560" i="32" l="1"/>
  <c r="A2561" i="32"/>
  <c r="C2561" i="32" l="1"/>
  <c r="B2561" i="32"/>
  <c r="D2561" i="32" l="1"/>
  <c r="E2561" i="32"/>
  <c r="F2561" i="32" l="1"/>
  <c r="G2561" i="32"/>
  <c r="I2561" i="32" l="1"/>
  <c r="H2561" i="32"/>
  <c r="J2561" i="32" l="1"/>
  <c r="K2561" i="32"/>
  <c r="L2561" i="32" l="1"/>
  <c r="M2561" i="32"/>
  <c r="O2561" i="32" l="1"/>
  <c r="N2561" i="32"/>
  <c r="Q2561" i="32" l="1"/>
  <c r="P2561" i="32"/>
  <c r="R2561" i="32" l="1"/>
  <c r="S2561" i="32"/>
  <c r="A2562" i="32" l="1"/>
  <c r="T2561" i="32"/>
  <c r="C2562" i="32" l="1"/>
  <c r="B2562" i="32"/>
  <c r="D2562" i="32" l="1"/>
  <c r="E2562" i="32"/>
  <c r="G2562" i="32" l="1"/>
  <c r="F2562" i="32"/>
  <c r="H2562" i="32" l="1"/>
  <c r="I2562" i="32"/>
  <c r="J2562" i="32" l="1"/>
  <c r="K2562" i="32"/>
  <c r="M2562" i="32" l="1"/>
  <c r="L2562" i="32"/>
  <c r="O2562" i="32" l="1"/>
  <c r="N2562" i="32"/>
  <c r="P2562" i="32" l="1"/>
  <c r="Q2562" i="32"/>
  <c r="S2562" i="32" l="1"/>
  <c r="R2562" i="32"/>
  <c r="T2562" i="32" l="1"/>
  <c r="A2563" i="32"/>
  <c r="C2563" i="32" l="1"/>
  <c r="B2563" i="32"/>
  <c r="D2563" i="32" l="1"/>
  <c r="E2563" i="32"/>
  <c r="F2563" i="32" l="1"/>
  <c r="G2563" i="32"/>
  <c r="H2563" i="32" l="1"/>
  <c r="I2563" i="32"/>
  <c r="J2563" i="32" l="1"/>
  <c r="K2563" i="32"/>
  <c r="M2563" i="32" l="1"/>
  <c r="L2563" i="32"/>
  <c r="N2563" i="32" l="1"/>
  <c r="O2563" i="32"/>
  <c r="Q2563" i="32" l="1"/>
  <c r="P2563" i="32"/>
  <c r="R2563" i="32" l="1"/>
  <c r="S2563" i="32"/>
  <c r="T2563" i="32" l="1"/>
  <c r="A2564" i="32"/>
  <c r="C2564" i="32" l="1"/>
  <c r="B2564" i="32"/>
  <c r="D2564" i="32" l="1"/>
  <c r="E2564" i="32"/>
  <c r="F2564" i="32" l="1"/>
  <c r="G2564" i="32"/>
  <c r="H2564" i="32" l="1"/>
  <c r="I2564" i="32"/>
  <c r="K2564" i="32" l="1"/>
  <c r="J2564" i="32"/>
  <c r="L2564" i="32" l="1"/>
  <c r="M2564" i="32"/>
  <c r="O2564" i="32" l="1"/>
  <c r="N2564" i="32"/>
  <c r="P2564" i="32" l="1"/>
  <c r="Q2564" i="32"/>
  <c r="R2564" i="32" l="1"/>
  <c r="S2564" i="32"/>
  <c r="A2565" i="32" l="1"/>
  <c r="T2564" i="32"/>
  <c r="B2565" i="32" l="1"/>
  <c r="C2565" i="32"/>
  <c r="D2565" i="32" l="1"/>
  <c r="E2565" i="32"/>
  <c r="G2565" i="32" l="1"/>
  <c r="F2565" i="32"/>
  <c r="I2565" i="32" l="1"/>
  <c r="H2565" i="32"/>
  <c r="J2565" i="32" l="1"/>
  <c r="K2565" i="32"/>
  <c r="M2565" i="32" l="1"/>
  <c r="L2565" i="32"/>
  <c r="O2565" i="32" l="1"/>
  <c r="N2565" i="32"/>
  <c r="Q2565" i="32" l="1"/>
  <c r="P2565" i="32"/>
  <c r="R2565" i="32" l="1"/>
  <c r="S2565" i="32"/>
  <c r="T2565" i="32" l="1"/>
  <c r="A2566" i="32"/>
  <c r="B2566" i="32" l="1"/>
  <c r="C2566" i="32"/>
  <c r="E2566" i="32" l="1"/>
  <c r="D2566" i="32"/>
  <c r="G2566" i="32" l="1"/>
  <c r="F2566" i="32"/>
  <c r="H2566" i="32" l="1"/>
  <c r="I2566" i="32"/>
  <c r="K2566" i="32" l="1"/>
  <c r="J2566" i="32"/>
  <c r="L2566" i="32" l="1"/>
  <c r="M2566" i="32"/>
  <c r="N2566" i="32" l="1"/>
  <c r="O2566" i="32"/>
  <c r="P2566" i="32" l="1"/>
  <c r="Q2566" i="32"/>
  <c r="R2566" i="32" l="1"/>
  <c r="S2566" i="32"/>
  <c r="T2566" i="32" l="1"/>
  <c r="A2567" i="32"/>
  <c r="C2567" i="32" l="1"/>
  <c r="B2567" i="32"/>
  <c r="E2567" i="32" l="1"/>
  <c r="D2567" i="32"/>
  <c r="G2567" i="32" l="1"/>
  <c r="F2567" i="32"/>
  <c r="I2567" i="32" l="1"/>
  <c r="H2567" i="32"/>
  <c r="J2567" i="32" l="1"/>
  <c r="K2567" i="32"/>
  <c r="L2567" i="32" l="1"/>
  <c r="M2567" i="32"/>
  <c r="O2567" i="32" l="1"/>
  <c r="N2567" i="32"/>
  <c r="P2567" i="32" l="1"/>
  <c r="Q2567" i="32"/>
  <c r="R2567" i="32" l="1"/>
  <c r="S2567" i="32"/>
  <c r="A2568" i="32" l="1"/>
  <c r="T2567" i="32"/>
  <c r="C2568" i="32" l="1"/>
  <c r="B2568" i="32"/>
  <c r="D2568" i="32" l="1"/>
  <c r="E2568" i="32"/>
  <c r="G2568" i="32" l="1"/>
  <c r="F2568" i="32"/>
  <c r="H2568" i="32" l="1"/>
  <c r="I2568" i="32"/>
  <c r="J2568" i="32" l="1"/>
  <c r="K2568" i="32"/>
  <c r="M2568" i="32" l="1"/>
  <c r="L2568" i="32"/>
  <c r="N2568" i="32" l="1"/>
  <c r="O2568" i="32"/>
  <c r="Q2568" i="32" l="1"/>
  <c r="P2568" i="32"/>
  <c r="R2568" i="32" l="1"/>
  <c r="S2568" i="32"/>
  <c r="T2568" i="32" l="1"/>
  <c r="A2569" i="32"/>
  <c r="B2569" i="32" l="1"/>
  <c r="C2569" i="32"/>
  <c r="E2569" i="32" l="1"/>
  <c r="D2569" i="32"/>
  <c r="F2569" i="32" l="1"/>
  <c r="G2569" i="32"/>
  <c r="H2569" i="32" l="1"/>
  <c r="I2569" i="32"/>
  <c r="K2569" i="32" l="1"/>
  <c r="J2569" i="32"/>
  <c r="M2569" i="32" l="1"/>
  <c r="L2569" i="32"/>
  <c r="N2569" i="32" l="1"/>
  <c r="O2569" i="32"/>
  <c r="Q2569" i="32" l="1"/>
  <c r="P2569" i="32"/>
  <c r="R2569" i="32" l="1"/>
  <c r="S2569" i="32"/>
  <c r="T2569" i="32" l="1"/>
  <c r="A2570" i="32"/>
  <c r="C2570" i="32" l="1"/>
  <c r="B2570" i="32"/>
  <c r="D2570" i="32" l="1"/>
  <c r="E2570" i="32"/>
  <c r="G2570" i="32" l="1"/>
  <c r="F2570" i="32"/>
  <c r="I2570" i="32" l="1"/>
  <c r="H2570" i="32"/>
  <c r="K2570" i="32" l="1"/>
  <c r="J2570" i="32"/>
  <c r="M2570" i="32" l="1"/>
  <c r="L2570" i="32"/>
  <c r="O2570" i="32" l="1"/>
  <c r="N2570" i="32"/>
  <c r="Q2570" i="32" l="1"/>
  <c r="P2570" i="32"/>
  <c r="S2570" i="32" l="1"/>
  <c r="R2570" i="32"/>
  <c r="T2570" i="32" l="1"/>
  <c r="A2571" i="32"/>
  <c r="B2571" i="32" l="1"/>
  <c r="C2571" i="32"/>
  <c r="D2571" i="32" l="1"/>
  <c r="E2571" i="32"/>
  <c r="G2571" i="32" l="1"/>
  <c r="F2571" i="32"/>
  <c r="I2571" i="32" l="1"/>
  <c r="H2571" i="32"/>
  <c r="K2571" i="32" l="1"/>
  <c r="J2571" i="32"/>
  <c r="M2571" i="32" l="1"/>
  <c r="L2571" i="32"/>
  <c r="O2571" i="32" l="1"/>
  <c r="N2571" i="32"/>
  <c r="P2571" i="32" l="1"/>
  <c r="Q2571" i="32"/>
  <c r="S2571" i="32" l="1"/>
  <c r="R2571" i="32"/>
  <c r="T2571" i="32" l="1"/>
  <c r="A2572" i="32"/>
  <c r="C2572" i="32" l="1"/>
  <c r="B2572" i="32"/>
  <c r="D2572" i="32" l="1"/>
  <c r="E2572" i="32"/>
  <c r="F2572" i="32" l="1"/>
  <c r="G2572" i="32"/>
  <c r="I2572" i="32" l="1"/>
  <c r="H2572" i="32"/>
  <c r="K2572" i="32" l="1"/>
  <c r="J2572" i="32"/>
  <c r="M2572" i="32" l="1"/>
  <c r="L2572" i="32"/>
  <c r="N2572" i="32" l="1"/>
  <c r="O2572" i="32"/>
  <c r="Q2572" i="32" l="1"/>
  <c r="P2572" i="32"/>
  <c r="R2572" i="32" l="1"/>
  <c r="S2572" i="32"/>
  <c r="T2572" i="32" l="1"/>
  <c r="A2573" i="32"/>
  <c r="C2573" i="32" l="1"/>
  <c r="B2573" i="32"/>
  <c r="E2573" i="32" l="1"/>
  <c r="D2573" i="32"/>
  <c r="F2573" i="32" l="1"/>
  <c r="G2573" i="32"/>
  <c r="I2573" i="32" l="1"/>
  <c r="H2573" i="32"/>
  <c r="K2573" i="32" l="1"/>
  <c r="J2573" i="32"/>
  <c r="L2573" i="32" l="1"/>
  <c r="M2573" i="32"/>
  <c r="N2573" i="32" l="1"/>
  <c r="O2573" i="32"/>
  <c r="P2573" i="32" l="1"/>
  <c r="Q2573" i="32"/>
  <c r="R2573" i="32" l="1"/>
  <c r="S2573" i="32"/>
  <c r="A2574" i="32" l="1"/>
  <c r="T2573" i="32"/>
  <c r="B2574" i="32" l="1"/>
  <c r="C2574" i="32"/>
  <c r="E2574" i="32" l="1"/>
  <c r="D2574" i="32"/>
  <c r="G2574" i="32" l="1"/>
  <c r="F2574" i="32"/>
  <c r="I2574" i="32" l="1"/>
  <c r="H2574" i="32"/>
  <c r="J2574" i="32" l="1"/>
  <c r="K2574" i="32"/>
  <c r="M2574" i="32" l="1"/>
  <c r="L2574" i="32"/>
  <c r="N2574" i="32" l="1"/>
  <c r="O2574" i="32"/>
  <c r="Q2574" i="32" l="1"/>
  <c r="P2574" i="32"/>
  <c r="S2574" i="32" l="1"/>
  <c r="R2574" i="32"/>
  <c r="T2574" i="32" l="1"/>
  <c r="A2575" i="32"/>
  <c r="C2575" i="32" l="1"/>
  <c r="B2575" i="32"/>
  <c r="E2575" i="32" l="1"/>
  <c r="D2575" i="32"/>
  <c r="G2575" i="32" l="1"/>
  <c r="F2575" i="32"/>
  <c r="H2575" i="32" l="1"/>
  <c r="I2575" i="32"/>
  <c r="K2575" i="32" l="1"/>
  <c r="J2575" i="32"/>
  <c r="L2575" i="32" l="1"/>
  <c r="M2575" i="32"/>
  <c r="O2575" i="32" l="1"/>
  <c r="N2575" i="32"/>
  <c r="P2575" i="32" l="1"/>
  <c r="Q2575" i="32"/>
  <c r="R2575" i="32" l="1"/>
  <c r="S2575" i="32"/>
  <c r="A2576" i="32" l="1"/>
  <c r="T2575" i="32"/>
  <c r="C2576" i="32" l="1"/>
  <c r="B2576" i="32"/>
  <c r="D2576" i="32" l="1"/>
  <c r="E2576" i="32"/>
  <c r="F2576" i="32" l="1"/>
  <c r="G2576" i="32"/>
  <c r="I2576" i="32" l="1"/>
  <c r="H2576" i="32"/>
  <c r="J2576" i="32" l="1"/>
  <c r="K2576" i="32"/>
  <c r="M2576" i="32" l="1"/>
  <c r="L2576" i="32"/>
  <c r="O2576" i="32" l="1"/>
  <c r="N2576" i="32"/>
  <c r="Q2576" i="32" l="1"/>
  <c r="P2576" i="32"/>
  <c r="S2576" i="32" l="1"/>
  <c r="R2576" i="32"/>
  <c r="A2577" i="32" l="1"/>
  <c r="T2576" i="32"/>
  <c r="C2577" i="32" l="1"/>
  <c r="B2577" i="32"/>
  <c r="E2577" i="32" l="1"/>
  <c r="D2577" i="32"/>
  <c r="F2577" i="32" l="1"/>
  <c r="G2577" i="32"/>
  <c r="H2577" i="32" l="1"/>
  <c r="I2577" i="32"/>
  <c r="K2577" i="32" l="1"/>
  <c r="J2577" i="32"/>
  <c r="L2577" i="32" l="1"/>
  <c r="M2577" i="32"/>
  <c r="N2577" i="32" l="1"/>
  <c r="O2577" i="32"/>
  <c r="Q2577" i="32" l="1"/>
  <c r="P2577" i="32"/>
  <c r="S2577" i="32" l="1"/>
  <c r="R2577" i="32"/>
  <c r="A2578" i="32" l="1"/>
  <c r="T2577" i="32"/>
  <c r="B2578" i="32" l="1"/>
  <c r="C2578" i="32"/>
  <c r="E2578" i="32" l="1"/>
  <c r="D2578" i="32"/>
  <c r="F2578" i="32" l="1"/>
  <c r="G2578" i="32"/>
  <c r="H2578" i="32" l="1"/>
  <c r="I2578" i="32"/>
  <c r="K2578" i="32" l="1"/>
  <c r="J2578" i="32"/>
  <c r="M2578" i="32" l="1"/>
  <c r="L2578" i="32"/>
  <c r="O2578" i="32" l="1"/>
  <c r="N2578" i="32"/>
  <c r="Q2578" i="32" l="1"/>
  <c r="P2578" i="32"/>
  <c r="S2578" i="32" l="1"/>
  <c r="R2578" i="32"/>
  <c r="T2578" i="32" l="1"/>
  <c r="A2579" i="32"/>
  <c r="C2579" i="32" l="1"/>
  <c r="B2579" i="32"/>
  <c r="D2579" i="32" l="1"/>
  <c r="E2579" i="32"/>
  <c r="G2579" i="32" l="1"/>
  <c r="F2579" i="32"/>
  <c r="I2579" i="32" l="1"/>
  <c r="H2579" i="32"/>
  <c r="J2579" i="32" l="1"/>
  <c r="K2579" i="32"/>
  <c r="M2579" i="32" l="1"/>
  <c r="L2579" i="32"/>
  <c r="O2579" i="32" l="1"/>
  <c r="N2579" i="32"/>
  <c r="Q2579" i="32" l="1"/>
  <c r="P2579" i="32"/>
  <c r="R2579" i="32" l="1"/>
  <c r="S2579" i="32"/>
  <c r="A2580" i="32" l="1"/>
  <c r="T2579" i="32"/>
  <c r="B2580" i="32" l="1"/>
  <c r="C2580" i="32"/>
  <c r="E2580" i="32" l="1"/>
  <c r="D2580" i="32"/>
  <c r="G2580" i="32" l="1"/>
  <c r="F2580" i="32"/>
  <c r="I2580" i="32" l="1"/>
  <c r="H2580" i="32"/>
  <c r="K2580" i="32" l="1"/>
  <c r="J2580" i="32"/>
  <c r="M2580" i="32" l="1"/>
  <c r="L2580" i="32"/>
  <c r="O2580" i="32" l="1"/>
  <c r="N2580" i="32"/>
  <c r="P2580" i="32" l="1"/>
  <c r="Q2580" i="32"/>
  <c r="S2580" i="32" l="1"/>
  <c r="R2580" i="32"/>
  <c r="T2580" i="32" l="1"/>
  <c r="A2581" i="32"/>
  <c r="C2581" i="32" l="1"/>
  <c r="B2581" i="32"/>
  <c r="E2581" i="32" l="1"/>
  <c r="D2581" i="32"/>
  <c r="F2581" i="32" l="1"/>
  <c r="G2581" i="32"/>
  <c r="H2581" i="32" l="1"/>
  <c r="I2581" i="32"/>
  <c r="J2581" i="32" l="1"/>
  <c r="K2581" i="32"/>
  <c r="M2581" i="32" l="1"/>
  <c r="L2581" i="32"/>
  <c r="O2581" i="32" l="1"/>
  <c r="N2581" i="32"/>
  <c r="Q2581" i="32" l="1"/>
  <c r="P2581" i="32"/>
  <c r="R2581" i="32" l="1"/>
  <c r="S2581" i="32"/>
  <c r="A2582" i="32" l="1"/>
  <c r="T2581" i="32"/>
  <c r="B2582" i="32" l="1"/>
  <c r="C2582" i="32"/>
  <c r="D2582" i="32" l="1"/>
  <c r="E2582" i="32"/>
  <c r="G2582" i="32" l="1"/>
  <c r="F2582" i="32"/>
  <c r="I2582" i="32" l="1"/>
  <c r="H2582" i="32"/>
  <c r="K2582" i="32" l="1"/>
  <c r="J2582" i="32"/>
  <c r="L2582" i="32" l="1"/>
  <c r="M2582" i="32"/>
  <c r="N2582" i="32" l="1"/>
  <c r="O2582" i="32"/>
  <c r="P2582" i="32" l="1"/>
  <c r="Q2582" i="32"/>
  <c r="S2582" i="32" l="1"/>
  <c r="R2582" i="32"/>
  <c r="A2583" i="32" l="1"/>
  <c r="T2582" i="32"/>
  <c r="B2583" i="32" l="1"/>
  <c r="C2583" i="32"/>
  <c r="E2583" i="32" l="1"/>
  <c r="D2583" i="32"/>
  <c r="F2583" i="32" l="1"/>
  <c r="G2583" i="32"/>
  <c r="H2583" i="32" l="1"/>
  <c r="I2583" i="32"/>
  <c r="K2583" i="32" l="1"/>
  <c r="J2583" i="32"/>
  <c r="M2583" i="32" l="1"/>
  <c r="L2583" i="32"/>
  <c r="N2583" i="32" l="1"/>
  <c r="O2583" i="32"/>
  <c r="Q2583" i="32" l="1"/>
  <c r="P2583" i="32"/>
  <c r="R2583" i="32" l="1"/>
  <c r="S2583" i="32"/>
  <c r="T2583" i="32" l="1"/>
  <c r="A2584" i="32"/>
  <c r="C2584" i="32" l="1"/>
  <c r="B2584" i="32"/>
  <c r="E2584" i="32" l="1"/>
  <c r="D2584" i="32"/>
  <c r="F2584" i="32" l="1"/>
  <c r="G2584" i="32"/>
  <c r="I2584" i="32" l="1"/>
  <c r="H2584" i="32"/>
  <c r="J2584" i="32" l="1"/>
  <c r="K2584" i="32"/>
  <c r="L2584" i="32" l="1"/>
  <c r="M2584" i="32"/>
  <c r="O2584" i="32" l="1"/>
  <c r="N2584" i="32"/>
  <c r="Q2584" i="32" l="1"/>
  <c r="P2584" i="32"/>
  <c r="R2584" i="32" l="1"/>
  <c r="S2584" i="32"/>
  <c r="T2584" i="32" l="1"/>
  <c r="A2585" i="32"/>
  <c r="B2585" i="32" l="1"/>
  <c r="C2585" i="32"/>
  <c r="D2585" i="32" l="1"/>
  <c r="E2585" i="32"/>
  <c r="F2585" i="32" l="1"/>
  <c r="G2585" i="32"/>
  <c r="I2585" i="32" l="1"/>
  <c r="H2585" i="32"/>
  <c r="J2585" i="32" l="1"/>
  <c r="K2585" i="32"/>
  <c r="M2585" i="32" l="1"/>
  <c r="L2585" i="32"/>
  <c r="N2585" i="32" l="1"/>
  <c r="O2585" i="32"/>
  <c r="P2585" i="32" l="1"/>
  <c r="Q2585" i="32"/>
  <c r="R2585" i="32" l="1"/>
  <c r="S2585" i="32"/>
  <c r="A2586" i="32" l="1"/>
  <c r="T2585" i="32"/>
  <c r="B2586" i="32" l="1"/>
  <c r="C2586" i="32"/>
  <c r="D2586" i="32" l="1"/>
  <c r="E2586" i="32"/>
  <c r="F2586" i="32" l="1"/>
  <c r="G2586" i="32"/>
  <c r="H2586" i="32" l="1"/>
  <c r="I2586" i="32"/>
  <c r="K2586" i="32" l="1"/>
  <c r="J2586" i="32"/>
  <c r="M2586" i="32" l="1"/>
  <c r="L2586" i="32"/>
  <c r="N2586" i="32" l="1"/>
  <c r="O2586" i="32"/>
  <c r="Q2586" i="32" l="1"/>
  <c r="P2586" i="32"/>
  <c r="R2586" i="32" l="1"/>
  <c r="S2586" i="32"/>
  <c r="T2586" i="32" l="1"/>
  <c r="A2587" i="32"/>
  <c r="C2587" i="32" l="1"/>
  <c r="B2587" i="32"/>
  <c r="E2587" i="32" l="1"/>
  <c r="D2587" i="32"/>
  <c r="F2587" i="32" l="1"/>
  <c r="G2587" i="32"/>
  <c r="I2587" i="32" l="1"/>
  <c r="H2587" i="32"/>
  <c r="J2587" i="32" l="1"/>
  <c r="K2587" i="32"/>
  <c r="L2587" i="32" l="1"/>
  <c r="M2587" i="32"/>
  <c r="O2587" i="32" l="1"/>
  <c r="N2587" i="32"/>
  <c r="Q2587" i="32" l="1"/>
  <c r="P2587" i="32"/>
  <c r="R2587" i="32" l="1"/>
  <c r="S2587" i="32"/>
  <c r="A2588" i="32" l="1"/>
  <c r="T2587" i="32"/>
  <c r="B2588" i="32" l="1"/>
  <c r="C2588" i="32"/>
  <c r="D2588" i="32" l="1"/>
  <c r="E2588" i="32"/>
  <c r="G2588" i="32" l="1"/>
  <c r="F2588" i="32"/>
  <c r="I2588" i="32" l="1"/>
  <c r="H2588" i="32"/>
  <c r="J2588" i="32" l="1"/>
  <c r="K2588" i="32"/>
  <c r="M2588" i="32" l="1"/>
  <c r="L2588" i="32"/>
  <c r="N2588" i="32" l="1"/>
  <c r="O2588" i="32"/>
  <c r="P2588" i="32" l="1"/>
  <c r="Q2588" i="32"/>
  <c r="S2588" i="32" l="1"/>
  <c r="R2588" i="32"/>
  <c r="T2588" i="32" l="1"/>
  <c r="A2589" i="32"/>
  <c r="B2589" i="32" l="1"/>
  <c r="C2589" i="32"/>
  <c r="E2589" i="32" l="1"/>
  <c r="D2589" i="32"/>
  <c r="F2589" i="32" l="1"/>
  <c r="G2589" i="32"/>
  <c r="H2589" i="32" l="1"/>
  <c r="I2589" i="32"/>
  <c r="K2589" i="32" l="1"/>
  <c r="J2589" i="32"/>
  <c r="M2589" i="32" l="1"/>
  <c r="L2589" i="32"/>
  <c r="N2589" i="32" l="1"/>
  <c r="O2589" i="32"/>
  <c r="Q2589" i="32" l="1"/>
  <c r="P2589" i="32"/>
  <c r="R2589" i="32" l="1"/>
  <c r="S2589" i="32"/>
  <c r="T2589" i="32" l="1"/>
  <c r="A2590" i="32"/>
  <c r="C2590" i="32" l="1"/>
  <c r="B2590" i="32"/>
  <c r="E2590" i="32" l="1"/>
  <c r="D2590" i="32"/>
  <c r="F2590" i="32" l="1"/>
  <c r="G2590" i="32"/>
  <c r="I2590" i="32" l="1"/>
  <c r="H2590" i="32"/>
  <c r="K2590" i="32" l="1"/>
  <c r="J2590" i="32"/>
  <c r="L2590" i="32" l="1"/>
  <c r="M2590" i="32"/>
  <c r="O2590" i="32" l="1"/>
  <c r="N2590" i="32"/>
  <c r="P2590" i="32" l="1"/>
  <c r="Q2590" i="32"/>
  <c r="R2590" i="32" l="1"/>
  <c r="S2590" i="32"/>
  <c r="T2590" i="32" l="1"/>
  <c r="A2591" i="32"/>
  <c r="B2591" i="32" l="1"/>
  <c r="C2591" i="32"/>
  <c r="D2591" i="32" l="1"/>
  <c r="E2591" i="32"/>
  <c r="G2591" i="32" l="1"/>
  <c r="F2591" i="32"/>
  <c r="I2591" i="32" l="1"/>
  <c r="H2591" i="32"/>
  <c r="J2591" i="32" l="1"/>
  <c r="K2591" i="32"/>
  <c r="M2591" i="32" l="1"/>
  <c r="L2591" i="32"/>
  <c r="N2591" i="32" l="1"/>
  <c r="O2591" i="32"/>
  <c r="P2591" i="32" l="1"/>
  <c r="Q2591" i="32"/>
  <c r="S2591" i="32" l="1"/>
  <c r="R2591" i="32"/>
  <c r="A2592" i="32" l="1"/>
  <c r="T2591" i="32"/>
  <c r="B2592" i="32" l="1"/>
  <c r="C2592" i="32"/>
  <c r="E2592" i="32" l="1"/>
  <c r="D2592" i="32"/>
  <c r="G2592" i="32" l="1"/>
  <c r="F2592" i="32"/>
  <c r="H2592" i="32" l="1"/>
  <c r="I2592" i="32"/>
  <c r="K2592" i="32" l="1"/>
  <c r="J2592" i="32"/>
  <c r="M2592" i="32" l="1"/>
  <c r="L2592" i="32"/>
  <c r="N2592" i="32" l="1"/>
  <c r="O2592" i="32"/>
  <c r="Q2592" i="32" l="1"/>
  <c r="P2592" i="32"/>
  <c r="R2592" i="32" l="1"/>
  <c r="S2592" i="32"/>
  <c r="T2592" i="32" l="1"/>
  <c r="A2593" i="32"/>
  <c r="C2593" i="32" l="1"/>
  <c r="B2593" i="32"/>
  <c r="D2593" i="32" l="1"/>
  <c r="E2593" i="32"/>
  <c r="F2593" i="32" l="1"/>
  <c r="G2593" i="32"/>
  <c r="H2593" i="32" l="1"/>
  <c r="I2593" i="32"/>
  <c r="J2593" i="32" l="1"/>
  <c r="K2593" i="32"/>
  <c r="L2593" i="32" l="1"/>
  <c r="M2593" i="32"/>
  <c r="O2593" i="32" l="1"/>
  <c r="N2593" i="32"/>
  <c r="Q2593" i="32" l="1"/>
  <c r="P2593" i="32"/>
  <c r="R2593" i="32" l="1"/>
  <c r="S2593" i="32"/>
  <c r="A2594" i="32" l="1"/>
  <c r="T2593" i="32"/>
  <c r="B2594" i="32" l="1"/>
  <c r="C2594" i="32"/>
  <c r="D2594" i="32" l="1"/>
  <c r="E2594" i="32"/>
  <c r="G2594" i="32" l="1"/>
  <c r="F2594" i="32"/>
  <c r="I2594" i="32" l="1"/>
  <c r="H2594" i="32"/>
  <c r="K2594" i="32" l="1"/>
  <c r="J2594" i="32"/>
  <c r="M2594" i="32" l="1"/>
  <c r="L2594" i="32"/>
  <c r="O2594" i="32" l="1"/>
  <c r="N2594" i="32"/>
  <c r="Q2594" i="32" l="1"/>
  <c r="P2594" i="32"/>
  <c r="R2594" i="32" l="1"/>
  <c r="S2594" i="32"/>
  <c r="T2594" i="32" l="1"/>
  <c r="A2595" i="32"/>
  <c r="C2595" i="32" l="1"/>
  <c r="B2595" i="32"/>
  <c r="D2595" i="32" l="1"/>
  <c r="E2595" i="32"/>
  <c r="G2595" i="32" l="1"/>
  <c r="F2595" i="32"/>
  <c r="I2595" i="32" l="1"/>
  <c r="H2595" i="32"/>
  <c r="J2595" i="32" l="1"/>
  <c r="K2595" i="32"/>
  <c r="L2595" i="32" l="1"/>
  <c r="M2595" i="32"/>
  <c r="N2595" i="32" l="1"/>
  <c r="O2595" i="32"/>
  <c r="P2595" i="32" l="1"/>
  <c r="Q2595" i="32"/>
  <c r="R2595" i="32" l="1"/>
  <c r="S2595" i="32"/>
  <c r="A2596" i="32" l="1"/>
  <c r="T2595" i="32"/>
  <c r="C2596" i="32" l="1"/>
  <c r="B2596" i="32"/>
  <c r="E2596" i="32" l="1"/>
  <c r="D2596" i="32"/>
  <c r="G2596" i="32" l="1"/>
  <c r="F2596" i="32"/>
  <c r="I2596" i="32" l="1"/>
  <c r="H2596" i="32"/>
  <c r="J2596" i="32" l="1"/>
  <c r="K2596" i="32"/>
  <c r="M2596" i="32" l="1"/>
  <c r="L2596" i="32"/>
  <c r="O2596" i="32" l="1"/>
  <c r="N2596" i="32"/>
  <c r="P2596" i="32" l="1"/>
  <c r="Q2596" i="32"/>
  <c r="S2596" i="32" l="1"/>
  <c r="R2596" i="32"/>
  <c r="A2597" i="32" l="1"/>
  <c r="T2596" i="32"/>
  <c r="C2597" i="32" l="1"/>
  <c r="B2597" i="32"/>
  <c r="E2597" i="32" l="1"/>
  <c r="D2597" i="32"/>
  <c r="F2597" i="32" l="1"/>
  <c r="G2597" i="32"/>
  <c r="H2597" i="32" l="1"/>
  <c r="I2597" i="32"/>
  <c r="K2597" i="32" l="1"/>
  <c r="J2597" i="32"/>
  <c r="M2597" i="32" l="1"/>
  <c r="L2597" i="32"/>
  <c r="N2597" i="32" l="1"/>
  <c r="O2597" i="32"/>
  <c r="Q2597" i="32" l="1"/>
  <c r="P2597" i="32"/>
  <c r="S2597" i="32" l="1"/>
  <c r="R2597" i="32"/>
  <c r="A2598" i="32" l="1"/>
  <c r="T2597" i="32"/>
  <c r="C2598" i="32" l="1"/>
  <c r="B2598" i="32"/>
  <c r="E2598" i="32" l="1"/>
  <c r="D2598" i="32"/>
  <c r="G2598" i="32" l="1"/>
  <c r="F2598" i="32"/>
  <c r="I2598" i="32" l="1"/>
  <c r="H2598" i="32"/>
  <c r="J2598" i="32" l="1"/>
  <c r="K2598" i="32"/>
  <c r="L2598" i="32" l="1"/>
  <c r="M2598" i="32"/>
  <c r="O2598" i="32" l="1"/>
  <c r="N2598" i="32"/>
  <c r="Q2598" i="32" l="1"/>
  <c r="P2598" i="32"/>
  <c r="S2598" i="32" l="1"/>
  <c r="R2598" i="32"/>
  <c r="A2599" i="32" l="1"/>
  <c r="T2598" i="32"/>
  <c r="C2599" i="32" l="1"/>
  <c r="B2599" i="32"/>
  <c r="D2599" i="32" l="1"/>
  <c r="E2599" i="32"/>
  <c r="G2599" i="32" l="1"/>
  <c r="F2599" i="32"/>
  <c r="I2599" i="32" l="1"/>
  <c r="H2599" i="32"/>
  <c r="J2599" i="32" l="1"/>
  <c r="K2599" i="32"/>
  <c r="M2599" i="32" l="1"/>
  <c r="L2599" i="32"/>
  <c r="O2599" i="32" l="1"/>
  <c r="N2599" i="32"/>
  <c r="P2599" i="32" l="1"/>
  <c r="Q2599" i="32"/>
  <c r="S2599" i="32" l="1"/>
  <c r="R2599" i="32"/>
  <c r="A2600" i="32" l="1"/>
  <c r="T2599" i="32"/>
  <c r="B2600" i="32" l="1"/>
  <c r="C2600" i="32"/>
  <c r="D2600" i="32" l="1"/>
  <c r="E2600" i="32"/>
  <c r="G2600" i="32" l="1"/>
  <c r="F2600" i="32"/>
  <c r="H2600" i="32" l="1"/>
  <c r="I2600" i="32"/>
  <c r="K2600" i="32" l="1"/>
  <c r="J2600" i="32"/>
  <c r="L2600" i="32" l="1"/>
  <c r="M2600" i="32"/>
  <c r="O2600" i="32" l="1"/>
  <c r="N2600" i="32"/>
  <c r="Q2600" i="32" l="1"/>
  <c r="P2600" i="32"/>
  <c r="S2600" i="32" l="1"/>
  <c r="R2600" i="32"/>
  <c r="T2600" i="32" l="1"/>
  <c r="A2601" i="32"/>
  <c r="C2601" i="32" l="1"/>
  <c r="B2601" i="32"/>
  <c r="E2601" i="32" l="1"/>
  <c r="D2601" i="32"/>
  <c r="F2601" i="32" l="1"/>
  <c r="G2601" i="32"/>
  <c r="I2601" i="32" l="1"/>
  <c r="H2601" i="32"/>
  <c r="K2601" i="32" l="1"/>
  <c r="J2601" i="32"/>
  <c r="M2601" i="32" l="1"/>
  <c r="L2601" i="32"/>
  <c r="O2601" i="32" l="1"/>
  <c r="N2601" i="32"/>
  <c r="Q2601" i="32" l="1"/>
  <c r="P2601" i="32"/>
  <c r="R2601" i="32" l="1"/>
  <c r="S2601" i="32"/>
  <c r="A2602" i="32" l="1"/>
  <c r="T2601" i="32"/>
  <c r="C2602" i="32" l="1"/>
  <c r="B2602" i="32"/>
  <c r="D2602" i="32" l="1"/>
  <c r="E2602" i="32"/>
  <c r="G2602" i="32" l="1"/>
  <c r="F2602" i="32"/>
  <c r="I2602" i="32" l="1"/>
  <c r="H2602" i="32"/>
  <c r="J2602" i="32" l="1"/>
  <c r="K2602" i="32"/>
  <c r="L2602" i="32" l="1"/>
  <c r="M2602" i="32"/>
  <c r="O2602" i="32" l="1"/>
  <c r="N2602" i="32"/>
  <c r="P2602" i="32" l="1"/>
  <c r="Q2602" i="32"/>
  <c r="S2602" i="32" l="1"/>
  <c r="R2602" i="32"/>
  <c r="A2603" i="32" l="1"/>
  <c r="T2602" i="32"/>
  <c r="B2603" i="32" l="1"/>
  <c r="C2603" i="32"/>
  <c r="E2603" i="32" l="1"/>
  <c r="D2603" i="32"/>
  <c r="G2603" i="32" l="1"/>
  <c r="F2603" i="32"/>
  <c r="I2603" i="32" l="1"/>
  <c r="H2603" i="32"/>
  <c r="J2603" i="32" l="1"/>
  <c r="K2603" i="32"/>
  <c r="M2603" i="32" l="1"/>
  <c r="L2603" i="32"/>
  <c r="O2603" i="32" l="1"/>
  <c r="N2603" i="32"/>
  <c r="Q2603" i="32" l="1"/>
  <c r="P2603" i="32"/>
  <c r="S2603" i="32" l="1"/>
  <c r="R2603" i="32"/>
  <c r="T2603" i="32" l="1"/>
  <c r="A2604" i="32"/>
  <c r="C2604" i="32" l="1"/>
  <c r="B2604" i="32"/>
  <c r="E2604" i="32" l="1"/>
  <c r="D2604" i="32"/>
  <c r="G2604" i="32" l="1"/>
  <c r="F2604" i="32"/>
  <c r="I2604" i="32" l="1"/>
  <c r="H2604" i="32"/>
  <c r="K2604" i="32" l="1"/>
  <c r="J2604" i="32"/>
  <c r="L2604" i="32" l="1"/>
  <c r="M2604" i="32"/>
  <c r="O2604" i="32" l="1"/>
  <c r="N2604" i="32"/>
  <c r="Q2604" i="32" l="1"/>
  <c r="P2604" i="32"/>
  <c r="S2604" i="32" l="1"/>
  <c r="R2604" i="32"/>
  <c r="A2605" i="32" l="1"/>
  <c r="T2604" i="32"/>
  <c r="C2605" i="32" l="1"/>
  <c r="B2605" i="32"/>
  <c r="E2605" i="32" l="1"/>
  <c r="D2605" i="32"/>
  <c r="G2605" i="32" l="1"/>
  <c r="F2605" i="32"/>
  <c r="I2605" i="32" l="1"/>
  <c r="H2605" i="32"/>
  <c r="J2605" i="32" l="1"/>
  <c r="K2605" i="32"/>
  <c r="M2605" i="32" l="1"/>
  <c r="L2605" i="32"/>
  <c r="O2605" i="32" l="1"/>
  <c r="N2605" i="32"/>
  <c r="P2605" i="32" l="1"/>
  <c r="Q2605" i="32"/>
  <c r="R2605" i="32" l="1"/>
  <c r="S2605" i="32"/>
  <c r="A2606" i="32" l="1"/>
  <c r="T2605" i="32"/>
  <c r="C2606" i="32" l="1"/>
  <c r="B2606" i="32"/>
  <c r="E2606" i="32" l="1"/>
  <c r="D2606" i="32"/>
  <c r="G2606" i="32" l="1"/>
  <c r="F2606" i="32"/>
  <c r="H2606" i="32" l="1"/>
  <c r="I2606" i="32"/>
  <c r="K2606" i="32" l="1"/>
  <c r="J2606" i="32"/>
  <c r="M2606" i="32" l="1"/>
  <c r="L2606" i="32"/>
  <c r="N2606" i="32" l="1"/>
  <c r="O2606" i="32"/>
  <c r="Q2606" i="32" l="1"/>
  <c r="P2606" i="32"/>
  <c r="S2606" i="32" l="1"/>
  <c r="R2606" i="32"/>
  <c r="A2607" i="32" l="1"/>
  <c r="T2606" i="32"/>
  <c r="C2607" i="32" l="1"/>
  <c r="B2607" i="32"/>
  <c r="E2607" i="32" l="1"/>
  <c r="D2607" i="32"/>
  <c r="F2607" i="32" l="1"/>
  <c r="G2607" i="32"/>
  <c r="H2607" i="32" l="1"/>
  <c r="I2607" i="32"/>
  <c r="K2607" i="32" l="1"/>
  <c r="J2607" i="32"/>
  <c r="L2607" i="32" l="1"/>
  <c r="M2607" i="32"/>
  <c r="O2607" i="32" l="1"/>
  <c r="N2607" i="32"/>
  <c r="Q2607" i="32" l="1"/>
  <c r="P2607" i="32"/>
  <c r="S2607" i="32" l="1"/>
  <c r="R2607" i="32"/>
  <c r="A2608" i="32" l="1"/>
  <c r="T2607" i="32"/>
  <c r="B2608" i="32" l="1"/>
  <c r="C2608" i="32"/>
  <c r="D2608" i="32" l="1"/>
  <c r="E2608" i="32"/>
  <c r="G2608" i="32" l="1"/>
  <c r="F2608" i="32"/>
  <c r="I2608" i="32" l="1"/>
  <c r="H2608" i="32"/>
  <c r="J2608" i="32" l="1"/>
  <c r="K2608" i="32"/>
  <c r="M2608" i="32" l="1"/>
  <c r="L2608" i="32"/>
  <c r="O2608" i="32" l="1"/>
  <c r="N2608" i="32"/>
  <c r="Q2608" i="32" l="1"/>
  <c r="P2608" i="32"/>
  <c r="S2608" i="32" l="1"/>
  <c r="R2608" i="32"/>
  <c r="A2609" i="32" l="1"/>
  <c r="T2608" i="32"/>
  <c r="B2609" i="32" l="1"/>
  <c r="C2609" i="32"/>
  <c r="E2609" i="32" l="1"/>
  <c r="D2609" i="32"/>
  <c r="G2609" i="32" l="1"/>
  <c r="F2609" i="32"/>
  <c r="H2609" i="32" l="1"/>
  <c r="I2609" i="32"/>
  <c r="J2609" i="32" l="1"/>
  <c r="K2609" i="32"/>
  <c r="M2609" i="32" l="1"/>
  <c r="L2609" i="32"/>
  <c r="N2609" i="32" l="1"/>
  <c r="O2609" i="32"/>
  <c r="Q2609" i="32" l="1"/>
  <c r="P2609" i="32"/>
  <c r="S2609" i="32" l="1"/>
  <c r="R2609" i="32"/>
  <c r="T2609" i="32" l="1"/>
  <c r="A2610" i="32"/>
  <c r="C2610" i="32" l="1"/>
  <c r="B2610" i="32"/>
  <c r="E2610" i="32" l="1"/>
  <c r="D2610" i="32"/>
  <c r="F2610" i="32" l="1"/>
  <c r="G2610" i="32"/>
  <c r="I2610" i="32" l="1"/>
  <c r="H2610" i="32"/>
  <c r="K2610" i="32" l="1"/>
  <c r="J2610" i="32"/>
  <c r="M2610" i="32" l="1"/>
  <c r="L2610" i="32"/>
  <c r="N2610" i="32" l="1"/>
  <c r="O2610" i="32"/>
  <c r="Q2610" i="32" l="1"/>
  <c r="P2610" i="32"/>
  <c r="R2610" i="32" l="1"/>
  <c r="S2610" i="32"/>
  <c r="A2611" i="32" l="1"/>
  <c r="T2610" i="32"/>
  <c r="C2611" i="32" l="1"/>
  <c r="B2611" i="32"/>
  <c r="D2611" i="32" l="1"/>
  <c r="E2611" i="32"/>
  <c r="G2611" i="32" l="1"/>
  <c r="F2611" i="32"/>
  <c r="I2611" i="32" l="1"/>
  <c r="H2611" i="32"/>
  <c r="K2611" i="32" l="1"/>
  <c r="J2611" i="32"/>
  <c r="M2611" i="32" l="1"/>
  <c r="L2611" i="32"/>
  <c r="O2611" i="32" l="1"/>
  <c r="N2611" i="32"/>
  <c r="P2611" i="32" l="1"/>
  <c r="Q2611" i="32"/>
  <c r="S2611" i="32" l="1"/>
  <c r="R2611" i="32"/>
  <c r="A2612" i="32" l="1"/>
  <c r="T2611" i="32"/>
  <c r="B2612" i="32" l="1"/>
  <c r="C2612" i="32"/>
  <c r="E2612" i="32" l="1"/>
  <c r="D2612" i="32"/>
  <c r="G2612" i="32" l="1"/>
  <c r="F2612" i="32"/>
  <c r="I2612" i="32" l="1"/>
  <c r="H2612" i="32"/>
  <c r="K2612" i="32" l="1"/>
  <c r="J2612" i="32"/>
  <c r="M2612" i="32" l="1"/>
  <c r="L2612" i="32"/>
  <c r="N2612" i="32" l="1"/>
  <c r="O2612" i="32"/>
  <c r="Q2612" i="32" l="1"/>
  <c r="P2612" i="32"/>
  <c r="R2612" i="32" l="1"/>
  <c r="S2612" i="32"/>
  <c r="T2612" i="32" l="1"/>
  <c r="A2613" i="32"/>
  <c r="B2613" i="32" l="1"/>
  <c r="C2613" i="32"/>
  <c r="D2613" i="32" l="1"/>
  <c r="E2613" i="32"/>
  <c r="F2613" i="32" l="1"/>
  <c r="G2613" i="32"/>
  <c r="I2613" i="32" l="1"/>
  <c r="H2613" i="32"/>
  <c r="K2613" i="32" l="1"/>
  <c r="J2613" i="32"/>
  <c r="L2613" i="32" l="1"/>
  <c r="M2613" i="32"/>
  <c r="O2613" i="32" l="1"/>
  <c r="N2613" i="32"/>
  <c r="Q2613" i="32" l="1"/>
  <c r="P2613" i="32"/>
  <c r="R2613" i="32" l="1"/>
  <c r="S2613" i="32"/>
  <c r="A2614" i="32" l="1"/>
  <c r="T2613" i="32"/>
  <c r="C2614" i="32" l="1"/>
  <c r="B2614" i="32"/>
  <c r="E2614" i="32" l="1"/>
  <c r="D2614" i="32"/>
  <c r="G2614" i="32" l="1"/>
  <c r="F2614" i="32"/>
  <c r="I2614" i="32" l="1"/>
  <c r="H2614" i="32"/>
  <c r="J2614" i="32" l="1"/>
  <c r="K2614" i="32"/>
  <c r="M2614" i="32" l="1"/>
  <c r="L2614" i="32"/>
  <c r="O2614" i="32" l="1"/>
  <c r="N2614" i="32"/>
  <c r="P2614" i="32" l="1"/>
  <c r="Q2614" i="32"/>
  <c r="S2614" i="32" l="1"/>
  <c r="R2614" i="32"/>
  <c r="A2615" i="32" l="1"/>
  <c r="T2614" i="32"/>
  <c r="C2615" i="32" l="1"/>
  <c r="B2615" i="32"/>
  <c r="E2615" i="32" l="1"/>
  <c r="D2615" i="32"/>
  <c r="G2615" i="32" l="1"/>
  <c r="F2615" i="32"/>
  <c r="H2615" i="32" l="1"/>
  <c r="I2615" i="32"/>
  <c r="K2615" i="32" l="1"/>
  <c r="J2615" i="32"/>
  <c r="M2615" i="32" l="1"/>
  <c r="L2615" i="32"/>
  <c r="N2615" i="32" l="1"/>
  <c r="O2615" i="32"/>
  <c r="Q2615" i="32" l="1"/>
  <c r="P2615" i="32"/>
  <c r="S2615" i="32" l="1"/>
  <c r="R2615" i="32"/>
  <c r="A2616" i="32" l="1"/>
  <c r="T2615" i="32"/>
  <c r="C2616" i="32" l="1"/>
  <c r="B2616" i="32"/>
  <c r="E2616" i="32" l="1"/>
  <c r="D2616" i="32"/>
  <c r="F2616" i="32" l="1"/>
  <c r="G2616" i="32"/>
  <c r="I2616" i="32" l="1"/>
  <c r="H2616" i="32"/>
  <c r="K2616" i="32" l="1"/>
  <c r="J2616" i="32"/>
  <c r="L2616" i="32" l="1"/>
  <c r="M2616" i="32"/>
  <c r="O2616" i="32" l="1"/>
  <c r="N2616" i="32"/>
  <c r="Q2616" i="32" l="1"/>
  <c r="P2616" i="32"/>
  <c r="S2616" i="32" l="1"/>
  <c r="R2616" i="32"/>
  <c r="A2617" i="32" l="1"/>
  <c r="T2616" i="32"/>
  <c r="C2617" i="32" l="1"/>
  <c r="B2617" i="32"/>
  <c r="D2617" i="32" l="1"/>
  <c r="E2617" i="32"/>
  <c r="G2617" i="32" l="1"/>
  <c r="F2617" i="32"/>
  <c r="I2617" i="32" l="1"/>
  <c r="H2617" i="32"/>
  <c r="J2617" i="32" l="1"/>
  <c r="K2617" i="32"/>
  <c r="M2617" i="32" l="1"/>
  <c r="L2617" i="32"/>
  <c r="O2617" i="32" l="1"/>
  <c r="N2617" i="32"/>
  <c r="Q2617" i="32" l="1"/>
  <c r="P2617" i="32"/>
  <c r="S2617" i="32" l="1"/>
  <c r="R2617" i="32"/>
  <c r="A2618" i="32" l="1"/>
  <c r="T2617" i="32"/>
  <c r="B2618" i="32" l="1"/>
  <c r="C2618" i="32"/>
  <c r="D2618" i="32" l="1"/>
  <c r="E2618" i="32"/>
  <c r="G2618" i="32" l="1"/>
  <c r="F2618" i="32"/>
  <c r="H2618" i="32" l="1"/>
  <c r="I2618" i="32"/>
  <c r="K2618" i="32" l="1"/>
  <c r="J2618" i="32"/>
  <c r="M2618" i="32" l="1"/>
  <c r="L2618" i="32"/>
  <c r="O2618" i="32" l="1"/>
  <c r="N2618" i="32"/>
  <c r="Q2618" i="32" l="1"/>
  <c r="P2618" i="32"/>
  <c r="S2618" i="32" l="1"/>
  <c r="R2618" i="32"/>
  <c r="T2618" i="32" l="1"/>
  <c r="A2619" i="32"/>
  <c r="C2619" i="32" l="1"/>
  <c r="B2619" i="32"/>
  <c r="E2619" i="32" l="1"/>
  <c r="D2619" i="32"/>
  <c r="F2619" i="32" l="1"/>
  <c r="G2619" i="32"/>
  <c r="I2619" i="32" l="1"/>
  <c r="H2619" i="32"/>
  <c r="K2619" i="32" l="1"/>
  <c r="J2619" i="32"/>
  <c r="M2619" i="32" l="1"/>
  <c r="L2619" i="32"/>
  <c r="O2619" i="32" l="1"/>
  <c r="N2619" i="32"/>
  <c r="Q2619" i="32" l="1"/>
  <c r="P2619" i="32"/>
  <c r="S2619" i="32" l="1"/>
  <c r="R2619" i="32"/>
  <c r="T2619" i="32" l="1"/>
  <c r="A2620" i="32"/>
  <c r="C2620" i="32" l="1"/>
  <c r="B2620" i="32"/>
  <c r="D2620" i="32" l="1"/>
  <c r="E2620" i="32"/>
  <c r="G2620" i="32" l="1"/>
  <c r="F2620" i="32"/>
  <c r="I2620" i="32" l="1"/>
  <c r="H2620" i="32"/>
  <c r="J2620" i="32" l="1"/>
  <c r="K2620" i="32"/>
  <c r="M2620" i="32" l="1"/>
  <c r="L2620" i="32"/>
  <c r="O2620" i="32" l="1"/>
  <c r="N2620" i="32"/>
  <c r="P2620" i="32" l="1"/>
  <c r="Q2620" i="32"/>
  <c r="S2620" i="32" l="1"/>
  <c r="R2620" i="32"/>
  <c r="A2621" i="32" l="1"/>
  <c r="T2620" i="32"/>
  <c r="B2621" i="32" l="1"/>
  <c r="C2621" i="32"/>
  <c r="E2621" i="32" l="1"/>
  <c r="D2621" i="32"/>
  <c r="G2621" i="32" l="1"/>
  <c r="F2621" i="32"/>
  <c r="I2621" i="32" l="1"/>
  <c r="H2621" i="32"/>
  <c r="J2621" i="32" l="1"/>
  <c r="K2621" i="32"/>
  <c r="M2621" i="32" l="1"/>
  <c r="L2621" i="32"/>
  <c r="N2621" i="32" l="1"/>
  <c r="O2621" i="32"/>
  <c r="Q2621" i="32" l="1"/>
  <c r="P2621" i="32"/>
  <c r="S2621" i="32" l="1"/>
  <c r="R2621" i="32"/>
  <c r="T2621" i="32" l="1"/>
  <c r="A2622" i="32"/>
  <c r="C2622" i="32" l="1"/>
  <c r="B2622" i="32"/>
  <c r="E2622" i="32" l="1"/>
  <c r="D2622" i="32"/>
  <c r="G2622" i="32" l="1"/>
  <c r="F2622" i="32"/>
  <c r="H2622" i="32" l="1"/>
  <c r="I2622" i="32"/>
  <c r="K2622" i="32" l="1"/>
  <c r="J2622" i="32"/>
  <c r="L2622" i="32" l="1"/>
  <c r="M2622" i="32"/>
  <c r="O2622" i="32" l="1"/>
  <c r="N2622" i="32"/>
  <c r="Q2622" i="32" l="1"/>
  <c r="P2622" i="32"/>
  <c r="R2622" i="32" l="1"/>
  <c r="S2622" i="32"/>
  <c r="T2622" i="32" l="1"/>
  <c r="A2623" i="32"/>
  <c r="B2623" i="32" l="1"/>
  <c r="C2623" i="32"/>
  <c r="E2623" i="32" l="1"/>
  <c r="D2623" i="32"/>
  <c r="G2623" i="32" l="1"/>
  <c r="F2623" i="32"/>
  <c r="I2623" i="32" l="1"/>
  <c r="H2623" i="32"/>
  <c r="J2623" i="32" l="1"/>
  <c r="K2623" i="32"/>
  <c r="M2623" i="32" l="1"/>
  <c r="L2623" i="32"/>
  <c r="O2623" i="32" l="1"/>
  <c r="N2623" i="32"/>
  <c r="P2623" i="32" l="1"/>
  <c r="Q2623" i="32"/>
  <c r="S2623" i="32" l="1"/>
  <c r="R2623" i="32"/>
  <c r="A2624" i="32" l="1"/>
  <c r="T2623" i="32"/>
  <c r="C2624" i="32" l="1"/>
  <c r="B2624" i="32"/>
  <c r="E2624" i="32" l="1"/>
  <c r="D2624" i="32"/>
  <c r="F2624" i="32" l="1"/>
  <c r="G2624" i="32"/>
  <c r="H2624" i="32" l="1"/>
  <c r="I2624" i="32"/>
  <c r="K2624" i="32" l="1"/>
  <c r="J2624" i="32"/>
  <c r="M2624" i="32" l="1"/>
  <c r="L2624" i="32"/>
  <c r="N2624" i="32" l="1"/>
  <c r="O2624" i="32"/>
  <c r="Q2624" i="32" l="1"/>
  <c r="P2624" i="32"/>
  <c r="S2624" i="32" l="1"/>
  <c r="R2624" i="32"/>
  <c r="A2625" i="32" l="1"/>
  <c r="T2624" i="32"/>
  <c r="C2625" i="32" l="1"/>
  <c r="B2625" i="32"/>
  <c r="E2625" i="32" l="1"/>
  <c r="D2625" i="32"/>
  <c r="F2625" i="32" l="1"/>
  <c r="G2625" i="32"/>
  <c r="H2625" i="32" l="1"/>
  <c r="I2625" i="32"/>
  <c r="K2625" i="32" l="1"/>
  <c r="J2625" i="32"/>
  <c r="L2625" i="32" l="1"/>
  <c r="M2625" i="32"/>
  <c r="O2625" i="32" l="1"/>
  <c r="N2625" i="32"/>
  <c r="Q2625" i="32" l="1"/>
  <c r="P2625" i="32"/>
  <c r="S2625" i="32" l="1"/>
  <c r="R2625" i="32"/>
  <c r="A2626" i="32" l="1"/>
  <c r="T2625" i="32"/>
  <c r="C2626" i="32" l="1"/>
  <c r="B2626" i="32"/>
  <c r="D2626" i="32" l="1"/>
  <c r="E2626" i="32"/>
  <c r="G2626" i="32" l="1"/>
  <c r="F2626" i="32"/>
  <c r="I2626" i="32" l="1"/>
  <c r="H2626" i="32"/>
  <c r="J2626" i="32" l="1"/>
  <c r="K2626" i="32"/>
  <c r="M2626" i="32" l="1"/>
  <c r="L2626" i="32"/>
  <c r="N2626" i="32" l="1"/>
  <c r="O2626" i="32"/>
  <c r="Q2626" i="32" l="1"/>
  <c r="P2626" i="32"/>
  <c r="S2626" i="32" l="1"/>
  <c r="R2626" i="32"/>
  <c r="A2627" i="32" l="1"/>
  <c r="T2626" i="32"/>
  <c r="C2627" i="32" l="1"/>
  <c r="B2627" i="32"/>
  <c r="E2627" i="32" l="1"/>
  <c r="D2627" i="32"/>
  <c r="G2627" i="32" l="1"/>
  <c r="F2627" i="32"/>
  <c r="H2627" i="32" l="1"/>
  <c r="I2627" i="32"/>
  <c r="J2627" i="32" l="1"/>
  <c r="K2627" i="32"/>
  <c r="M2627" i="32" l="1"/>
  <c r="L2627" i="32"/>
  <c r="O2627" i="32" l="1"/>
  <c r="N2627" i="32"/>
  <c r="Q2627" i="32" l="1"/>
  <c r="P2627" i="32"/>
  <c r="S2627" i="32" l="1"/>
  <c r="R2627" i="32"/>
  <c r="T2627" i="32" l="1"/>
  <c r="A2628" i="32"/>
  <c r="C2628" i="32" l="1"/>
  <c r="B2628" i="32"/>
  <c r="E2628" i="32" l="1"/>
  <c r="D2628" i="32"/>
  <c r="F2628" i="32" l="1"/>
  <c r="G2628" i="32"/>
  <c r="I2628" i="32" l="1"/>
  <c r="H2628" i="32"/>
  <c r="K2628" i="32" l="1"/>
  <c r="J2628" i="32"/>
  <c r="M2628" i="32" l="1"/>
  <c r="L2628" i="32"/>
  <c r="O2628" i="32" l="1"/>
  <c r="N2628" i="32"/>
  <c r="Q2628" i="32" l="1"/>
  <c r="P2628" i="32"/>
  <c r="R2628" i="32" l="1"/>
  <c r="S2628" i="32"/>
  <c r="A2629" i="32" l="1"/>
  <c r="T2628" i="32"/>
  <c r="C2629" i="32" l="1"/>
  <c r="B2629" i="32"/>
  <c r="D2629" i="32" l="1"/>
  <c r="E2629" i="32"/>
  <c r="G2629" i="32" l="1"/>
  <c r="F2629" i="32"/>
  <c r="I2629" i="32" l="1"/>
  <c r="H2629" i="32"/>
  <c r="K2629" i="32" l="1"/>
  <c r="J2629" i="32"/>
  <c r="M2629" i="32" l="1"/>
  <c r="L2629" i="32"/>
  <c r="O2629" i="32" l="1"/>
  <c r="N2629" i="32"/>
  <c r="P2629" i="32" l="1"/>
  <c r="Q2629" i="32"/>
  <c r="S2629" i="32" l="1"/>
  <c r="R2629" i="32"/>
  <c r="A2630" i="32" l="1"/>
  <c r="T2629" i="32"/>
  <c r="B2630" i="32" l="1"/>
  <c r="C2630" i="32"/>
  <c r="E2630" i="32" l="1"/>
  <c r="D2630" i="32"/>
  <c r="G2630" i="32" l="1"/>
  <c r="F2630" i="32"/>
  <c r="I2630" i="32" l="1"/>
  <c r="H2630" i="32"/>
  <c r="K2630" i="32" l="1"/>
  <c r="J2630" i="32"/>
  <c r="M2630" i="32" l="1"/>
  <c r="L2630" i="32"/>
  <c r="N2630" i="32" l="1"/>
  <c r="O2630" i="32"/>
  <c r="Q2630" i="32" l="1"/>
  <c r="P2630" i="32"/>
  <c r="S2630" i="32" l="1"/>
  <c r="R2630" i="32"/>
  <c r="A2631" i="32" l="1"/>
  <c r="T2630" i="32"/>
  <c r="C2631" i="32" l="1"/>
  <c r="B2631" i="32"/>
  <c r="E2631" i="32" l="1"/>
  <c r="D2631" i="32"/>
  <c r="G2631" i="32" l="1"/>
  <c r="F2631" i="32"/>
  <c r="I2631" i="32" l="1"/>
  <c r="H2631" i="32"/>
  <c r="K2631" i="32" l="1"/>
  <c r="J2631" i="32"/>
  <c r="L2631" i="32" l="1"/>
  <c r="M2631" i="32"/>
  <c r="O2631" i="32" l="1"/>
  <c r="N2631" i="32"/>
  <c r="Q2631" i="32" l="1"/>
  <c r="P2631" i="32"/>
  <c r="R2631" i="32" l="1"/>
  <c r="S2631" i="32"/>
  <c r="A2632" i="32" l="1"/>
  <c r="T2631" i="32"/>
  <c r="C2632" i="32" l="1"/>
  <c r="B2632" i="32"/>
  <c r="D2632" i="32" l="1"/>
  <c r="E2632" i="32"/>
  <c r="G2632" i="32" l="1"/>
  <c r="F2632" i="32"/>
  <c r="I2632" i="32" l="1"/>
  <c r="H2632" i="32"/>
  <c r="J2632" i="32" l="1"/>
  <c r="K2632" i="32"/>
  <c r="L2632" i="32" l="1"/>
  <c r="M2632" i="32"/>
  <c r="O2632" i="32" l="1"/>
  <c r="N2632" i="32"/>
  <c r="P2632" i="32" l="1"/>
  <c r="Q2632" i="32"/>
  <c r="S2632" i="32" l="1"/>
  <c r="R2632" i="32"/>
  <c r="A2633" i="32" l="1"/>
  <c r="T2632" i="32"/>
  <c r="C2633" i="32" l="1"/>
  <c r="B2633" i="32"/>
  <c r="E2633" i="32" l="1"/>
  <c r="D2633" i="32"/>
  <c r="G2633" i="32" l="1"/>
  <c r="F2633" i="32"/>
  <c r="H2633" i="32" l="1"/>
  <c r="I2633" i="32"/>
  <c r="K2633" i="32" l="1"/>
  <c r="J2633" i="32"/>
  <c r="M2633" i="32" l="1"/>
  <c r="L2633" i="32"/>
  <c r="N2633" i="32" l="1"/>
  <c r="O2633" i="32"/>
  <c r="Q2633" i="32" l="1"/>
  <c r="P2633" i="32"/>
  <c r="S2633" i="32" l="1"/>
  <c r="R2633" i="32"/>
  <c r="A2634" i="32" l="1"/>
  <c r="T2633" i="32"/>
  <c r="B2634" i="32" l="1"/>
  <c r="C2634" i="32"/>
  <c r="E2634" i="32" l="1"/>
  <c r="D2634" i="32"/>
  <c r="F2634" i="32" l="1"/>
  <c r="G2634" i="32"/>
  <c r="I2634" i="32" l="1"/>
  <c r="H2634" i="32"/>
  <c r="K2634" i="32" l="1"/>
  <c r="J2634" i="32"/>
  <c r="L2634" i="32" l="1"/>
  <c r="M2634" i="32"/>
  <c r="O2634" i="32" l="1"/>
  <c r="N2634" i="32"/>
  <c r="P2634" i="32" l="1"/>
  <c r="Q2634" i="32"/>
  <c r="S2634" i="32" l="1"/>
  <c r="R2634" i="32"/>
  <c r="A2635" i="32" l="1"/>
  <c r="T2634" i="32"/>
  <c r="C2635" i="32" l="1"/>
  <c r="B2635" i="32"/>
  <c r="D2635" i="32" l="1"/>
  <c r="E2635" i="32"/>
  <c r="G2635" i="32" l="1"/>
  <c r="F2635" i="32"/>
  <c r="I2635" i="32" l="1"/>
  <c r="H2635" i="32"/>
  <c r="K2635" i="32" l="1"/>
  <c r="J2635" i="32"/>
  <c r="M2635" i="32" l="1"/>
  <c r="L2635" i="32"/>
  <c r="O2635" i="32" l="1"/>
  <c r="N2635" i="32"/>
  <c r="Q2635" i="32" l="1"/>
  <c r="P2635" i="32"/>
  <c r="S2635" i="32" l="1"/>
  <c r="R2635" i="32"/>
  <c r="A2636" i="32" l="1"/>
  <c r="T2635" i="32"/>
  <c r="C2636" i="32" l="1"/>
  <c r="B2636" i="32"/>
  <c r="E2636" i="32" l="1"/>
  <c r="D2636" i="32"/>
  <c r="G2636" i="32" l="1"/>
  <c r="F2636" i="32"/>
  <c r="H2636" i="32" l="1"/>
  <c r="I2636" i="32"/>
  <c r="K2636" i="32" l="1"/>
  <c r="J2636" i="32"/>
  <c r="M2636" i="32" l="1"/>
  <c r="L2636" i="32"/>
  <c r="O2636" i="32" l="1"/>
  <c r="N2636" i="32"/>
  <c r="Q2636" i="32" l="1"/>
  <c r="P2636" i="32"/>
  <c r="S2636" i="32" l="1"/>
  <c r="R2636" i="32"/>
  <c r="T2636" i="32" l="1"/>
  <c r="A2637" i="32"/>
  <c r="C2637" i="32" l="1"/>
  <c r="B2637" i="32"/>
  <c r="E2637" i="32" l="1"/>
  <c r="D2637" i="32"/>
  <c r="F2637" i="32" l="1"/>
  <c r="G2637" i="32"/>
  <c r="H2637" i="32" l="1"/>
  <c r="I2637" i="32"/>
  <c r="K2637" i="32" l="1"/>
  <c r="J2637" i="32"/>
  <c r="M2637" i="32" l="1"/>
  <c r="L2637" i="32"/>
  <c r="N2637" i="32" l="1"/>
  <c r="O2637" i="32"/>
  <c r="Q2637" i="32" l="1"/>
  <c r="P2637" i="32"/>
  <c r="R2637" i="32" l="1"/>
  <c r="S2637" i="32"/>
  <c r="A2638" i="32" l="1"/>
  <c r="T2637" i="32"/>
  <c r="C2638" i="32" l="1"/>
  <c r="B2638" i="32"/>
  <c r="D2638" i="32" l="1"/>
  <c r="E2638" i="32"/>
  <c r="G2638" i="32" l="1"/>
  <c r="F2638" i="32"/>
  <c r="I2638" i="32" l="1"/>
  <c r="H2638" i="32"/>
  <c r="K2638" i="32" l="1"/>
  <c r="J2638" i="32"/>
  <c r="L2638" i="32" l="1"/>
  <c r="M2638" i="32"/>
  <c r="O2638" i="32" l="1"/>
  <c r="N2638" i="32"/>
  <c r="P2638" i="32" l="1"/>
  <c r="Q2638" i="32"/>
  <c r="S2638" i="32" l="1"/>
  <c r="R2638" i="32"/>
  <c r="A2639" i="32" l="1"/>
  <c r="T2638" i="32"/>
  <c r="B2639" i="32" l="1"/>
  <c r="C2639" i="32"/>
  <c r="E2639" i="32" l="1"/>
  <c r="D2639" i="32"/>
  <c r="F2639" i="32" l="1"/>
  <c r="G2639" i="32"/>
  <c r="I2639" i="32" l="1"/>
  <c r="H2639" i="32"/>
  <c r="K2639" i="32" l="1"/>
  <c r="J2639" i="32"/>
  <c r="M2639" i="32" l="1"/>
  <c r="L2639" i="32"/>
  <c r="O2639" i="32" l="1"/>
  <c r="N2639" i="32"/>
  <c r="Q2639" i="32" l="1"/>
  <c r="P2639" i="32"/>
  <c r="S2639" i="32" l="1"/>
  <c r="R2639" i="32"/>
  <c r="T2639" i="32" l="1"/>
  <c r="A2640" i="32"/>
  <c r="C2640" i="32" l="1"/>
  <c r="B2640" i="32"/>
  <c r="E2640" i="32" l="1"/>
  <c r="D2640" i="32"/>
  <c r="G2640" i="32" l="1"/>
  <c r="F2640" i="32"/>
  <c r="I2640" i="32" l="1"/>
  <c r="H2640" i="32"/>
  <c r="K2640" i="32" l="1"/>
  <c r="J2640" i="32"/>
  <c r="L2640" i="32" l="1"/>
  <c r="M2640" i="32"/>
  <c r="O2640" i="32" l="1"/>
  <c r="N2640" i="32"/>
  <c r="Q2640" i="32" l="1"/>
  <c r="P2640" i="32"/>
  <c r="R2640" i="32" l="1"/>
  <c r="S2640" i="32"/>
  <c r="T2640" i="32" l="1"/>
  <c r="A2641" i="32"/>
  <c r="C2641" i="32" l="1"/>
  <c r="B2641" i="32"/>
  <c r="E2641" i="32" l="1"/>
  <c r="D2641" i="32"/>
  <c r="G2641" i="32" l="1"/>
  <c r="F2641" i="32"/>
  <c r="I2641" i="32" l="1"/>
  <c r="H2641" i="32"/>
  <c r="J2641" i="32" l="1"/>
  <c r="K2641" i="32"/>
  <c r="L2641" i="32" l="1"/>
  <c r="M2641" i="32"/>
  <c r="O2641" i="32" l="1"/>
  <c r="N2641" i="32"/>
  <c r="Q2641" i="32" l="1"/>
  <c r="P2641" i="32"/>
  <c r="S2641" i="32" l="1"/>
  <c r="R2641" i="32"/>
  <c r="A2642" i="32" l="1"/>
  <c r="T2641" i="32"/>
  <c r="C2642" i="32" l="1"/>
  <c r="B2642" i="32"/>
  <c r="E2642" i="32" l="1"/>
  <c r="D2642" i="32"/>
  <c r="G2642" i="32" l="1"/>
  <c r="F2642" i="32"/>
  <c r="H2642" i="32" l="1"/>
  <c r="I2642" i="32"/>
  <c r="K2642" i="32" l="1"/>
  <c r="J2642" i="32"/>
  <c r="M2642" i="32" l="1"/>
  <c r="L2642" i="32"/>
  <c r="N2642" i="32" l="1"/>
  <c r="O2642" i="32"/>
  <c r="Q2642" i="32" l="1"/>
  <c r="P2642" i="32"/>
  <c r="S2642" i="32" l="1"/>
  <c r="R2642" i="32"/>
  <c r="A2643" i="32" l="1"/>
  <c r="T2642" i="32"/>
  <c r="C2643" i="32" l="1"/>
  <c r="B2643" i="32"/>
  <c r="E2643" i="32" l="1"/>
  <c r="D2643" i="32"/>
  <c r="F2643" i="32" l="1"/>
  <c r="G2643" i="32"/>
  <c r="I2643" i="32" l="1"/>
  <c r="H2643" i="32"/>
  <c r="K2643" i="32" l="1"/>
  <c r="J2643" i="32"/>
  <c r="L2643" i="32" l="1"/>
  <c r="M2643" i="32"/>
  <c r="O2643" i="32" l="1"/>
  <c r="N2643" i="32"/>
  <c r="Q2643" i="32" l="1"/>
  <c r="P2643" i="32"/>
  <c r="S2643" i="32" l="1"/>
  <c r="R2643" i="32"/>
  <c r="T2643" i="32" l="1"/>
  <c r="A2644" i="32"/>
  <c r="C2644" i="32" l="1"/>
  <c r="B2644" i="32"/>
  <c r="D2644" i="32" l="1"/>
  <c r="E2644" i="32"/>
  <c r="G2644" i="32" l="1"/>
  <c r="F2644" i="32"/>
  <c r="I2644" i="32" l="1"/>
  <c r="H2644" i="32"/>
  <c r="J2644" i="32" l="1"/>
  <c r="K2644" i="32"/>
  <c r="M2644" i="32" l="1"/>
  <c r="L2644" i="32"/>
  <c r="O2644" i="32" l="1"/>
  <c r="N2644" i="32"/>
  <c r="Q2644" i="32" l="1"/>
  <c r="P2644" i="32"/>
  <c r="S2644" i="32" l="1"/>
  <c r="R2644" i="32"/>
  <c r="A2645" i="32" l="1"/>
  <c r="T2644" i="32"/>
  <c r="B2645" i="32" l="1"/>
  <c r="C2645" i="32"/>
  <c r="E2645" i="32" l="1"/>
  <c r="D2645" i="32"/>
  <c r="G2645" i="32" l="1"/>
  <c r="F2645" i="32"/>
  <c r="I2645" i="32" l="1"/>
  <c r="H2645" i="32"/>
  <c r="K2645" i="32" l="1"/>
  <c r="J2645" i="32"/>
  <c r="M2645" i="32" l="1"/>
  <c r="L2645" i="32"/>
  <c r="N2645" i="32" l="1"/>
  <c r="O2645" i="32"/>
  <c r="P2645" i="32" l="1"/>
  <c r="Q2645" i="32"/>
  <c r="S2645" i="32" l="1"/>
  <c r="R2645" i="32"/>
  <c r="T2645" i="32" l="1"/>
  <c r="A2646" i="32"/>
  <c r="C2646" i="32" l="1"/>
  <c r="B2646" i="32"/>
  <c r="E2646" i="32" l="1"/>
  <c r="D2646" i="32"/>
  <c r="G2646" i="32" l="1"/>
  <c r="F2646" i="32"/>
  <c r="I2646" i="32" l="1"/>
  <c r="H2646" i="32"/>
  <c r="K2646" i="32" l="1"/>
  <c r="J2646" i="32"/>
  <c r="L2646" i="32" l="1"/>
  <c r="M2646" i="32"/>
  <c r="O2646" i="32" l="1"/>
  <c r="N2646" i="32"/>
  <c r="Q2646" i="32" l="1"/>
  <c r="P2646" i="32"/>
  <c r="R2646" i="32" l="1"/>
  <c r="S2646" i="32"/>
  <c r="T2646" i="32" l="1"/>
  <c r="A2647" i="32"/>
  <c r="B2647" i="32" l="1"/>
  <c r="C2647" i="32"/>
  <c r="E2647" i="32" l="1"/>
  <c r="D2647" i="32"/>
  <c r="G2647" i="32" l="1"/>
  <c r="F2647" i="32"/>
  <c r="I2647" i="32" l="1"/>
  <c r="H2647" i="32"/>
  <c r="J2647" i="32" l="1"/>
  <c r="K2647" i="32"/>
  <c r="L2647" i="32" l="1"/>
  <c r="M2647" i="32"/>
  <c r="O2647" i="32" l="1"/>
  <c r="N2647" i="32"/>
  <c r="P2647" i="32" l="1"/>
  <c r="Q2647" i="32"/>
  <c r="S2647" i="32" l="1"/>
  <c r="R2647" i="32"/>
  <c r="A2648" i="32" l="1"/>
  <c r="T2647" i="32"/>
  <c r="C2648" i="32" l="1"/>
  <c r="B2648" i="32"/>
  <c r="E2648" i="32" l="1"/>
  <c r="D2648" i="32"/>
  <c r="G2648" i="32" l="1"/>
  <c r="F2648" i="32"/>
  <c r="I2648" i="32" l="1"/>
  <c r="H2648" i="32"/>
  <c r="K2648" i="32" l="1"/>
  <c r="J2648" i="32"/>
  <c r="M2648" i="32" l="1"/>
  <c r="L2648" i="32"/>
  <c r="N2648" i="32" l="1"/>
  <c r="O2648" i="32"/>
  <c r="Q2648" i="32" l="1"/>
  <c r="P2648" i="32"/>
  <c r="S2648" i="32" l="1"/>
  <c r="R2648" i="32"/>
  <c r="A2649" i="32" l="1"/>
  <c r="T2648" i="32"/>
  <c r="C2649" i="32" l="1"/>
  <c r="B2649" i="32"/>
  <c r="E2649" i="32" l="1"/>
  <c r="D2649" i="32"/>
  <c r="F2649" i="32" l="1"/>
  <c r="G2649" i="32"/>
  <c r="I2649" i="32" l="1"/>
  <c r="H2649" i="32"/>
  <c r="K2649" i="32" l="1"/>
  <c r="J2649" i="32"/>
  <c r="M2649" i="32" l="1"/>
  <c r="L2649" i="32"/>
  <c r="O2649" i="32" l="1"/>
  <c r="N2649" i="32"/>
  <c r="Q2649" i="32" l="1"/>
  <c r="P2649" i="32"/>
  <c r="R2649" i="32" l="1"/>
  <c r="S2649" i="32"/>
  <c r="A2650" i="32" l="1"/>
  <c r="T2649" i="32"/>
  <c r="C2650" i="32" l="1"/>
  <c r="B2650" i="32"/>
  <c r="D2650" i="32" l="1"/>
  <c r="E2650" i="32"/>
  <c r="G2650" i="32" l="1"/>
  <c r="F2650" i="32"/>
  <c r="I2650" i="32" l="1"/>
  <c r="H2650" i="32"/>
  <c r="J2650" i="32" l="1"/>
  <c r="K2650" i="32"/>
  <c r="M2650" i="32" l="1"/>
  <c r="L2650" i="32"/>
  <c r="O2650" i="32" l="1"/>
  <c r="N2650" i="32"/>
  <c r="Q2650" i="32" l="1"/>
  <c r="P2650" i="32"/>
  <c r="R2650" i="32" l="1"/>
  <c r="S2650" i="32"/>
  <c r="A2651" i="32" l="1"/>
  <c r="T2650" i="32"/>
  <c r="B2651" i="32" l="1"/>
  <c r="C2651" i="32"/>
  <c r="E2651" i="32" l="1"/>
  <c r="D2651" i="32"/>
  <c r="G2651" i="32" l="1"/>
  <c r="F2651" i="32"/>
  <c r="H2651" i="32" l="1"/>
  <c r="I2651" i="32"/>
  <c r="J2651" i="32" l="1"/>
  <c r="K2651" i="32"/>
  <c r="L2651" i="32" l="1"/>
  <c r="M2651" i="32"/>
  <c r="N2651" i="32" l="1"/>
  <c r="O2651" i="32"/>
  <c r="P2651" i="32" l="1"/>
  <c r="Q2651" i="32"/>
  <c r="R2651" i="32" l="1"/>
  <c r="S2651" i="32"/>
  <c r="T2651" i="32" l="1"/>
  <c r="A2652" i="32"/>
  <c r="C2652" i="32" l="1"/>
  <c r="B2652" i="32"/>
  <c r="D2652" i="32" l="1"/>
  <c r="E2652" i="32"/>
  <c r="F2652" i="32" l="1"/>
  <c r="G2652" i="32"/>
  <c r="H2652" i="32" l="1"/>
  <c r="I2652" i="32"/>
  <c r="J2652" i="32" l="1"/>
  <c r="K2652" i="32"/>
  <c r="M2652" i="32" l="1"/>
  <c r="L2652" i="32"/>
  <c r="N2652" i="32" l="1"/>
  <c r="O2652" i="32"/>
  <c r="P2652" i="32" l="1"/>
  <c r="Q2652" i="32"/>
  <c r="R2652" i="32" l="1"/>
  <c r="S2652" i="32"/>
  <c r="A2653" i="32" l="1"/>
  <c r="T2652" i="32"/>
  <c r="B2653" i="32" l="1"/>
  <c r="C2653" i="32"/>
  <c r="D2653" i="32" l="1"/>
  <c r="E2653" i="32"/>
  <c r="F2653" i="32" l="1"/>
  <c r="G2653" i="32"/>
  <c r="H2653" i="32" l="1"/>
  <c r="I2653" i="32"/>
  <c r="K2653" i="32" l="1"/>
  <c r="J2653" i="32"/>
  <c r="L2653" i="32" l="1"/>
  <c r="M2653" i="32"/>
  <c r="N2653" i="32" l="1"/>
  <c r="O2653" i="32"/>
  <c r="P2653" i="32" l="1"/>
  <c r="Q2653" i="32"/>
  <c r="S2653" i="32" l="1"/>
  <c r="R2653" i="32"/>
  <c r="T2653" i="32" l="1"/>
  <c r="A2654" i="32"/>
  <c r="B2654" i="32" l="1"/>
  <c r="C2654" i="32"/>
  <c r="D2654" i="32" l="1"/>
  <c r="E2654" i="32"/>
  <c r="F2654" i="32" l="1"/>
  <c r="G2654" i="32"/>
  <c r="I2654" i="32" l="1"/>
  <c r="H2654" i="32"/>
  <c r="J2654" i="32" l="1"/>
  <c r="K2654" i="32"/>
  <c r="L2654" i="32" l="1"/>
  <c r="M2654" i="32"/>
  <c r="N2654" i="32" l="1"/>
  <c r="O2654" i="32"/>
  <c r="Q2654" i="32" l="1"/>
  <c r="P2654" i="32"/>
  <c r="R2654" i="32" l="1"/>
  <c r="S2654" i="32"/>
  <c r="T2654" i="32" l="1"/>
  <c r="A2655" i="32"/>
  <c r="C2655" i="32" l="1"/>
  <c r="B2655" i="32"/>
  <c r="D2655" i="32" l="1"/>
  <c r="E2655" i="32"/>
  <c r="G2655" i="32" l="1"/>
  <c r="F2655" i="32"/>
  <c r="H2655" i="32" l="1"/>
  <c r="I2655" i="32"/>
  <c r="J2655" i="32" l="1"/>
  <c r="K2655" i="32"/>
  <c r="L2655" i="32" l="1"/>
  <c r="M2655" i="32"/>
  <c r="O2655" i="32" l="1"/>
  <c r="N2655" i="32"/>
  <c r="P2655" i="32" l="1"/>
  <c r="Q2655" i="32"/>
  <c r="R2655" i="32" l="1"/>
  <c r="S2655" i="32"/>
  <c r="T2655" i="32" l="1"/>
  <c r="A2656" i="32"/>
  <c r="B2656" i="32" l="1"/>
  <c r="C2656" i="32"/>
  <c r="E2656" i="32" l="1"/>
  <c r="D2656" i="32"/>
  <c r="F2656" i="32" l="1"/>
  <c r="G2656" i="32"/>
  <c r="H2656" i="32" l="1"/>
  <c r="I2656" i="32"/>
  <c r="J2656" i="32" l="1"/>
  <c r="K2656" i="32"/>
  <c r="L2656" i="32" l="1"/>
  <c r="M2656" i="32"/>
  <c r="N2656" i="32" l="1"/>
  <c r="O2656" i="32"/>
  <c r="P2656" i="32" l="1"/>
  <c r="Q2656" i="32"/>
  <c r="R2656" i="32" l="1"/>
  <c r="S2656" i="32"/>
  <c r="T2656" i="32" l="1"/>
  <c r="A2657" i="32"/>
  <c r="C2657" i="32" l="1"/>
  <c r="B2657" i="32"/>
  <c r="D2657" i="32" l="1"/>
  <c r="E2657" i="32"/>
  <c r="F2657" i="32" l="1"/>
  <c r="G2657" i="32"/>
  <c r="H2657" i="32" l="1"/>
  <c r="I2657" i="32"/>
  <c r="K2657" i="32" l="1"/>
  <c r="J2657" i="32"/>
  <c r="L2657" i="32" l="1"/>
  <c r="M2657" i="32"/>
  <c r="N2657" i="32" l="1"/>
  <c r="O2657" i="32"/>
  <c r="P2657" i="32" l="1"/>
  <c r="Q2657" i="32"/>
  <c r="R2657" i="32" l="1"/>
  <c r="S2657" i="32"/>
  <c r="T2657" i="32" l="1"/>
  <c r="A2658" i="32"/>
  <c r="C2658" i="32" l="1"/>
  <c r="B2658" i="32"/>
  <c r="D2658" i="32" l="1"/>
  <c r="E2658" i="32"/>
  <c r="F2658" i="32" l="1"/>
  <c r="G2658" i="32"/>
  <c r="I2658" i="32" l="1"/>
  <c r="H2658" i="32"/>
  <c r="J2658" i="32" l="1"/>
  <c r="K2658" i="32"/>
  <c r="L2658" i="32" l="1"/>
  <c r="M2658" i="32"/>
  <c r="N2658" i="32" l="1"/>
  <c r="O2658" i="32"/>
  <c r="Q2658" i="32" l="1"/>
  <c r="P2658" i="32"/>
  <c r="R2658" i="32" l="1"/>
  <c r="S2658" i="32"/>
  <c r="T2658" i="32" l="1"/>
  <c r="A2659" i="32"/>
  <c r="B2659" i="32" l="1"/>
  <c r="C2659" i="32"/>
  <c r="D2659" i="32" l="1"/>
  <c r="E2659" i="32"/>
  <c r="F2659" i="32" l="1"/>
  <c r="G2659" i="32"/>
  <c r="H2659" i="32" l="1"/>
  <c r="I2659" i="32"/>
  <c r="J2659" i="32" l="1"/>
  <c r="K2659" i="32"/>
  <c r="L2659" i="32" l="1"/>
  <c r="M2659" i="32"/>
  <c r="N2659" i="32" l="1"/>
  <c r="O2659" i="32"/>
  <c r="Q2659" i="32" l="1"/>
  <c r="P2659" i="32"/>
  <c r="R2659" i="32" l="1"/>
  <c r="S2659" i="32"/>
  <c r="T2659" i="32" l="1"/>
  <c r="A2660" i="32"/>
  <c r="B2660" i="32" l="1"/>
  <c r="C2660" i="32"/>
  <c r="E2660" i="32" l="1"/>
  <c r="D2660" i="32"/>
  <c r="F2660" i="32" l="1"/>
  <c r="G2660" i="32"/>
  <c r="H2660" i="32" l="1"/>
  <c r="I2660" i="32"/>
  <c r="K2660" i="32" l="1"/>
  <c r="J2660" i="32"/>
  <c r="M2660" i="32" l="1"/>
  <c r="L2660" i="32"/>
  <c r="O2660" i="32" l="1"/>
  <c r="N2660" i="32"/>
  <c r="P2660" i="32" l="1"/>
  <c r="Q2660" i="32"/>
  <c r="S2660" i="32" l="1"/>
  <c r="R2660" i="32"/>
  <c r="T2660" i="32" l="1"/>
  <c r="A2661" i="32"/>
  <c r="C2661" i="32" l="1"/>
  <c r="B2661" i="32"/>
  <c r="D2661" i="32" l="1"/>
  <c r="E2661" i="32"/>
  <c r="F2661" i="32" l="1"/>
  <c r="G2661" i="32"/>
  <c r="H2661" i="32" l="1"/>
  <c r="I2661" i="32"/>
  <c r="J2661" i="32" l="1"/>
  <c r="K2661" i="32"/>
  <c r="M2661" i="32" l="1"/>
  <c r="L2661" i="32"/>
  <c r="N2661" i="32" l="1"/>
  <c r="O2661" i="32"/>
  <c r="P2661" i="32" l="1"/>
  <c r="Q2661" i="32"/>
  <c r="R2661" i="32" l="1"/>
  <c r="S2661" i="32"/>
  <c r="A2662" i="32" l="1"/>
  <c r="T2661" i="32"/>
  <c r="C2662" i="32" l="1"/>
  <c r="B2662" i="32"/>
  <c r="D2662" i="32" l="1"/>
  <c r="E2662" i="32"/>
  <c r="F2662" i="32" l="1"/>
  <c r="G2662" i="32"/>
  <c r="H2662" i="32" l="1"/>
  <c r="I2662" i="32"/>
  <c r="K2662" i="32" l="1"/>
  <c r="J2662" i="32"/>
  <c r="L2662" i="32" l="1"/>
  <c r="M2662" i="32"/>
  <c r="N2662" i="32" l="1"/>
  <c r="O2662" i="32"/>
  <c r="P2662" i="32" l="1"/>
  <c r="Q2662" i="32"/>
  <c r="S2662" i="32" l="1"/>
  <c r="R2662" i="32"/>
  <c r="T2662" i="32" l="1"/>
  <c r="A2663" i="32"/>
  <c r="B2663" i="32" l="1"/>
  <c r="C2663" i="32"/>
  <c r="D2663" i="32" l="1"/>
  <c r="E2663" i="32"/>
  <c r="F2663" i="32" l="1"/>
  <c r="G2663" i="32"/>
  <c r="H2663" i="32" l="1"/>
  <c r="I2663" i="32"/>
  <c r="J2663" i="32" l="1"/>
  <c r="K2663" i="32"/>
  <c r="M2663" i="32" l="1"/>
  <c r="L2663" i="32"/>
  <c r="N2663" i="32" l="1"/>
  <c r="O2663" i="32"/>
  <c r="Q2663" i="32" l="1"/>
  <c r="P2663" i="32"/>
  <c r="R2663" i="32" l="1"/>
  <c r="S2663" i="32"/>
  <c r="T2663" i="32" l="1"/>
  <c r="A2664" i="32"/>
  <c r="B2664" i="32" l="1"/>
  <c r="C2664" i="32"/>
  <c r="D2664" i="32" l="1"/>
  <c r="E2664" i="32"/>
  <c r="G2664" i="32" l="1"/>
  <c r="F2664" i="32"/>
  <c r="H2664" i="32" l="1"/>
  <c r="I2664" i="32"/>
  <c r="J2664" i="32" l="1"/>
  <c r="K2664" i="32"/>
  <c r="L2664" i="32" l="1"/>
  <c r="M2664" i="32"/>
  <c r="O2664" i="32" l="1"/>
  <c r="N2664" i="32"/>
  <c r="P2664" i="32" l="1"/>
  <c r="Q2664" i="32"/>
  <c r="R2664" i="32" l="1"/>
  <c r="S2664" i="32"/>
  <c r="T2664" i="32" l="1"/>
  <c r="A2665" i="32"/>
  <c r="B2665" i="32" l="1"/>
  <c r="C2665" i="32"/>
  <c r="E2665" i="32" l="1"/>
  <c r="D2665" i="32"/>
  <c r="F2665" i="32" l="1"/>
  <c r="G2665" i="32"/>
  <c r="H2665" i="32" l="1"/>
  <c r="I2665" i="32"/>
  <c r="J2665" i="32" l="1"/>
  <c r="K2665" i="32"/>
  <c r="M2665" i="32" l="1"/>
  <c r="L2665" i="32"/>
  <c r="N2665" i="32" l="1"/>
  <c r="O2665" i="32"/>
  <c r="P2665" i="32" l="1"/>
  <c r="Q2665" i="32"/>
  <c r="S2665" i="32" l="1"/>
  <c r="R2665" i="32"/>
  <c r="T2665" i="32" l="1"/>
  <c r="A2666" i="32"/>
  <c r="C2666" i="32" l="1"/>
  <c r="B2666" i="32"/>
  <c r="D2666" i="32" l="1"/>
  <c r="E2666" i="32"/>
  <c r="G2666" i="32" l="1"/>
  <c r="F2666" i="32"/>
  <c r="H2666" i="32" l="1"/>
  <c r="I2666" i="32"/>
  <c r="K2666" i="32" l="1"/>
  <c r="J2666" i="32"/>
  <c r="M2666" i="32" l="1"/>
  <c r="L2666" i="32"/>
  <c r="O2666" i="32" l="1"/>
  <c r="N2666" i="32"/>
  <c r="P2666" i="32" l="1"/>
  <c r="Q2666" i="32"/>
  <c r="R2666" i="32" l="1"/>
  <c r="S2666" i="32"/>
  <c r="T2666" i="32" l="1"/>
  <c r="A2667" i="32"/>
  <c r="B2667" i="32" l="1"/>
  <c r="C2667" i="32"/>
  <c r="D2667" i="32" l="1"/>
  <c r="E2667" i="32"/>
  <c r="F2667" i="32" l="1"/>
  <c r="G2667" i="32"/>
  <c r="I2667" i="32" l="1"/>
  <c r="H2667" i="32"/>
  <c r="J2667" i="32" l="1"/>
  <c r="K2667" i="32"/>
  <c r="L2667" i="32" l="1"/>
  <c r="M2667" i="32"/>
  <c r="N2667" i="32" l="1"/>
  <c r="O2667" i="32"/>
  <c r="P2667" i="32" l="1"/>
  <c r="Q2667" i="32"/>
  <c r="S2667" i="32" l="1"/>
  <c r="R2667" i="32"/>
  <c r="A2668" i="32" l="1"/>
  <c r="T2667" i="32"/>
  <c r="B2668" i="32" l="1"/>
  <c r="C2668" i="32"/>
  <c r="E2668" i="32" l="1"/>
  <c r="D2668" i="32"/>
  <c r="G2668" i="32" l="1"/>
  <c r="F2668" i="32"/>
  <c r="I2668" i="32" l="1"/>
  <c r="H2668" i="32"/>
  <c r="J2668" i="32" l="1"/>
  <c r="K2668" i="32"/>
  <c r="L2668" i="32" l="1"/>
  <c r="M2668" i="32"/>
  <c r="N2668" i="32" l="1"/>
  <c r="O2668" i="32"/>
  <c r="Q2668" i="32" l="1"/>
  <c r="P2668" i="32"/>
  <c r="R2668" i="32" l="1"/>
  <c r="S2668" i="32"/>
  <c r="A2669" i="32" l="1"/>
  <c r="T2668" i="32"/>
  <c r="B2669" i="32" l="1"/>
  <c r="C2669" i="32"/>
  <c r="D2669" i="32" l="1"/>
  <c r="E2669" i="32"/>
  <c r="F2669" i="32" l="1"/>
  <c r="G2669" i="32"/>
  <c r="H2669" i="32" l="1"/>
  <c r="I2669" i="32"/>
  <c r="J2669" i="32" l="1"/>
  <c r="K2669" i="32"/>
  <c r="M2669" i="32" l="1"/>
  <c r="L2669" i="32"/>
  <c r="N2669" i="32" l="1"/>
  <c r="O2669" i="32"/>
  <c r="P2669" i="32" l="1"/>
  <c r="Q2669" i="32"/>
  <c r="S2669" i="32" l="1"/>
  <c r="R2669" i="32"/>
  <c r="T2669" i="32" l="1"/>
  <c r="A2670" i="32"/>
  <c r="C2670" i="32" l="1"/>
  <c r="B2670" i="32"/>
  <c r="E2670" i="32" l="1"/>
  <c r="D2670" i="32"/>
  <c r="F2670" i="32" l="1"/>
  <c r="G2670" i="32"/>
  <c r="H2670" i="32" l="1"/>
  <c r="I2670" i="32"/>
  <c r="K2670" i="32" l="1"/>
  <c r="J2670" i="32"/>
  <c r="M2670" i="32" l="1"/>
  <c r="L2670" i="32"/>
  <c r="N2670" i="32" l="1"/>
  <c r="O2670" i="32"/>
  <c r="Q2670" i="32" l="1"/>
  <c r="P2670" i="32"/>
  <c r="R2670" i="32" l="1"/>
  <c r="S2670" i="32"/>
  <c r="T2670" i="32" l="1"/>
  <c r="A2671" i="32"/>
  <c r="C2671" i="32" l="1"/>
  <c r="B2671" i="32"/>
  <c r="E2671" i="32" l="1"/>
  <c r="D2671" i="32"/>
  <c r="F2671" i="32" l="1"/>
  <c r="G2671" i="32"/>
  <c r="I2671" i="32" l="1"/>
  <c r="H2671" i="32"/>
  <c r="J2671" i="32" l="1"/>
  <c r="K2671" i="32"/>
  <c r="M2671" i="32" l="1"/>
  <c r="L2671" i="32"/>
  <c r="O2671" i="32" l="1"/>
  <c r="N2671" i="32"/>
  <c r="Q2671" i="32" l="1"/>
  <c r="P2671" i="32"/>
  <c r="R2671" i="32" l="1"/>
  <c r="S2671" i="32"/>
  <c r="A2672" i="32" l="1"/>
  <c r="T2671" i="32"/>
  <c r="B2672" i="32" l="1"/>
  <c r="C2672" i="32"/>
  <c r="D2672" i="32" l="1"/>
  <c r="E2672" i="32"/>
  <c r="G2672" i="32" l="1"/>
  <c r="F2672" i="32"/>
  <c r="I2672" i="32" l="1"/>
  <c r="H2672" i="32"/>
  <c r="J2672" i="32" l="1"/>
  <c r="K2672" i="32"/>
  <c r="M2672" i="32" l="1"/>
  <c r="L2672" i="32"/>
  <c r="O2672" i="32" l="1"/>
  <c r="N2672" i="32"/>
  <c r="P2672" i="32" l="1"/>
  <c r="Q2672" i="32"/>
  <c r="S2672" i="32" l="1"/>
  <c r="R2672" i="32"/>
  <c r="T2672" i="32" l="1"/>
  <c r="A2673" i="32"/>
  <c r="B2673" i="32" l="1"/>
  <c r="C2673" i="32"/>
  <c r="E2673" i="32" l="1"/>
  <c r="D2673" i="32"/>
  <c r="F2673" i="32" l="1"/>
  <c r="G2673" i="32"/>
  <c r="H2673" i="32" l="1"/>
  <c r="I2673" i="32"/>
  <c r="K2673" i="32" l="1"/>
  <c r="J2673" i="32"/>
  <c r="M2673" i="32" l="1"/>
  <c r="L2673" i="32"/>
  <c r="N2673" i="32" l="1"/>
  <c r="O2673" i="32"/>
  <c r="Q2673" i="32" l="1"/>
  <c r="P2673" i="32"/>
  <c r="R2673" i="32" l="1"/>
  <c r="S2673" i="32"/>
  <c r="T2673" i="32" l="1"/>
  <c r="A2674" i="32"/>
  <c r="C2674" i="32" l="1"/>
  <c r="B2674" i="32"/>
  <c r="D2674" i="32" l="1"/>
  <c r="E2674" i="32"/>
  <c r="G2674" i="32" l="1"/>
  <c r="F2674" i="32"/>
  <c r="I2674" i="32" l="1"/>
  <c r="H2674" i="32"/>
  <c r="J2674" i="32" l="1"/>
  <c r="K2674" i="32"/>
  <c r="L2674" i="32" l="1"/>
  <c r="M2674" i="32"/>
  <c r="O2674" i="32" l="1"/>
  <c r="N2674" i="32"/>
  <c r="P2674" i="32" l="1"/>
  <c r="Q2674" i="32"/>
  <c r="R2674" i="32" l="1"/>
  <c r="S2674" i="32"/>
  <c r="A2675" i="32" l="1"/>
  <c r="T2674" i="32"/>
  <c r="B2675" i="32" l="1"/>
  <c r="C2675" i="32"/>
  <c r="D2675" i="32" l="1"/>
  <c r="E2675" i="32"/>
  <c r="G2675" i="32" l="1"/>
  <c r="F2675" i="32"/>
  <c r="H2675" i="32" l="1"/>
  <c r="I2675" i="32"/>
  <c r="J2675" i="32" l="1"/>
  <c r="K2675" i="32"/>
  <c r="M2675" i="32" l="1"/>
  <c r="L2675" i="32"/>
  <c r="O2675" i="32" l="1"/>
  <c r="N2675" i="32"/>
  <c r="Q2675" i="32" l="1"/>
  <c r="P2675" i="32"/>
  <c r="S2675" i="32" l="1"/>
  <c r="R2675" i="32"/>
  <c r="T2675" i="32" l="1"/>
  <c r="A2676" i="32"/>
  <c r="C2676" i="32" l="1"/>
  <c r="B2676" i="32"/>
  <c r="E2676" i="32" l="1"/>
  <c r="D2676" i="32"/>
  <c r="F2676" i="32" l="1"/>
  <c r="G2676" i="32"/>
  <c r="I2676" i="32" l="1"/>
  <c r="H2676" i="32"/>
  <c r="K2676" i="32" l="1"/>
  <c r="J2676" i="32"/>
  <c r="L2676" i="32" l="1"/>
  <c r="M2676" i="32"/>
  <c r="N2676" i="32" l="1"/>
  <c r="O2676" i="32"/>
  <c r="Q2676" i="32" l="1"/>
  <c r="P2676" i="32"/>
  <c r="R2676" i="32" l="1"/>
  <c r="S2676" i="32"/>
  <c r="T2676" i="32" l="1"/>
  <c r="A2677" i="32"/>
  <c r="B2677" i="32" l="1"/>
  <c r="C2677" i="32"/>
  <c r="E2677" i="32" l="1"/>
  <c r="D2677" i="32"/>
  <c r="F2677" i="32" l="1"/>
  <c r="G2677" i="32"/>
  <c r="H2677" i="32" l="1"/>
  <c r="I2677" i="32"/>
  <c r="J2677" i="32" l="1"/>
  <c r="K2677" i="32"/>
  <c r="L2677" i="32" l="1"/>
  <c r="M2677" i="32"/>
  <c r="O2677" i="32" l="1"/>
  <c r="N2677" i="32"/>
  <c r="P2677" i="32" l="1"/>
  <c r="Q2677" i="32"/>
  <c r="S2677" i="32" l="1"/>
  <c r="R2677" i="32"/>
  <c r="A2678" i="32" l="1"/>
  <c r="T2677" i="32"/>
  <c r="B2678" i="32" l="1"/>
  <c r="C2678" i="32"/>
  <c r="D2678" i="32" l="1"/>
  <c r="E2678" i="32"/>
  <c r="G2678" i="32" l="1"/>
  <c r="F2678" i="32"/>
  <c r="H2678" i="32" l="1"/>
  <c r="I2678" i="32"/>
  <c r="J2678" i="32" l="1"/>
  <c r="K2678" i="32"/>
  <c r="M2678" i="32" l="1"/>
  <c r="L2678" i="32"/>
  <c r="N2678" i="32" l="1"/>
  <c r="O2678" i="32"/>
  <c r="P2678" i="32" l="1"/>
  <c r="Q2678" i="32"/>
  <c r="S2678" i="32" l="1"/>
  <c r="R2678" i="32"/>
  <c r="A2679" i="32" l="1"/>
  <c r="T2678" i="32"/>
  <c r="B2679" i="32" l="1"/>
  <c r="C2679" i="32"/>
  <c r="E2679" i="32" l="1"/>
  <c r="D2679" i="32"/>
  <c r="F2679" i="32" l="1"/>
  <c r="G2679" i="32"/>
  <c r="H2679" i="32" l="1"/>
  <c r="I2679" i="32"/>
  <c r="K2679" i="32" l="1"/>
  <c r="J2679" i="32"/>
  <c r="L2679" i="32" l="1"/>
  <c r="M2679" i="32"/>
  <c r="O2679" i="32" l="1"/>
  <c r="N2679" i="32"/>
  <c r="Q2679" i="32" l="1"/>
  <c r="P2679" i="32"/>
  <c r="R2679" i="32" l="1"/>
  <c r="S2679" i="32"/>
  <c r="T2679" i="32" l="1"/>
  <c r="A2680" i="32"/>
  <c r="B2680" i="32" l="1"/>
  <c r="C2680" i="32"/>
  <c r="D2680" i="32" l="1"/>
  <c r="E2680" i="32"/>
  <c r="G2680" i="32" l="1"/>
  <c r="F2680" i="32"/>
  <c r="I2680" i="32" l="1"/>
  <c r="H2680" i="32"/>
  <c r="J2680" i="32" l="1"/>
  <c r="K2680" i="32"/>
  <c r="L2680" i="32" l="1"/>
  <c r="M2680" i="32"/>
  <c r="O2680" i="32" l="1"/>
  <c r="N2680" i="32"/>
  <c r="P2680" i="32" l="1"/>
  <c r="Q2680" i="32"/>
  <c r="R2680" i="32" l="1"/>
  <c r="S2680" i="32"/>
  <c r="A2681" i="32" l="1"/>
  <c r="T2680" i="32"/>
  <c r="B2681" i="32" l="1"/>
  <c r="C2681" i="32"/>
  <c r="D2681" i="32" l="1"/>
  <c r="E2681" i="32"/>
  <c r="G2681" i="32" l="1"/>
  <c r="F2681" i="32"/>
  <c r="H2681" i="32" l="1"/>
  <c r="I2681" i="32"/>
  <c r="K2681" i="32" l="1"/>
  <c r="J2681" i="32"/>
  <c r="M2681" i="32" l="1"/>
  <c r="L2681" i="32"/>
  <c r="N2681" i="32" l="1"/>
  <c r="O2681" i="32"/>
  <c r="P2681" i="32" l="1"/>
  <c r="Q2681" i="32"/>
  <c r="R2681" i="32" l="1"/>
  <c r="S2681" i="32"/>
  <c r="T2681" i="32" l="1"/>
  <c r="A2682" i="32"/>
  <c r="B2682" i="32" l="1"/>
  <c r="C2682" i="32"/>
  <c r="E2682" i="32" l="1"/>
  <c r="D2682" i="32"/>
  <c r="F2682" i="32" l="1"/>
  <c r="G2682" i="32"/>
  <c r="H2682" i="32" l="1"/>
  <c r="I2682" i="32"/>
  <c r="K2682" i="32" l="1"/>
  <c r="J2682" i="32"/>
  <c r="M2682" i="32" l="1"/>
  <c r="L2682" i="32"/>
  <c r="N2682" i="32" l="1"/>
  <c r="O2682" i="32"/>
  <c r="Q2682" i="32" l="1"/>
  <c r="P2682" i="32"/>
  <c r="R2682" i="32" l="1"/>
  <c r="S2682" i="32"/>
  <c r="T2682" i="32" l="1"/>
  <c r="A2683" i="32"/>
  <c r="C2683" i="32" l="1"/>
  <c r="B2683" i="32"/>
  <c r="D2683" i="32" l="1"/>
  <c r="E2683" i="32"/>
  <c r="G2683" i="32" l="1"/>
  <c r="F2683" i="32"/>
  <c r="H2683" i="32" l="1"/>
  <c r="I2683" i="32"/>
  <c r="J2683" i="32" l="1"/>
  <c r="K2683" i="32"/>
  <c r="L2683" i="32" l="1"/>
  <c r="M2683" i="32"/>
  <c r="O2683" i="32" l="1"/>
  <c r="N2683" i="32"/>
  <c r="P2683" i="32" l="1"/>
  <c r="Q2683" i="32"/>
  <c r="S2683" i="32" l="1"/>
  <c r="R2683" i="32"/>
  <c r="A2684" i="32" l="1"/>
  <c r="T2683" i="32"/>
  <c r="B2684" i="32" l="1"/>
  <c r="C2684" i="32"/>
  <c r="D2684" i="32" l="1"/>
  <c r="E2684" i="32"/>
  <c r="G2684" i="32" l="1"/>
  <c r="F2684" i="32"/>
  <c r="I2684" i="32" l="1"/>
  <c r="H2684" i="32"/>
  <c r="J2684" i="32" l="1"/>
  <c r="K2684" i="32"/>
  <c r="M2684" i="32" l="1"/>
  <c r="L2684" i="32"/>
  <c r="N2684" i="32" l="1"/>
  <c r="O2684" i="32"/>
  <c r="P2684" i="32" l="1"/>
  <c r="Q2684" i="32"/>
  <c r="S2684" i="32" l="1"/>
  <c r="R2684" i="32"/>
  <c r="T2684" i="32" l="1"/>
  <c r="A2685" i="32"/>
  <c r="C2685" i="32" l="1"/>
  <c r="B2685" i="32"/>
  <c r="E2685" i="32" l="1"/>
  <c r="D2685" i="32"/>
  <c r="F2685" i="32" l="1"/>
  <c r="G2685" i="32"/>
  <c r="H2685" i="32" l="1"/>
  <c r="I2685" i="32"/>
  <c r="K2685" i="32" l="1"/>
  <c r="J2685" i="32"/>
  <c r="L2685" i="32" l="1"/>
  <c r="M2685" i="32"/>
  <c r="N2685" i="32" l="1"/>
  <c r="O2685" i="32"/>
  <c r="Q2685" i="32" l="1"/>
  <c r="P2685" i="32"/>
  <c r="R2685" i="32" l="1"/>
  <c r="S2685" i="32"/>
  <c r="T2685" i="32" l="1"/>
  <c r="A2686" i="32"/>
  <c r="C2686" i="32" l="1"/>
  <c r="B2686" i="32"/>
  <c r="E2686" i="32" l="1"/>
  <c r="D2686" i="32"/>
  <c r="F2686" i="32" l="1"/>
  <c r="G2686" i="32"/>
  <c r="I2686" i="32" l="1"/>
  <c r="H2686" i="32"/>
  <c r="J2686" i="32" l="1"/>
  <c r="K2686" i="32"/>
  <c r="L2686" i="32" l="1"/>
  <c r="M2686" i="32"/>
  <c r="O2686" i="32" l="1"/>
  <c r="N2686" i="32"/>
  <c r="P2686" i="32" l="1"/>
  <c r="Q2686" i="32"/>
  <c r="S2686" i="32" l="1"/>
  <c r="R2686" i="32"/>
  <c r="A2687" i="32" l="1"/>
  <c r="T2686" i="32"/>
  <c r="B2687" i="32" l="1"/>
  <c r="C2687" i="32"/>
  <c r="D2687" i="32" l="1"/>
  <c r="E2687" i="32"/>
  <c r="G2687" i="32" l="1"/>
  <c r="F2687" i="32"/>
  <c r="H2687" i="32" l="1"/>
  <c r="I2687" i="32"/>
  <c r="J2687" i="32" l="1"/>
  <c r="K2687" i="32"/>
  <c r="M2687" i="32" l="1"/>
  <c r="L2687" i="32"/>
  <c r="N2687" i="32" l="1"/>
  <c r="O2687" i="32"/>
  <c r="P2687" i="32" l="1"/>
  <c r="Q2687" i="32"/>
  <c r="S2687" i="32" l="1"/>
  <c r="R2687" i="32"/>
  <c r="A2688" i="32" l="1"/>
  <c r="T2687" i="32"/>
  <c r="B2688" i="32" l="1"/>
  <c r="C2688" i="32"/>
  <c r="E2688" i="32" l="1"/>
  <c r="D2688" i="32"/>
  <c r="F2688" i="32" l="1"/>
  <c r="G2688" i="32"/>
  <c r="H2688" i="32" l="1"/>
  <c r="I2688" i="32"/>
  <c r="K2688" i="32" l="1"/>
  <c r="J2688" i="32"/>
  <c r="L2688" i="32" l="1"/>
  <c r="M2688" i="32"/>
  <c r="O2688" i="32" l="1"/>
  <c r="N2688" i="32"/>
  <c r="Q2688" i="32" l="1"/>
  <c r="P2688" i="32"/>
  <c r="R2688" i="32" l="1"/>
  <c r="S2688" i="32"/>
  <c r="T2688" i="32" l="1"/>
  <c r="A2689" i="32"/>
  <c r="B2689" i="32" l="1"/>
  <c r="C2689" i="32"/>
  <c r="D2689" i="32" l="1"/>
  <c r="E2689" i="32"/>
  <c r="F2689" i="32" l="1"/>
  <c r="G2689" i="32"/>
  <c r="I2689" i="32" l="1"/>
  <c r="H2689" i="32"/>
  <c r="K2689" i="32" l="1"/>
  <c r="J2689" i="32"/>
  <c r="M2689" i="32" l="1"/>
  <c r="L2689" i="32"/>
  <c r="O2689" i="32" l="1"/>
  <c r="N2689" i="32"/>
  <c r="Q2689" i="32" l="1"/>
  <c r="P2689" i="32"/>
  <c r="R2689" i="32" l="1"/>
  <c r="S2689" i="32"/>
  <c r="A2690" i="32" l="1"/>
  <c r="T2689" i="32"/>
  <c r="B2690" i="32" l="1"/>
  <c r="C2690" i="32"/>
  <c r="E2690" i="32" l="1"/>
  <c r="D2690" i="32"/>
  <c r="F2690" i="32" l="1"/>
  <c r="G2690" i="32"/>
  <c r="H2690" i="32" l="1"/>
  <c r="I2690" i="32"/>
  <c r="K2690" i="32" l="1"/>
  <c r="J2690" i="32"/>
  <c r="M2690" i="32" l="1"/>
  <c r="L2690" i="32"/>
  <c r="N2690" i="32" l="1"/>
  <c r="O2690" i="32"/>
  <c r="P2690" i="32" l="1"/>
  <c r="Q2690" i="32"/>
  <c r="S2690" i="32" l="1"/>
  <c r="R2690" i="32"/>
  <c r="T2690" i="32" l="1"/>
  <c r="A2691" i="32"/>
  <c r="B2691" i="32" l="1"/>
  <c r="C2691" i="32"/>
  <c r="D2691" i="32" l="1"/>
  <c r="E2691" i="32"/>
  <c r="G2691" i="32" l="1"/>
  <c r="F2691" i="32"/>
  <c r="H2691" i="32" l="1"/>
  <c r="I2691" i="32"/>
  <c r="K2691" i="32" l="1"/>
  <c r="J2691" i="32"/>
  <c r="M2691" i="32" l="1"/>
  <c r="L2691" i="32"/>
  <c r="N2691" i="32" l="1"/>
  <c r="O2691" i="32"/>
  <c r="Q2691" i="32" l="1"/>
  <c r="P2691" i="32"/>
  <c r="R2691" i="32" l="1"/>
  <c r="S2691" i="32"/>
  <c r="T2691" i="32" l="1"/>
  <c r="A2692" i="32"/>
  <c r="C2692" i="32" l="1"/>
  <c r="B2692" i="32"/>
  <c r="D2692" i="32" l="1"/>
  <c r="E2692" i="32"/>
  <c r="G2692" i="32" l="1"/>
  <c r="F2692" i="32"/>
  <c r="I2692" i="32" l="1"/>
  <c r="H2692" i="32"/>
  <c r="J2692" i="32" l="1"/>
  <c r="K2692" i="32"/>
  <c r="L2692" i="32" l="1"/>
  <c r="M2692" i="32"/>
  <c r="O2692" i="32" l="1"/>
  <c r="N2692" i="32"/>
  <c r="P2692" i="32" l="1"/>
  <c r="Q2692" i="32"/>
  <c r="R2692" i="32" l="1"/>
  <c r="S2692" i="32"/>
  <c r="A2693" i="32" l="1"/>
  <c r="T2692" i="32"/>
  <c r="B2693" i="32" l="1"/>
  <c r="C2693" i="32"/>
  <c r="D2693" i="32" l="1"/>
  <c r="E2693" i="32"/>
  <c r="G2693" i="32" l="1"/>
  <c r="F2693" i="32"/>
  <c r="I2693" i="32" l="1"/>
  <c r="H2693" i="32"/>
  <c r="J2693" i="32" l="1"/>
  <c r="K2693" i="32"/>
  <c r="M2693" i="32" l="1"/>
  <c r="L2693" i="32"/>
  <c r="O2693" i="32" l="1"/>
  <c r="N2693" i="32"/>
  <c r="P2693" i="32" l="1"/>
  <c r="Q2693" i="32"/>
  <c r="S2693" i="32" l="1"/>
  <c r="R2693" i="32"/>
  <c r="A2694" i="32" l="1"/>
  <c r="T2693" i="32"/>
  <c r="B2694" i="32" l="1"/>
  <c r="C2694" i="32"/>
  <c r="E2694" i="32" l="1"/>
  <c r="D2694" i="32"/>
  <c r="F2694" i="32" l="1"/>
  <c r="G2694" i="32"/>
  <c r="I2694" i="32" l="1"/>
  <c r="H2694" i="32"/>
  <c r="K2694" i="32" l="1"/>
  <c r="J2694" i="32"/>
  <c r="M2694" i="32" l="1"/>
  <c r="L2694" i="32"/>
  <c r="N2694" i="32" l="1"/>
  <c r="O2694" i="32"/>
  <c r="P2694" i="32" l="1"/>
  <c r="Q2694" i="32"/>
  <c r="R2694" i="32" l="1"/>
  <c r="S2694" i="32"/>
  <c r="A2695" i="32" l="1"/>
  <c r="T2694" i="32"/>
  <c r="C2695" i="32" l="1"/>
  <c r="B2695" i="32"/>
  <c r="E2695" i="32" l="1"/>
  <c r="D2695" i="32"/>
  <c r="F2695" i="32" l="1"/>
  <c r="G2695" i="32"/>
  <c r="I2695" i="32" l="1"/>
  <c r="H2695" i="32"/>
  <c r="K2695" i="32" l="1"/>
  <c r="J2695" i="32"/>
  <c r="L2695" i="32" l="1"/>
  <c r="M2695" i="32"/>
  <c r="O2695" i="32" l="1"/>
  <c r="N2695" i="32"/>
  <c r="P2695" i="32" l="1"/>
  <c r="Q2695" i="32"/>
  <c r="S2695" i="32" l="1"/>
  <c r="R2695" i="32"/>
  <c r="A2696" i="32" l="1"/>
  <c r="T2695" i="32"/>
  <c r="B2696" i="32" l="1"/>
  <c r="C2696" i="32"/>
  <c r="E2696" i="32" l="1"/>
  <c r="D2696" i="32"/>
  <c r="G2696" i="32" l="1"/>
  <c r="F2696" i="32"/>
  <c r="H2696" i="32" l="1"/>
  <c r="I2696" i="32"/>
  <c r="K2696" i="32" l="1"/>
  <c r="J2696" i="32"/>
  <c r="L2696" i="32" l="1"/>
  <c r="M2696" i="32"/>
  <c r="N2696" i="32" l="1"/>
  <c r="O2696" i="32"/>
  <c r="P2696" i="32" l="1"/>
  <c r="Q2696" i="32"/>
  <c r="S2696" i="32" l="1"/>
  <c r="R2696" i="32"/>
  <c r="A2697" i="32" l="1"/>
  <c r="T2696" i="32"/>
  <c r="C2697" i="32" l="1"/>
  <c r="B2697" i="32"/>
  <c r="E2697" i="32" l="1"/>
  <c r="D2697" i="32"/>
  <c r="G2697" i="32" l="1"/>
  <c r="F2697" i="32"/>
  <c r="H2697" i="32" l="1"/>
  <c r="I2697" i="32"/>
  <c r="K2697" i="32" l="1"/>
  <c r="J2697" i="32"/>
  <c r="L2697" i="32" l="1"/>
  <c r="M2697" i="32"/>
  <c r="O2697" i="32" l="1"/>
  <c r="N2697" i="32"/>
  <c r="P2697" i="32" l="1"/>
  <c r="Q2697" i="32"/>
  <c r="R2697" i="32" l="1"/>
  <c r="S2697" i="32"/>
  <c r="A2698" i="32" l="1"/>
  <c r="T2697" i="32"/>
  <c r="C2698" i="32" l="1"/>
  <c r="B2698" i="32"/>
  <c r="D2698" i="32" l="1"/>
  <c r="E2698" i="32"/>
  <c r="F2698" i="32" l="1"/>
  <c r="G2698" i="32"/>
  <c r="I2698" i="32" l="1"/>
  <c r="H2698" i="32"/>
  <c r="J2698" i="32" l="1"/>
  <c r="K2698" i="32"/>
  <c r="L2698" i="32" l="1"/>
  <c r="M2698" i="32"/>
  <c r="N2698" i="32" l="1"/>
  <c r="O2698" i="32"/>
  <c r="Q2698" i="32" l="1"/>
  <c r="P2698" i="32"/>
  <c r="R2698" i="32" l="1"/>
  <c r="S2698" i="32"/>
  <c r="A2699" i="32" l="1"/>
  <c r="T2698" i="32"/>
  <c r="C2699" i="32" l="1"/>
  <c r="B2699" i="32"/>
  <c r="D2699" i="32" l="1"/>
  <c r="E2699" i="32"/>
  <c r="G2699" i="32" l="1"/>
  <c r="F2699" i="32"/>
  <c r="H2699" i="32" l="1"/>
  <c r="I2699" i="32"/>
  <c r="K2699" i="32" l="1"/>
  <c r="J2699" i="32"/>
  <c r="M2699" i="32" l="1"/>
  <c r="L2699" i="32"/>
  <c r="N2699" i="32" l="1"/>
  <c r="O2699" i="32"/>
  <c r="P2699" i="32" l="1"/>
  <c r="Q2699" i="32"/>
  <c r="R2699" i="32" l="1"/>
  <c r="S2699" i="32"/>
  <c r="A2700" i="32" l="1"/>
  <c r="T2699" i="32"/>
  <c r="B2700" i="32" l="1"/>
  <c r="C2700" i="32"/>
  <c r="E2700" i="32" l="1"/>
  <c r="D2700" i="32"/>
  <c r="F2700" i="32" l="1"/>
  <c r="G2700" i="32"/>
  <c r="H2700" i="32" l="1"/>
  <c r="I2700" i="32"/>
  <c r="K2700" i="32" l="1"/>
  <c r="J2700" i="32"/>
  <c r="M2700" i="32" l="1"/>
  <c r="L2700" i="32"/>
  <c r="O2700" i="32" l="1"/>
  <c r="N2700" i="32"/>
  <c r="Q2700" i="32" l="1"/>
  <c r="P2700" i="32"/>
  <c r="S2700" i="32" l="1"/>
  <c r="R2700" i="32"/>
  <c r="T2700" i="32" l="1"/>
  <c r="A2701" i="32"/>
  <c r="C2701" i="32" l="1"/>
  <c r="B2701" i="32"/>
  <c r="D2701" i="32" l="1"/>
  <c r="E2701" i="32"/>
  <c r="G2701" i="32" l="1"/>
  <c r="F2701" i="32"/>
  <c r="I2701" i="32" l="1"/>
  <c r="H2701" i="32"/>
  <c r="J2701" i="32" l="1"/>
  <c r="K2701" i="32"/>
  <c r="M2701" i="32" l="1"/>
  <c r="L2701" i="32"/>
  <c r="O2701" i="32" l="1"/>
  <c r="N2701" i="32"/>
  <c r="Q2701" i="32" l="1"/>
  <c r="P2701" i="32"/>
  <c r="R2701" i="32" l="1"/>
  <c r="S2701" i="32"/>
  <c r="A2702" i="32" l="1"/>
  <c r="T2701" i="32"/>
  <c r="B2702" i="32" l="1"/>
  <c r="C2702" i="32"/>
  <c r="D2702" i="32" l="1"/>
  <c r="E2702" i="32"/>
  <c r="G2702" i="32" l="1"/>
  <c r="F2702" i="32"/>
  <c r="H2702" i="32" l="1"/>
  <c r="I2702" i="32"/>
  <c r="J2702" i="32" l="1"/>
  <c r="K2702" i="32"/>
  <c r="M2702" i="32" l="1"/>
  <c r="L2702" i="32"/>
  <c r="N2702" i="32" l="1"/>
  <c r="O2702" i="32"/>
  <c r="P2702" i="32" l="1"/>
  <c r="Q2702" i="32"/>
  <c r="S2702" i="32" l="1"/>
  <c r="R2702" i="32"/>
  <c r="T2702" i="32" l="1"/>
  <c r="A2703" i="32"/>
  <c r="C2703" i="32" l="1"/>
  <c r="B2703" i="32"/>
  <c r="E2703" i="32" l="1"/>
  <c r="D2703" i="32"/>
  <c r="F2703" i="32" l="1"/>
  <c r="G2703" i="32"/>
  <c r="H2703" i="32" l="1"/>
  <c r="I2703" i="32"/>
  <c r="K2703" i="32" l="1"/>
  <c r="J2703" i="32"/>
  <c r="L2703" i="32" l="1"/>
  <c r="M2703" i="32"/>
  <c r="N2703" i="32" l="1"/>
  <c r="O2703" i="32"/>
  <c r="Q2703" i="32" l="1"/>
  <c r="P2703" i="32"/>
  <c r="S2703" i="32" l="1"/>
  <c r="R2703" i="32"/>
  <c r="T2703" i="32" l="1"/>
  <c r="A2704" i="32"/>
  <c r="C2704" i="32" l="1"/>
  <c r="B2704" i="32"/>
  <c r="D2704" i="32" l="1"/>
  <c r="E2704" i="32"/>
  <c r="F2704" i="32" l="1"/>
  <c r="G2704" i="32"/>
  <c r="I2704" i="32" l="1"/>
  <c r="H2704" i="32"/>
  <c r="J2704" i="32" l="1"/>
  <c r="K2704" i="32"/>
  <c r="L2704" i="32" l="1"/>
  <c r="M2704" i="32"/>
  <c r="O2704" i="32" l="1"/>
  <c r="N2704" i="32"/>
  <c r="P2704" i="32" l="1"/>
  <c r="Q2704" i="32"/>
  <c r="R2704" i="32" l="1"/>
  <c r="S2704" i="32"/>
  <c r="A2705" i="32" l="1"/>
  <c r="T2704" i="32"/>
  <c r="C2705" i="32" l="1"/>
  <c r="B2705" i="32"/>
  <c r="E2705" i="32" l="1"/>
  <c r="D2705" i="32"/>
  <c r="G2705" i="32" l="1"/>
  <c r="F2705" i="32"/>
  <c r="H2705" i="32" l="1"/>
  <c r="I2705" i="32"/>
  <c r="J2705" i="32" l="1"/>
  <c r="K2705" i="32"/>
  <c r="M2705" i="32" l="1"/>
  <c r="L2705" i="32"/>
  <c r="N2705" i="32" l="1"/>
  <c r="O2705" i="32"/>
  <c r="P2705" i="32" l="1"/>
  <c r="Q2705" i="32"/>
  <c r="S2705" i="32" l="1"/>
  <c r="R2705" i="32"/>
  <c r="T2705" i="32" l="1"/>
  <c r="A2706" i="32"/>
  <c r="B2706" i="32" l="1"/>
  <c r="C2706" i="32"/>
  <c r="E2706" i="32" l="1"/>
  <c r="D2706" i="32"/>
  <c r="F2706" i="32" l="1"/>
  <c r="G2706" i="32"/>
  <c r="H2706" i="32" l="1"/>
  <c r="I2706" i="32"/>
  <c r="K2706" i="32" l="1"/>
  <c r="J2706" i="32"/>
  <c r="L2706" i="32" l="1"/>
  <c r="M2706" i="32"/>
  <c r="N2706" i="32" l="1"/>
  <c r="O2706" i="32"/>
  <c r="Q2706" i="32" l="1"/>
  <c r="P2706" i="32"/>
  <c r="R2706" i="32" l="1"/>
  <c r="S2706" i="32"/>
  <c r="T2706" i="32" l="1"/>
  <c r="A2707" i="32"/>
  <c r="C2707" i="32" l="1"/>
  <c r="B2707" i="32"/>
  <c r="D2707" i="32" l="1"/>
  <c r="E2707" i="32"/>
  <c r="F2707" i="32" l="1"/>
  <c r="G2707" i="32"/>
  <c r="I2707" i="32" l="1"/>
  <c r="H2707" i="32"/>
  <c r="J2707" i="32" l="1"/>
  <c r="K2707" i="32"/>
  <c r="M2707" i="32" l="1"/>
  <c r="L2707" i="32"/>
  <c r="O2707" i="32" l="1"/>
  <c r="N2707" i="32"/>
  <c r="P2707" i="32" l="1"/>
  <c r="Q2707" i="32"/>
  <c r="R2707" i="32" l="1"/>
  <c r="S2707" i="32"/>
  <c r="A2708" i="32" l="1"/>
  <c r="T2707" i="32"/>
  <c r="B2708" i="32" l="1"/>
  <c r="C2708" i="32"/>
  <c r="D2708" i="32" l="1"/>
  <c r="E2708" i="32"/>
  <c r="G2708" i="32" l="1"/>
  <c r="F2708" i="32"/>
  <c r="H2708" i="32" l="1"/>
  <c r="I2708" i="32"/>
  <c r="J2708" i="32" l="1"/>
  <c r="K2708" i="32"/>
  <c r="M2708" i="32" l="1"/>
  <c r="L2708" i="32"/>
  <c r="N2708" i="32" l="1"/>
  <c r="O2708" i="32"/>
  <c r="P2708" i="32" l="1"/>
  <c r="Q2708" i="32"/>
  <c r="S2708" i="32" l="1"/>
  <c r="R2708" i="32"/>
  <c r="T2708" i="32" l="1"/>
  <c r="A2709" i="32"/>
  <c r="B2709" i="32" l="1"/>
  <c r="C2709" i="32"/>
  <c r="E2709" i="32" l="1"/>
  <c r="D2709" i="32"/>
  <c r="F2709" i="32" l="1"/>
  <c r="G2709" i="32"/>
  <c r="H2709" i="32" l="1"/>
  <c r="I2709" i="32"/>
  <c r="K2709" i="32" l="1"/>
  <c r="J2709" i="32"/>
  <c r="L2709" i="32" l="1"/>
  <c r="M2709" i="32"/>
  <c r="O2709" i="32" l="1"/>
  <c r="N2709" i="32"/>
  <c r="Q2709" i="32" l="1"/>
  <c r="P2709" i="32"/>
  <c r="S2709" i="32" l="1"/>
  <c r="R2709" i="32"/>
  <c r="T2709" i="32" l="1"/>
  <c r="A2710" i="32"/>
  <c r="C2710" i="32" l="1"/>
  <c r="B2710" i="32"/>
  <c r="D2710" i="32" l="1"/>
  <c r="E2710" i="32"/>
  <c r="F2710" i="32" l="1"/>
  <c r="G2710" i="32"/>
  <c r="I2710" i="32" l="1"/>
  <c r="H2710" i="32"/>
  <c r="J2710" i="32" l="1"/>
  <c r="K2710" i="32"/>
  <c r="L2710" i="32" l="1"/>
  <c r="M2710" i="32"/>
  <c r="O2710" i="32" l="1"/>
  <c r="N2710" i="32"/>
  <c r="Q2710" i="32" l="1"/>
  <c r="P2710" i="32"/>
  <c r="R2710" i="32" l="1"/>
  <c r="S2710" i="32"/>
  <c r="A2711" i="32" l="1"/>
  <c r="T2710" i="32"/>
  <c r="B2711" i="32" l="1"/>
  <c r="C2711" i="32"/>
  <c r="D2711" i="32" l="1"/>
  <c r="E2711" i="32"/>
  <c r="G2711" i="32" l="1"/>
  <c r="F2711" i="32"/>
  <c r="H2711" i="32" l="1"/>
  <c r="I2711" i="32"/>
  <c r="K2711" i="32" l="1"/>
  <c r="J2711" i="32"/>
  <c r="M2711" i="32" l="1"/>
  <c r="L2711" i="32"/>
  <c r="N2711" i="32" l="1"/>
  <c r="O2711" i="32"/>
  <c r="P2711" i="32" l="1"/>
  <c r="Q2711" i="32"/>
  <c r="S2711" i="32" l="1"/>
  <c r="R2711" i="32"/>
  <c r="T2711" i="32" l="1"/>
  <c r="A2712" i="32"/>
  <c r="B2712" i="32" l="1"/>
  <c r="C2712" i="32"/>
  <c r="E2712" i="32" l="1"/>
  <c r="D2712" i="32"/>
  <c r="F2712" i="32" l="1"/>
  <c r="G2712" i="32"/>
  <c r="H2712" i="32" l="1"/>
  <c r="I2712" i="32"/>
  <c r="K2712" i="32" l="1"/>
  <c r="J2712" i="32"/>
  <c r="L2712" i="32" l="1"/>
  <c r="M2712" i="32"/>
  <c r="N2712" i="32" l="1"/>
  <c r="O2712" i="32"/>
  <c r="Q2712" i="32" l="1"/>
  <c r="P2712" i="32"/>
  <c r="R2712" i="32" l="1"/>
  <c r="S2712" i="32"/>
  <c r="T2712" i="32" l="1"/>
  <c r="A2713" i="32"/>
  <c r="C2713" i="32" l="1"/>
  <c r="B2713" i="32"/>
  <c r="D2713" i="32" l="1"/>
  <c r="E2713" i="32"/>
  <c r="F2713" i="32" l="1"/>
  <c r="G2713" i="32"/>
  <c r="I2713" i="32" l="1"/>
  <c r="H2713" i="32"/>
  <c r="J2713" i="32" l="1"/>
  <c r="K2713" i="32"/>
  <c r="L2713" i="32" l="1"/>
  <c r="M2713" i="32"/>
  <c r="O2713" i="32" l="1"/>
  <c r="N2713" i="32"/>
  <c r="Q2713" i="32" l="1"/>
  <c r="P2713" i="32"/>
  <c r="R2713" i="32" l="1"/>
  <c r="S2713" i="32"/>
  <c r="A2714" i="32" l="1"/>
  <c r="T2713" i="32"/>
  <c r="B2714" i="32" l="1"/>
  <c r="C2714" i="32"/>
  <c r="D2714" i="32" l="1"/>
  <c r="E2714" i="32"/>
  <c r="G2714" i="32" l="1"/>
  <c r="F2714" i="32"/>
  <c r="H2714" i="32" l="1"/>
  <c r="I2714" i="32"/>
  <c r="J2714" i="32" l="1"/>
  <c r="K2714" i="32"/>
  <c r="M2714" i="32" l="1"/>
  <c r="L2714" i="32"/>
  <c r="N2714" i="32" l="1"/>
  <c r="O2714" i="32"/>
  <c r="P2714" i="32" l="1"/>
  <c r="Q2714" i="32"/>
  <c r="S2714" i="32" l="1"/>
  <c r="R2714" i="32"/>
  <c r="A2715" i="32" l="1"/>
  <c r="T2714" i="32"/>
  <c r="B2715" i="32" l="1"/>
  <c r="C2715" i="32"/>
  <c r="E2715" i="32" l="1"/>
  <c r="D2715" i="32"/>
  <c r="F2715" i="32" l="1"/>
  <c r="G2715" i="32"/>
  <c r="H2715" i="32" l="1"/>
  <c r="I2715" i="32"/>
  <c r="J2715" i="32" l="1"/>
  <c r="K2715" i="32"/>
  <c r="M2715" i="32" l="1"/>
  <c r="L2715" i="32"/>
  <c r="N2715" i="32" l="1"/>
  <c r="O2715" i="32"/>
  <c r="Q2715" i="32" l="1"/>
  <c r="P2715" i="32"/>
  <c r="R2715" i="32" l="1"/>
  <c r="S2715" i="32"/>
  <c r="T2715" i="32" l="1"/>
  <c r="A2716" i="32"/>
  <c r="C2716" i="32" l="1"/>
  <c r="B2716" i="32"/>
  <c r="D2716" i="32" l="1"/>
  <c r="E2716" i="32"/>
  <c r="F2716" i="32" l="1"/>
  <c r="G2716" i="32"/>
  <c r="H2716" i="32" l="1"/>
  <c r="I2716" i="32"/>
  <c r="J2716" i="32" l="1"/>
  <c r="K2716" i="32"/>
  <c r="L2716" i="32" l="1"/>
  <c r="M2716" i="32"/>
  <c r="O2716" i="32" l="1"/>
  <c r="N2716" i="32"/>
  <c r="P2716" i="32" l="1"/>
  <c r="Q2716" i="32"/>
  <c r="R2716" i="32" l="1"/>
  <c r="S2716" i="32"/>
  <c r="A2717" i="32" l="1"/>
  <c r="T2716" i="32"/>
  <c r="B2717" i="32" l="1"/>
  <c r="C2717" i="32"/>
  <c r="D2717" i="32" l="1"/>
  <c r="E2717" i="32"/>
  <c r="G2717" i="32" l="1"/>
  <c r="F2717" i="32"/>
  <c r="H2717" i="32" l="1"/>
  <c r="I2717" i="32"/>
  <c r="J2717" i="32" l="1"/>
  <c r="K2717" i="32"/>
  <c r="M2717" i="32" l="1"/>
  <c r="L2717" i="32"/>
  <c r="N2717" i="32" l="1"/>
  <c r="O2717" i="32"/>
  <c r="P2717" i="32" l="1"/>
  <c r="Q2717" i="32"/>
  <c r="S2717" i="32" l="1"/>
  <c r="R2717" i="32"/>
  <c r="T2717" i="32" l="1"/>
  <c r="A2718" i="32"/>
  <c r="B2718" i="32" l="1"/>
  <c r="C2718" i="32"/>
  <c r="E2718" i="32" l="1"/>
  <c r="D2718" i="32"/>
  <c r="F2718" i="32" l="1"/>
  <c r="G2718" i="32"/>
  <c r="H2718" i="32" l="1"/>
  <c r="I2718" i="32"/>
  <c r="K2718" i="32" l="1"/>
  <c r="J2718" i="32"/>
  <c r="L2718" i="32" l="1"/>
  <c r="M2718" i="32"/>
  <c r="N2718" i="32" l="1"/>
  <c r="O2718" i="32"/>
  <c r="Q2718" i="32" l="1"/>
  <c r="P2718" i="32"/>
  <c r="R2718" i="32" l="1"/>
  <c r="S2718" i="32"/>
  <c r="T2718" i="32" l="1"/>
  <c r="A2719" i="32"/>
  <c r="C2719" i="32" l="1"/>
  <c r="B2719" i="32"/>
  <c r="D2719" i="32" l="1"/>
  <c r="E2719" i="32"/>
  <c r="F2719" i="32" l="1"/>
  <c r="G2719" i="32"/>
  <c r="I2719" i="32" l="1"/>
  <c r="H2719" i="32"/>
  <c r="J2719" i="32" l="1"/>
  <c r="K2719" i="32"/>
  <c r="L2719" i="32" l="1"/>
  <c r="M2719" i="32"/>
  <c r="O2719" i="32" l="1"/>
  <c r="N2719" i="32"/>
  <c r="P2719" i="32" l="1"/>
  <c r="Q2719" i="32"/>
  <c r="S2719" i="32" l="1"/>
  <c r="R2719" i="32"/>
  <c r="A2720" i="32" l="1"/>
  <c r="T2719" i="32"/>
  <c r="B2720" i="32" l="1"/>
  <c r="C2720" i="32"/>
  <c r="D2720" i="32" l="1"/>
  <c r="E2720" i="32"/>
  <c r="F2720" i="32" l="1"/>
  <c r="G2720" i="32"/>
  <c r="H2720" i="32" l="1"/>
  <c r="I2720" i="32"/>
  <c r="J2720" i="32" l="1"/>
  <c r="K2720" i="32"/>
  <c r="M2720" i="32" l="1"/>
  <c r="L2720" i="32"/>
  <c r="N2720" i="32" l="1"/>
  <c r="O2720" i="32"/>
  <c r="P2720" i="32" l="1"/>
  <c r="Q2720" i="32"/>
  <c r="S2720" i="32" l="1"/>
  <c r="R2720" i="32"/>
  <c r="T2720" i="32" l="1"/>
  <c r="A2721" i="32"/>
  <c r="B2721" i="32" l="1"/>
  <c r="C2721" i="32"/>
  <c r="E2721" i="32" l="1"/>
  <c r="D2721" i="32"/>
  <c r="F2721" i="32" l="1"/>
  <c r="G2721" i="32"/>
  <c r="H2721" i="32" l="1"/>
  <c r="I2721" i="32"/>
  <c r="J2721" i="32" l="1"/>
  <c r="K2721" i="32"/>
  <c r="L2721" i="32" l="1"/>
  <c r="M2721" i="32"/>
  <c r="O2721" i="32" l="1"/>
  <c r="N2721" i="32"/>
  <c r="P2721" i="32" l="1"/>
  <c r="Q2721" i="32"/>
  <c r="R2721" i="32" l="1"/>
  <c r="S2721" i="32"/>
  <c r="A2722" i="32" l="1"/>
  <c r="T2721" i="32"/>
  <c r="B2722" i="32" l="1"/>
  <c r="C2722" i="32"/>
  <c r="D2722" i="32" l="1"/>
  <c r="E2722" i="32"/>
  <c r="F2722" i="32" l="1"/>
  <c r="G2722" i="32"/>
  <c r="H2722" i="32" l="1"/>
  <c r="I2722" i="32"/>
  <c r="J2722" i="32" l="1"/>
  <c r="K2722" i="32"/>
  <c r="L2722" i="32" l="1"/>
  <c r="M2722" i="32"/>
  <c r="N2722" i="32" l="1"/>
  <c r="O2722" i="32"/>
  <c r="P2722" i="32" l="1"/>
  <c r="Q2722" i="32"/>
  <c r="R2722" i="32" l="1"/>
  <c r="S2722" i="32"/>
  <c r="T2722" i="32" l="1"/>
  <c r="A2723" i="32"/>
  <c r="B2723" i="32" l="1"/>
  <c r="C2723" i="32"/>
  <c r="D2723" i="32" l="1"/>
  <c r="E2723" i="32"/>
  <c r="F2723" i="32" l="1"/>
  <c r="G2723" i="32"/>
  <c r="H2723" i="32" l="1"/>
  <c r="I2723" i="32"/>
  <c r="J2723" i="32" l="1"/>
  <c r="K2723" i="32"/>
  <c r="L2723" i="32" l="1"/>
  <c r="M2723" i="32"/>
  <c r="N2723" i="32" l="1"/>
  <c r="O2723" i="32"/>
  <c r="P2723" i="32" l="1"/>
  <c r="Q2723" i="32"/>
  <c r="R2723" i="32" l="1"/>
  <c r="S2723" i="32"/>
  <c r="T2723" i="32" l="1"/>
  <c r="A2724" i="32"/>
  <c r="B2724" i="32" l="1"/>
  <c r="C2724" i="32"/>
  <c r="D2724" i="32" l="1"/>
  <c r="E2724" i="32"/>
  <c r="G2724" i="32" l="1"/>
  <c r="F2724" i="32"/>
  <c r="H2724" i="32" l="1"/>
  <c r="I2724" i="32"/>
  <c r="J2724" i="32" l="1"/>
  <c r="K2724" i="32"/>
  <c r="L2724" i="32" l="1"/>
  <c r="M2724" i="32"/>
  <c r="N2724" i="32" l="1"/>
  <c r="O2724" i="32"/>
  <c r="P2724" i="32" l="1"/>
  <c r="Q2724" i="32"/>
  <c r="R2724" i="32" l="1"/>
  <c r="S2724" i="32"/>
  <c r="T2724" i="32" l="1"/>
  <c r="A2725" i="32"/>
  <c r="B2725" i="32" l="1"/>
  <c r="C2725" i="32"/>
  <c r="D2725" i="32" l="1"/>
  <c r="E2725" i="32"/>
  <c r="F2725" i="32" l="1"/>
  <c r="G2725" i="32"/>
  <c r="H2725" i="32" l="1"/>
  <c r="I2725" i="32"/>
  <c r="J2725" i="32" l="1"/>
  <c r="K2725" i="32"/>
  <c r="L2725" i="32" l="1"/>
  <c r="M2725" i="32"/>
  <c r="N2725" i="32" l="1"/>
  <c r="O2725" i="32"/>
  <c r="P2725" i="32" l="1"/>
  <c r="Q2725" i="32"/>
  <c r="R2725" i="32" l="1"/>
  <c r="S2725" i="32"/>
  <c r="T2725" i="32" l="1"/>
  <c r="A2726" i="32"/>
  <c r="C2726" i="32" l="1"/>
  <c r="B2726" i="32"/>
  <c r="D2726" i="32" l="1"/>
  <c r="E2726" i="32"/>
  <c r="G2726" i="32" l="1"/>
  <c r="F2726" i="32"/>
  <c r="H2726" i="32" l="1"/>
  <c r="I2726" i="32"/>
  <c r="J2726" i="32" l="1"/>
  <c r="K2726" i="32"/>
  <c r="L2726" i="32" l="1"/>
  <c r="M2726" i="32"/>
  <c r="N2726" i="32" l="1"/>
  <c r="O2726" i="32"/>
  <c r="P2726" i="32" l="1"/>
  <c r="Q2726" i="32"/>
  <c r="S2726" i="32" l="1"/>
  <c r="R2726" i="32"/>
  <c r="T2726" i="32" l="1"/>
  <c r="A2727" i="32"/>
  <c r="B2727" i="32" l="1"/>
  <c r="C2727" i="32"/>
  <c r="D2727" i="32" l="1"/>
  <c r="E2727" i="32"/>
  <c r="F2727" i="32" l="1"/>
  <c r="G2727" i="32"/>
  <c r="I2727" i="32" l="1"/>
  <c r="H2727" i="32"/>
  <c r="J2727" i="32" l="1"/>
  <c r="K2727" i="32"/>
  <c r="L2727" i="32" l="1"/>
  <c r="M2727" i="32"/>
  <c r="N2727" i="32" l="1"/>
  <c r="O2727" i="32"/>
  <c r="P2727" i="32" l="1"/>
  <c r="Q2727" i="32"/>
  <c r="R2727" i="32" l="1"/>
  <c r="S2727" i="32"/>
  <c r="T2727" i="32" l="1"/>
  <c r="A2728" i="32"/>
  <c r="B2728" i="32" l="1"/>
  <c r="C2728" i="32"/>
  <c r="D2728" i="32" l="1"/>
  <c r="E2728" i="32"/>
  <c r="F2728" i="32" l="1"/>
  <c r="G2728" i="32"/>
  <c r="H2728" i="32" l="1"/>
  <c r="I2728" i="32"/>
  <c r="J2728" i="32" l="1"/>
  <c r="K2728" i="32"/>
  <c r="L2728" i="32" l="1"/>
  <c r="M2728" i="32"/>
  <c r="N2728" i="32" l="1"/>
  <c r="O2728" i="32"/>
  <c r="P2728" i="32" l="1"/>
  <c r="Q2728" i="32"/>
  <c r="R2728" i="32" l="1"/>
  <c r="S2728" i="32"/>
  <c r="T2728" i="32" l="1"/>
  <c r="A2729" i="32"/>
  <c r="B2729" i="32" l="1"/>
  <c r="C2729" i="32"/>
  <c r="D2729" i="32" l="1"/>
  <c r="E2729" i="32"/>
  <c r="F2729" i="32" l="1"/>
  <c r="G2729" i="32"/>
  <c r="H2729" i="32" l="1"/>
  <c r="I2729" i="32"/>
  <c r="J2729" i="32" l="1"/>
  <c r="K2729" i="32"/>
  <c r="L2729" i="32" l="1"/>
  <c r="M2729" i="32"/>
  <c r="N2729" i="32" l="1"/>
  <c r="O2729" i="32"/>
  <c r="P2729" i="32" l="1"/>
  <c r="Q2729" i="32"/>
  <c r="R2729" i="32" l="1"/>
  <c r="S2729" i="32"/>
  <c r="T2729" i="32" l="1"/>
  <c r="A2730" i="32"/>
  <c r="B2730" i="32" l="1"/>
  <c r="C2730" i="32"/>
  <c r="D2730" i="32" l="1"/>
  <c r="E2730" i="32"/>
  <c r="F2730" i="32" l="1"/>
  <c r="G2730" i="32"/>
  <c r="H2730" i="32" l="1"/>
  <c r="I2730" i="32"/>
  <c r="J2730" i="32" l="1"/>
  <c r="K2730" i="32"/>
  <c r="L2730" i="32" l="1"/>
  <c r="M2730" i="32"/>
  <c r="N2730" i="32" l="1"/>
  <c r="O2730" i="32"/>
  <c r="P2730" i="32" l="1"/>
  <c r="Q2730" i="32"/>
  <c r="R2730" i="32" l="1"/>
  <c r="S2730" i="32"/>
  <c r="T2730" i="32" l="1"/>
  <c r="A2731" i="32"/>
  <c r="C2731" i="32" l="1"/>
  <c r="B2731" i="32"/>
  <c r="D2731" i="32" l="1"/>
  <c r="E2731" i="32"/>
  <c r="F2731" i="32" l="1"/>
  <c r="G2731" i="32"/>
  <c r="I2731" i="32" l="1"/>
  <c r="H2731" i="32"/>
  <c r="J2731" i="32" l="1"/>
  <c r="K2731" i="32"/>
  <c r="L2731" i="32" l="1"/>
  <c r="M2731" i="32"/>
  <c r="N2731" i="32" l="1"/>
  <c r="O2731" i="32"/>
  <c r="P2731" i="32" l="1"/>
  <c r="Q2731" i="32"/>
  <c r="R2731" i="32" l="1"/>
  <c r="S2731" i="32"/>
  <c r="T2731" i="32" l="1"/>
  <c r="A2732" i="32"/>
  <c r="B2732" i="32" l="1"/>
  <c r="C2732" i="32"/>
  <c r="D2732" i="32" l="1"/>
  <c r="E2732" i="32"/>
  <c r="F2732" i="32" l="1"/>
  <c r="G2732" i="32"/>
  <c r="H2732" i="32" l="1"/>
  <c r="I2732" i="32"/>
  <c r="J2732" i="32" l="1"/>
  <c r="K2732" i="32"/>
  <c r="L2732" i="32" l="1"/>
  <c r="M2732" i="32"/>
  <c r="N2732" i="32" l="1"/>
  <c r="O2732" i="32"/>
  <c r="P2732" i="32" l="1"/>
  <c r="Q2732" i="32"/>
  <c r="R2732" i="32" l="1"/>
  <c r="S2732" i="32"/>
  <c r="T2732" i="32" l="1"/>
  <c r="A2733" i="32"/>
  <c r="C2733" i="32" l="1"/>
  <c r="B2733" i="32"/>
  <c r="D2733" i="32" l="1"/>
  <c r="E2733" i="32"/>
  <c r="F2733" i="32" l="1"/>
  <c r="G2733" i="32"/>
  <c r="H2733" i="32" l="1"/>
  <c r="I2733" i="32"/>
  <c r="J2733" i="32" l="1"/>
  <c r="K2733" i="32"/>
  <c r="L2733" i="32" l="1"/>
  <c r="M2733" i="32"/>
  <c r="N2733" i="32" l="1"/>
  <c r="O2733" i="32"/>
  <c r="P2733" i="32" l="1"/>
  <c r="Q2733" i="32"/>
  <c r="R2733" i="32" l="1"/>
  <c r="S2733" i="32"/>
  <c r="T2733" i="32" l="1"/>
  <c r="A2734" i="32"/>
  <c r="B2734" i="32" l="1"/>
  <c r="C2734" i="32"/>
  <c r="D2734" i="32" l="1"/>
  <c r="E2734" i="32"/>
  <c r="F2734" i="32" l="1"/>
  <c r="G2734" i="32"/>
  <c r="H2734" i="32" l="1"/>
  <c r="I2734" i="32"/>
  <c r="J2734" i="32" l="1"/>
  <c r="K2734" i="32"/>
  <c r="L2734" i="32" l="1"/>
  <c r="M2734" i="32"/>
  <c r="O2734" i="32" l="1"/>
  <c r="N2734" i="32"/>
  <c r="P2734" i="32" l="1"/>
  <c r="Q2734" i="32"/>
  <c r="R2734" i="32" l="1"/>
  <c r="S2734" i="32"/>
  <c r="T2734" i="32" l="1"/>
  <c r="A2735" i="32"/>
  <c r="B2735" i="32" l="1"/>
  <c r="C2735" i="32"/>
  <c r="D2735" i="32" l="1"/>
  <c r="E2735" i="32"/>
  <c r="F2735" i="32" l="1"/>
  <c r="G2735" i="32"/>
  <c r="H2735" i="32" l="1"/>
  <c r="I2735" i="32"/>
  <c r="J2735" i="32" l="1"/>
  <c r="K2735" i="32"/>
  <c r="L2735" i="32" l="1"/>
  <c r="M2735" i="32"/>
  <c r="N2735" i="32" l="1"/>
  <c r="O2735" i="32"/>
  <c r="P2735" i="32" l="1"/>
  <c r="Q2735" i="32"/>
  <c r="R2735" i="32" l="1"/>
  <c r="S2735" i="32"/>
  <c r="T2735" i="32" l="1"/>
  <c r="A2736" i="32"/>
  <c r="B2736" i="32" l="1"/>
  <c r="C2736" i="32"/>
  <c r="D2736" i="32" l="1"/>
  <c r="E2736" i="32"/>
  <c r="F2736" i="32" l="1"/>
  <c r="G2736" i="32"/>
  <c r="I2736" i="32" l="1"/>
  <c r="H2736" i="32"/>
  <c r="J2736" i="32" l="1"/>
  <c r="K2736" i="32"/>
  <c r="M2736" i="32" l="1"/>
  <c r="L2736" i="32"/>
  <c r="O2736" i="32" l="1"/>
  <c r="N2736" i="32"/>
  <c r="P2736" i="32" l="1"/>
  <c r="Q2736" i="32"/>
  <c r="R2736" i="32" l="1"/>
  <c r="S2736" i="32"/>
  <c r="T2736" i="32" l="1"/>
  <c r="A2737" i="32"/>
  <c r="B2737" i="32" l="1"/>
  <c r="C2737" i="32"/>
  <c r="D2737" i="32" l="1"/>
  <c r="E2737" i="32"/>
  <c r="F2737" i="32" l="1"/>
  <c r="G2737" i="32"/>
  <c r="H2737" i="32" l="1"/>
  <c r="I2737" i="32"/>
  <c r="J2737" i="32" l="1"/>
  <c r="K2737" i="32"/>
  <c r="L2737" i="32" l="1"/>
  <c r="M2737" i="32"/>
  <c r="N2737" i="32" l="1"/>
  <c r="O2737" i="32"/>
  <c r="Q2737" i="32" l="1"/>
  <c r="P2737" i="32"/>
  <c r="R2737" i="32" l="1"/>
  <c r="S2737" i="32"/>
  <c r="T2737" i="32" l="1"/>
  <c r="A2738" i="32"/>
  <c r="B2738" i="32" l="1"/>
  <c r="C2738" i="32"/>
  <c r="D2738" i="32" l="1"/>
  <c r="E2738" i="32"/>
  <c r="F2738" i="32" l="1"/>
  <c r="G2738" i="32"/>
  <c r="I2738" i="32" l="1"/>
  <c r="H2738" i="32"/>
  <c r="J2738" i="32" l="1"/>
  <c r="K2738" i="32"/>
  <c r="M2738" i="32" l="1"/>
  <c r="L2738" i="32"/>
  <c r="O2738" i="32" l="1"/>
  <c r="N2738" i="32"/>
  <c r="P2738" i="32" l="1"/>
  <c r="Q2738" i="32"/>
  <c r="R2738" i="32" l="1"/>
  <c r="S2738" i="32"/>
  <c r="A2739" i="32" l="1"/>
  <c r="T2738" i="32"/>
  <c r="B2739" i="32" l="1"/>
  <c r="C2739" i="32"/>
  <c r="D2739" i="32" l="1"/>
  <c r="E2739" i="32"/>
  <c r="F2739" i="32" l="1"/>
  <c r="G2739" i="32"/>
  <c r="H2739" i="32" l="1"/>
  <c r="I2739" i="32"/>
  <c r="J2739" i="32" l="1"/>
  <c r="K2739" i="32"/>
  <c r="L2739" i="32" l="1"/>
  <c r="M2739" i="32"/>
  <c r="N2739" i="32" l="1"/>
  <c r="O2739" i="32"/>
  <c r="P2739" i="32" l="1"/>
  <c r="Q2739" i="32"/>
  <c r="R2739" i="32" l="1"/>
  <c r="S2739" i="32"/>
  <c r="T2739" i="32" l="1"/>
  <c r="A2740" i="32"/>
  <c r="B2740" i="32" l="1"/>
  <c r="C2740" i="32"/>
  <c r="D2740" i="32" l="1"/>
  <c r="E2740" i="32"/>
  <c r="G2740" i="32" l="1"/>
  <c r="F2740" i="32"/>
  <c r="H2740" i="32" l="1"/>
  <c r="I2740" i="32"/>
  <c r="J2740" i="32" l="1"/>
  <c r="K2740" i="32"/>
  <c r="L2740" i="32" l="1"/>
  <c r="M2740" i="32"/>
  <c r="N2740" i="32" l="1"/>
  <c r="O2740" i="32"/>
  <c r="P2740" i="32" l="1"/>
  <c r="Q2740" i="32"/>
  <c r="S2740" i="32" l="1"/>
  <c r="R2740" i="32"/>
  <c r="T2740" i="32" l="1"/>
  <c r="A2741" i="32"/>
  <c r="B2741" i="32" l="1"/>
  <c r="C2741" i="32"/>
  <c r="D2741" i="32" l="1"/>
  <c r="E2741" i="32"/>
  <c r="F2741" i="32" l="1"/>
  <c r="G2741" i="32"/>
  <c r="I2741" i="32" l="1"/>
  <c r="H2741" i="32"/>
  <c r="J2741" i="32" l="1"/>
  <c r="K2741" i="32"/>
  <c r="L2741" i="32" l="1"/>
  <c r="M2741" i="32"/>
  <c r="O2741" i="32" l="1"/>
  <c r="N2741" i="32"/>
  <c r="P2741" i="32" l="1"/>
  <c r="Q2741" i="32"/>
  <c r="S2741" i="32" l="1"/>
  <c r="R2741" i="32"/>
  <c r="T2741" i="32" l="1"/>
  <c r="A2742" i="32"/>
  <c r="B2742" i="32" l="1"/>
  <c r="C2742" i="32"/>
  <c r="E2742" i="32" l="1"/>
  <c r="D2742" i="32"/>
  <c r="F2742" i="32" l="1"/>
  <c r="G2742" i="32"/>
  <c r="H2742" i="32" l="1"/>
  <c r="I2742" i="32"/>
  <c r="J2742" i="32" l="1"/>
  <c r="K2742" i="32"/>
  <c r="L2742" i="32" l="1"/>
  <c r="M2742" i="32"/>
  <c r="N2742" i="32" l="1"/>
  <c r="O2742" i="32"/>
  <c r="P2742" i="32" l="1"/>
  <c r="Q2742" i="32"/>
  <c r="R2742" i="32" l="1"/>
  <c r="S2742" i="32"/>
  <c r="A2743" i="32" l="1"/>
  <c r="T2742" i="32"/>
  <c r="B2743" i="32" l="1"/>
  <c r="C2743" i="32"/>
  <c r="D2743" i="32" l="1"/>
  <c r="E2743" i="32"/>
  <c r="F2743" i="32" l="1"/>
  <c r="G2743" i="32"/>
  <c r="I2743" i="32" l="1"/>
  <c r="H2743" i="32"/>
  <c r="J2743" i="32" l="1"/>
  <c r="K2743" i="32"/>
  <c r="L2743" i="32" l="1"/>
  <c r="M2743" i="32"/>
  <c r="N2743" i="32" l="1"/>
  <c r="O2743" i="32"/>
  <c r="P2743" i="32" l="1"/>
  <c r="Q2743" i="32"/>
  <c r="R2743" i="32" l="1"/>
  <c r="S2743" i="32"/>
  <c r="T2743" i="32" l="1"/>
  <c r="A2744" i="32"/>
  <c r="B2744" i="32" l="1"/>
  <c r="C2744" i="32"/>
  <c r="D2744" i="32" l="1"/>
  <c r="E2744" i="32"/>
  <c r="F2744" i="32" l="1"/>
  <c r="G2744" i="32"/>
  <c r="H2744" i="32" l="1"/>
  <c r="I2744" i="32"/>
  <c r="J2744" i="32" l="1"/>
  <c r="K2744" i="32"/>
  <c r="L2744" i="32" l="1"/>
  <c r="M2744" i="32"/>
  <c r="N2744" i="32" l="1"/>
  <c r="O2744" i="32"/>
  <c r="Q2744" i="32" l="1"/>
  <c r="P2744" i="32"/>
  <c r="R2744" i="32" l="1"/>
  <c r="S2744" i="32"/>
  <c r="T2744" i="32" l="1"/>
  <c r="A2745" i="32"/>
  <c r="B2745" i="32" l="1"/>
  <c r="C2745" i="32"/>
  <c r="D2745" i="32" l="1"/>
  <c r="E2745" i="32"/>
  <c r="F2745" i="32" l="1"/>
  <c r="G2745" i="32"/>
  <c r="I2745" i="32" l="1"/>
  <c r="H2745" i="32"/>
  <c r="J2745" i="32" l="1"/>
  <c r="K2745" i="32"/>
  <c r="L2745" i="32" l="1"/>
  <c r="M2745" i="32"/>
  <c r="N2745" i="32" l="1"/>
  <c r="O2745" i="32"/>
  <c r="Q2745" i="32" l="1"/>
  <c r="P2745" i="32"/>
  <c r="R2745" i="32" l="1"/>
  <c r="S2745" i="32"/>
  <c r="T2745" i="32" l="1"/>
  <c r="A2746" i="32"/>
  <c r="B2746" i="32" l="1"/>
  <c r="C2746" i="32"/>
  <c r="D2746" i="32" l="1"/>
  <c r="E2746" i="32"/>
  <c r="F2746" i="32" l="1"/>
  <c r="G2746" i="32"/>
  <c r="H2746" i="32" l="1"/>
  <c r="I2746" i="32"/>
  <c r="J2746" i="32" l="1"/>
  <c r="K2746" i="32"/>
  <c r="L2746" i="32" l="1"/>
  <c r="M2746" i="32"/>
  <c r="N2746" i="32" l="1"/>
  <c r="O2746" i="32"/>
  <c r="Q2746" i="32" l="1"/>
  <c r="P2746" i="32"/>
  <c r="S2746" i="32" l="1"/>
  <c r="R2746" i="32"/>
  <c r="T2746" i="32" l="1"/>
  <c r="A2747" i="32"/>
  <c r="C2747" i="32" l="1"/>
  <c r="B2747" i="32"/>
  <c r="D2747" i="32" l="1"/>
  <c r="E2747" i="32"/>
  <c r="F2747" i="32" l="1"/>
  <c r="G2747" i="32"/>
  <c r="H2747" i="32" l="1"/>
  <c r="I2747" i="32"/>
  <c r="J2747" i="32" l="1"/>
  <c r="K2747" i="32"/>
  <c r="L2747" i="32" l="1"/>
  <c r="M2747" i="32"/>
  <c r="N2747" i="32" l="1"/>
  <c r="O2747" i="32"/>
  <c r="P2747" i="32" l="1"/>
  <c r="Q2747" i="32"/>
  <c r="S2747" i="32" l="1"/>
  <c r="R2747" i="32"/>
  <c r="T2747" i="32" l="1"/>
  <c r="A2748" i="32"/>
  <c r="B2748" i="32" l="1"/>
  <c r="C2748" i="32"/>
  <c r="D2748" i="32" l="1"/>
  <c r="E2748" i="32"/>
  <c r="F2748" i="32" l="1"/>
  <c r="G2748" i="32"/>
  <c r="H2748" i="32" l="1"/>
  <c r="I2748" i="32"/>
  <c r="J2748" i="32" l="1"/>
  <c r="K2748" i="32"/>
  <c r="L2748" i="32" l="1"/>
  <c r="M2748" i="32"/>
  <c r="N2748" i="32" l="1"/>
  <c r="O2748" i="32"/>
  <c r="P2748" i="32" l="1"/>
  <c r="Q2748" i="32"/>
  <c r="S2748" i="32" l="1"/>
  <c r="R2748" i="32"/>
  <c r="T2748" i="32" l="1"/>
  <c r="A2749" i="32"/>
  <c r="B2749" i="32" l="1"/>
  <c r="C2749" i="32"/>
  <c r="D2749" i="32" l="1"/>
  <c r="E2749" i="32"/>
  <c r="F2749" i="32" l="1"/>
  <c r="G2749" i="32"/>
  <c r="H2749" i="32" l="1"/>
  <c r="I2749" i="32"/>
  <c r="J2749" i="32" l="1"/>
  <c r="K2749" i="32"/>
  <c r="L2749" i="32" l="1"/>
  <c r="M2749" i="32"/>
  <c r="N2749" i="32" l="1"/>
  <c r="O2749" i="32"/>
  <c r="P2749" i="32" l="1"/>
  <c r="Q2749" i="32"/>
  <c r="R2749" i="32" l="1"/>
  <c r="S2749" i="32"/>
  <c r="T2749" i="32" l="1"/>
  <c r="A2750" i="32"/>
  <c r="B2750" i="32" l="1"/>
  <c r="C2750" i="32"/>
  <c r="E2750" i="32" l="1"/>
  <c r="D2750" i="32"/>
  <c r="F2750" i="32" l="1"/>
  <c r="G2750" i="32"/>
  <c r="H2750" i="32" l="1"/>
  <c r="I2750" i="32"/>
  <c r="J2750" i="32" l="1"/>
  <c r="K2750" i="32"/>
  <c r="L2750" i="32" l="1"/>
  <c r="M2750" i="32"/>
  <c r="N2750" i="32" l="1"/>
  <c r="O2750" i="32"/>
  <c r="P2750" i="32" l="1"/>
  <c r="Q2750" i="32"/>
  <c r="R2750" i="32" l="1"/>
  <c r="S2750" i="32"/>
  <c r="T2750" i="32" l="1"/>
  <c r="A2751" i="32"/>
  <c r="B2751" i="32" l="1"/>
  <c r="C2751" i="32"/>
  <c r="D2751" i="32" l="1"/>
  <c r="E2751" i="32"/>
  <c r="F2751" i="32" l="1"/>
  <c r="G2751" i="32"/>
  <c r="H2751" i="32" l="1"/>
  <c r="I2751" i="32"/>
  <c r="K2751" i="32" l="1"/>
  <c r="J2751" i="32"/>
  <c r="L2751" i="32" l="1"/>
  <c r="M2751" i="32"/>
  <c r="N2751" i="32" l="1"/>
  <c r="O2751" i="32"/>
  <c r="P2751" i="32" l="1"/>
  <c r="Q2751" i="32"/>
  <c r="S2751" i="32" l="1"/>
  <c r="R2751" i="32"/>
  <c r="T2751" i="32" l="1"/>
  <c r="A2752" i="32"/>
  <c r="B2752" i="32" l="1"/>
  <c r="C2752" i="32"/>
  <c r="D2752" i="32" l="1"/>
  <c r="E2752" i="32"/>
  <c r="F2752" i="32" l="1"/>
  <c r="G2752" i="32"/>
  <c r="H2752" i="32" l="1"/>
  <c r="I2752" i="32"/>
  <c r="J2752" i="32" l="1"/>
  <c r="K2752" i="32"/>
  <c r="M2752" i="32" l="1"/>
  <c r="L2752" i="32"/>
  <c r="N2752" i="32" l="1"/>
  <c r="O2752" i="32"/>
  <c r="P2752" i="32" l="1"/>
  <c r="Q2752" i="32"/>
  <c r="S2752" i="32" l="1"/>
  <c r="R2752" i="32"/>
  <c r="T2752" i="32" l="1"/>
  <c r="A2753" i="32"/>
  <c r="C2753" i="32" l="1"/>
  <c r="B2753" i="32"/>
  <c r="D2753" i="32" l="1"/>
  <c r="E2753" i="32"/>
  <c r="F2753" i="32" l="1"/>
  <c r="G2753" i="32"/>
  <c r="I2753" i="32" l="1"/>
  <c r="H2753" i="32"/>
  <c r="K2753" i="32" l="1"/>
  <c r="J2753" i="32"/>
  <c r="L2753" i="32" l="1"/>
  <c r="M2753" i="32"/>
  <c r="N2753" i="32" l="1"/>
  <c r="O2753" i="32"/>
  <c r="Q2753" i="32" l="1"/>
  <c r="P2753" i="32"/>
  <c r="R2753" i="32" l="1"/>
  <c r="S2753" i="32"/>
  <c r="A2754" i="32" l="1"/>
  <c r="T2753" i="32"/>
  <c r="C2754" i="32" l="1"/>
  <c r="B2754" i="32"/>
  <c r="E2754" i="32" l="1"/>
  <c r="D2754" i="32"/>
  <c r="F2754" i="32" l="1"/>
  <c r="G2754" i="32"/>
  <c r="I2754" i="32" l="1"/>
  <c r="H2754" i="32"/>
  <c r="K2754" i="32" l="1"/>
  <c r="J2754" i="32"/>
  <c r="L2754" i="32" l="1"/>
  <c r="M2754" i="32"/>
  <c r="O2754" i="32" l="1"/>
  <c r="N2754" i="32"/>
  <c r="P2754" i="32" l="1"/>
  <c r="Q2754" i="32"/>
  <c r="R2754" i="32" l="1"/>
  <c r="S2754" i="32"/>
  <c r="A2755" i="32" l="1"/>
  <c r="T2754" i="32"/>
  <c r="B2755" i="32" l="1"/>
  <c r="C2755" i="32"/>
  <c r="E2755" i="32" l="1"/>
  <c r="D2755" i="32"/>
  <c r="G2755" i="32" l="1"/>
  <c r="F2755" i="32"/>
  <c r="H2755" i="32" l="1"/>
  <c r="I2755" i="32"/>
  <c r="J2755" i="32" l="1"/>
  <c r="K2755" i="32"/>
  <c r="M2755" i="32" l="1"/>
  <c r="L2755" i="32"/>
  <c r="O2755" i="32" l="1"/>
  <c r="N2755" i="32"/>
  <c r="P2755" i="32" l="1"/>
  <c r="Q2755" i="32"/>
  <c r="R2755" i="32" l="1"/>
  <c r="S2755" i="32"/>
  <c r="A2756" i="32" l="1"/>
  <c r="T2755" i="32"/>
  <c r="C2756" i="32" l="1"/>
  <c r="B2756" i="32"/>
  <c r="D2756" i="32" l="1"/>
  <c r="E2756" i="32"/>
  <c r="G2756" i="32" l="1"/>
  <c r="F2756" i="32"/>
  <c r="H2756" i="32" l="1"/>
  <c r="I2756" i="32"/>
  <c r="K2756" i="32" l="1"/>
  <c r="J2756" i="32"/>
  <c r="L2756" i="32" l="1"/>
  <c r="M2756" i="32"/>
  <c r="O2756" i="32" l="1"/>
  <c r="N2756" i="32"/>
  <c r="Q2756" i="32" l="1"/>
  <c r="P2756" i="32"/>
  <c r="S2756" i="32" l="1"/>
  <c r="R2756" i="32"/>
  <c r="A2757" i="32" l="1"/>
  <c r="T2756" i="32"/>
  <c r="C2757" i="32" l="1"/>
  <c r="B2757" i="32"/>
  <c r="D2757" i="32" l="1"/>
  <c r="E2757" i="32"/>
  <c r="G2757" i="32" l="1"/>
  <c r="F2757" i="32"/>
  <c r="I2757" i="32" l="1"/>
  <c r="H2757" i="32"/>
  <c r="J2757" i="32" l="1"/>
  <c r="K2757" i="32"/>
  <c r="M2757" i="32" l="1"/>
  <c r="L2757" i="32"/>
  <c r="O2757" i="32" l="1"/>
  <c r="N2757" i="32"/>
  <c r="P2757" i="32" l="1"/>
  <c r="Q2757" i="32"/>
  <c r="R2757" i="32" l="1"/>
  <c r="S2757" i="32"/>
  <c r="T2757" i="32" l="1"/>
  <c r="A2758" i="32"/>
  <c r="C2758" i="32" l="1"/>
  <c r="B2758" i="32"/>
  <c r="E2758" i="32" l="1"/>
  <c r="D2758" i="32"/>
  <c r="G2758" i="32" l="1"/>
  <c r="F2758" i="32"/>
  <c r="H2758" i="32" l="1"/>
  <c r="I2758" i="32"/>
  <c r="K2758" i="32" l="1"/>
  <c r="J2758" i="32"/>
  <c r="M2758" i="32" l="1"/>
  <c r="L2758" i="32"/>
  <c r="N2758" i="32" l="1"/>
  <c r="O2758" i="32"/>
  <c r="Q2758" i="32" l="1"/>
  <c r="P2758" i="32"/>
  <c r="S2758" i="32" l="1"/>
  <c r="R2758" i="32"/>
  <c r="T2758" i="32" l="1"/>
  <c r="A2759" i="32"/>
  <c r="C2759" i="32" l="1"/>
  <c r="B2759" i="32"/>
  <c r="D2759" i="32" l="1"/>
  <c r="E2759" i="32"/>
  <c r="F2759" i="32" l="1"/>
  <c r="G2759" i="32"/>
  <c r="H2759" i="32" l="1"/>
  <c r="I2759" i="32"/>
  <c r="K2759" i="32" l="1"/>
  <c r="J2759" i="32"/>
  <c r="M2759" i="32" l="1"/>
  <c r="L2759" i="32"/>
  <c r="N2759" i="32" l="1"/>
  <c r="O2759" i="32"/>
  <c r="Q2759" i="32" l="1"/>
  <c r="P2759" i="32"/>
  <c r="R2759" i="32" l="1"/>
  <c r="S2759" i="32"/>
  <c r="T2759" i="32" l="1"/>
  <c r="A2760" i="32"/>
  <c r="C2760" i="32" l="1"/>
  <c r="B2760" i="32"/>
  <c r="D2760" i="32" l="1"/>
  <c r="E2760" i="32"/>
  <c r="G2760" i="32" l="1"/>
  <c r="F2760" i="32"/>
  <c r="I2760" i="32" l="1"/>
  <c r="H2760" i="32"/>
  <c r="J2760" i="32" l="1"/>
  <c r="K2760" i="32"/>
  <c r="L2760" i="32" l="1"/>
  <c r="M2760" i="32"/>
  <c r="O2760" i="32" l="1"/>
  <c r="N2760" i="32"/>
  <c r="P2760" i="32" l="1"/>
  <c r="Q2760" i="32"/>
  <c r="R2760" i="32" l="1"/>
  <c r="S2760" i="32"/>
  <c r="A2761" i="32" l="1"/>
  <c r="T2760" i="32"/>
  <c r="B2761" i="32" l="1"/>
  <c r="C2761" i="32"/>
  <c r="D2761" i="32" l="1"/>
  <c r="E2761" i="32"/>
  <c r="G2761" i="32" l="1"/>
  <c r="F2761" i="32"/>
  <c r="I2761" i="32" l="1"/>
  <c r="H2761" i="32"/>
  <c r="J2761" i="32" l="1"/>
  <c r="K2761" i="32"/>
  <c r="M2761" i="32" l="1"/>
  <c r="L2761" i="32"/>
  <c r="N2761" i="32" l="1"/>
  <c r="O2761" i="32"/>
  <c r="P2761" i="32" l="1"/>
  <c r="Q2761" i="32"/>
  <c r="S2761" i="32" l="1"/>
  <c r="R2761" i="32"/>
  <c r="T2761" i="32" l="1"/>
  <c r="A2762" i="32"/>
  <c r="C2762" i="32" l="1"/>
  <c r="B2762" i="32"/>
  <c r="E2762" i="32" l="1"/>
  <c r="D2762" i="32"/>
  <c r="F2762" i="32" l="1"/>
  <c r="G2762" i="32"/>
  <c r="H2762" i="32" l="1"/>
  <c r="I2762" i="32"/>
  <c r="K2762" i="32" l="1"/>
  <c r="J2762" i="32"/>
  <c r="L2762" i="32" l="1"/>
  <c r="M2762" i="32"/>
  <c r="N2762" i="32" l="1"/>
  <c r="O2762" i="32"/>
  <c r="Q2762" i="32" l="1"/>
  <c r="P2762" i="32"/>
  <c r="R2762" i="32" l="1"/>
  <c r="S2762" i="32"/>
  <c r="T2762" i="32" l="1"/>
  <c r="A2763" i="32"/>
  <c r="B2763" i="32" l="1"/>
  <c r="C2763" i="32"/>
  <c r="E2763" i="32" l="1"/>
  <c r="D2763" i="32"/>
  <c r="F2763" i="32" l="1"/>
  <c r="G2763" i="32"/>
  <c r="I2763" i="32" l="1"/>
  <c r="H2763" i="32"/>
  <c r="K2763" i="32" l="1"/>
  <c r="J2763" i="32"/>
  <c r="M2763" i="32" l="1"/>
  <c r="L2763" i="32"/>
  <c r="N2763" i="32" l="1"/>
  <c r="O2763" i="32"/>
  <c r="P2763" i="32" l="1"/>
  <c r="Q2763" i="32"/>
  <c r="S2763" i="32" l="1"/>
  <c r="R2763" i="32"/>
  <c r="A2764" i="32" l="1"/>
  <c r="T2763" i="32"/>
  <c r="B2764" i="32" l="1"/>
  <c r="C2764" i="32"/>
  <c r="E2764" i="32" l="1"/>
  <c r="D2764" i="32"/>
  <c r="F2764" i="32" l="1"/>
  <c r="G2764" i="32"/>
  <c r="H2764" i="32" l="1"/>
  <c r="I2764" i="32"/>
  <c r="J2764" i="32" l="1"/>
  <c r="K2764" i="32"/>
  <c r="M2764" i="32" l="1"/>
  <c r="L2764" i="32"/>
  <c r="N2764" i="32" l="1"/>
  <c r="O2764" i="32"/>
  <c r="P2764" i="32" l="1"/>
  <c r="Q2764" i="32"/>
  <c r="S2764" i="32" l="1"/>
  <c r="R2764" i="32"/>
  <c r="A2765" i="32" l="1"/>
  <c r="T2764" i="32"/>
  <c r="B2765" i="32" l="1"/>
  <c r="C2765" i="32"/>
  <c r="E2765" i="32" l="1"/>
  <c r="D2765" i="32"/>
  <c r="F2765" i="32" l="1"/>
  <c r="G2765" i="32"/>
  <c r="H2765" i="32" l="1"/>
  <c r="I2765" i="32"/>
  <c r="K2765" i="32" l="1"/>
  <c r="J2765" i="32"/>
  <c r="L2765" i="32" l="1"/>
  <c r="M2765" i="32"/>
  <c r="O2765" i="32" l="1"/>
  <c r="N2765" i="32"/>
  <c r="Q2765" i="32" l="1"/>
  <c r="P2765" i="32"/>
  <c r="R2765" i="32" l="1"/>
  <c r="S2765" i="32"/>
  <c r="T2765" i="32" l="1"/>
  <c r="A2766" i="32"/>
  <c r="C2766" i="32" l="1"/>
  <c r="B2766" i="32"/>
  <c r="D2766" i="32" l="1"/>
  <c r="E2766" i="32"/>
  <c r="F2766" i="32" l="1"/>
  <c r="G2766" i="32"/>
  <c r="H2766" i="32" l="1"/>
  <c r="I2766" i="32"/>
  <c r="J2766" i="32" l="1"/>
  <c r="K2766" i="32"/>
  <c r="L2766" i="32" l="1"/>
  <c r="M2766" i="32"/>
  <c r="O2766" i="32" l="1"/>
  <c r="N2766" i="32"/>
  <c r="Q2766" i="32" l="1"/>
  <c r="P2766" i="32"/>
  <c r="R2766" i="32" l="1"/>
  <c r="S2766" i="32"/>
  <c r="A2767" i="32" l="1"/>
  <c r="T2766" i="32"/>
  <c r="B2767" i="32" l="1"/>
  <c r="C2767" i="32"/>
  <c r="D2767" i="32" l="1"/>
  <c r="E2767" i="32"/>
  <c r="G2767" i="32" l="1"/>
  <c r="F2767" i="32"/>
  <c r="H2767" i="32" l="1"/>
  <c r="I2767" i="32"/>
  <c r="K2767" i="32" l="1"/>
  <c r="J2767" i="32"/>
  <c r="M2767" i="32" l="1"/>
  <c r="L2767" i="32"/>
  <c r="O2767" i="32" l="1"/>
  <c r="N2767" i="32"/>
  <c r="Q2767" i="32" l="1"/>
  <c r="P2767" i="32"/>
  <c r="S2767" i="32" l="1"/>
  <c r="R2767" i="32"/>
  <c r="T2767" i="32" l="1"/>
  <c r="A2768" i="32"/>
  <c r="B2768" i="32" l="1"/>
  <c r="C2768" i="32"/>
  <c r="E2768" i="32" l="1"/>
  <c r="D2768" i="32"/>
  <c r="F2768" i="32" l="1"/>
  <c r="G2768" i="32"/>
  <c r="H2768" i="32" l="1"/>
  <c r="I2768" i="32"/>
  <c r="K2768" i="32" l="1"/>
  <c r="J2768" i="32"/>
  <c r="M2768" i="32" l="1"/>
  <c r="L2768" i="32"/>
  <c r="N2768" i="32" l="1"/>
  <c r="O2768" i="32"/>
  <c r="Q2768" i="32" l="1"/>
  <c r="P2768" i="32"/>
  <c r="S2768" i="32" l="1"/>
  <c r="R2768" i="32"/>
  <c r="T2768" i="32" l="1"/>
  <c r="A2769" i="32"/>
  <c r="C2769" i="32" l="1"/>
  <c r="B2769" i="32"/>
  <c r="D2769" i="32" l="1"/>
  <c r="E2769" i="32"/>
  <c r="G2769" i="32" l="1"/>
  <c r="F2769" i="32"/>
  <c r="I2769" i="32" l="1"/>
  <c r="H2769" i="32"/>
  <c r="J2769" i="32" l="1"/>
  <c r="K2769" i="32"/>
  <c r="M2769" i="32" l="1"/>
  <c r="L2769" i="32"/>
  <c r="O2769" i="32" l="1"/>
  <c r="N2769" i="32"/>
  <c r="Q2769" i="32" l="1"/>
  <c r="P2769" i="32"/>
  <c r="R2769" i="32" l="1"/>
  <c r="S2769" i="32"/>
  <c r="A2770" i="32" l="1"/>
  <c r="T2769" i="32"/>
  <c r="B2770" i="32" l="1"/>
  <c r="C2770" i="32"/>
  <c r="D2770" i="32" l="1"/>
  <c r="E2770" i="32"/>
  <c r="G2770" i="32" l="1"/>
  <c r="F2770" i="32"/>
  <c r="I2770" i="32" l="1"/>
  <c r="H2770" i="32"/>
  <c r="J2770" i="32" l="1"/>
  <c r="K2770" i="32"/>
  <c r="M2770" i="32" l="1"/>
  <c r="L2770" i="32"/>
  <c r="O2770" i="32" l="1"/>
  <c r="N2770" i="32"/>
  <c r="P2770" i="32" l="1"/>
  <c r="Q2770" i="32"/>
  <c r="S2770" i="32" l="1"/>
  <c r="R2770" i="32"/>
  <c r="T2770" i="32" l="1"/>
  <c r="A2771" i="32"/>
  <c r="C2771" i="32" l="1"/>
  <c r="B2771" i="32"/>
  <c r="E2771" i="32" l="1"/>
  <c r="D2771" i="32"/>
  <c r="F2771" i="32" l="1"/>
  <c r="G2771" i="32"/>
  <c r="H2771" i="32" l="1"/>
  <c r="I2771" i="32"/>
  <c r="K2771" i="32" l="1"/>
  <c r="J2771" i="32"/>
  <c r="M2771" i="32" l="1"/>
  <c r="L2771" i="32"/>
  <c r="N2771" i="32" l="1"/>
  <c r="O2771" i="32"/>
  <c r="P2771" i="32" l="1"/>
  <c r="Q2771" i="32"/>
  <c r="R2771" i="32" l="1"/>
  <c r="S2771" i="32"/>
  <c r="T2771" i="32" l="1"/>
  <c r="A2772" i="32"/>
  <c r="C2772" i="32" l="1"/>
  <c r="B2772" i="32"/>
  <c r="E2772" i="32" l="1"/>
  <c r="D2772" i="32"/>
  <c r="F2772" i="32" l="1"/>
  <c r="G2772" i="32"/>
  <c r="I2772" i="32" l="1"/>
  <c r="H2772" i="32"/>
  <c r="K2772" i="32" l="1"/>
  <c r="J2772" i="32"/>
  <c r="L2772" i="32" l="1"/>
  <c r="M2772" i="32"/>
  <c r="O2772" i="32" l="1"/>
  <c r="N2772" i="32"/>
  <c r="P2772" i="32" l="1"/>
  <c r="Q2772" i="32"/>
  <c r="S2772" i="32" l="1"/>
  <c r="R2772" i="32"/>
  <c r="A2773" i="32" l="1"/>
  <c r="T2772" i="32"/>
  <c r="B2773" i="32" l="1"/>
  <c r="C2773" i="32"/>
  <c r="D2773" i="32" l="1"/>
  <c r="E2773" i="32"/>
  <c r="G2773" i="32" l="1"/>
  <c r="F2773" i="32"/>
  <c r="I2773" i="32" l="1"/>
  <c r="H2773" i="32"/>
  <c r="J2773" i="32" l="1"/>
  <c r="K2773" i="32"/>
  <c r="M2773" i="32" l="1"/>
  <c r="L2773" i="32"/>
  <c r="N2773" i="32" l="1"/>
  <c r="O2773" i="32"/>
  <c r="P2773" i="32" l="1"/>
  <c r="Q2773" i="32"/>
  <c r="R2773" i="32" l="1"/>
  <c r="S2773" i="32"/>
  <c r="A2774" i="32" l="1"/>
  <c r="T2773" i="32"/>
  <c r="C2774" i="32" l="1"/>
  <c r="B2774" i="32"/>
  <c r="E2774" i="32" l="1"/>
  <c r="D2774" i="32"/>
  <c r="F2774" i="32" l="1"/>
  <c r="G2774" i="32"/>
  <c r="H2774" i="32" l="1"/>
  <c r="I2774" i="32"/>
  <c r="K2774" i="32" l="1"/>
  <c r="J2774" i="32"/>
  <c r="L2774" i="32" l="1"/>
  <c r="M2774" i="32"/>
  <c r="O2774" i="32" l="1"/>
  <c r="N2774" i="32"/>
  <c r="Q2774" i="32" l="1"/>
  <c r="P2774" i="32"/>
  <c r="R2774" i="32" l="1"/>
  <c r="S2774" i="32"/>
  <c r="T2774" i="32" l="1"/>
  <c r="A2775" i="32"/>
  <c r="C2775" i="32" l="1"/>
  <c r="B2775" i="32"/>
  <c r="E2775" i="32" l="1"/>
  <c r="D2775" i="32"/>
  <c r="G2775" i="32" l="1"/>
  <c r="F2775" i="32"/>
  <c r="I2775" i="32" l="1"/>
  <c r="H2775" i="32"/>
  <c r="J2775" i="32" l="1"/>
  <c r="K2775" i="32"/>
  <c r="L2775" i="32" l="1"/>
  <c r="M2775" i="32"/>
  <c r="O2775" i="32" l="1"/>
  <c r="N2775" i="32"/>
  <c r="Q2775" i="32" l="1"/>
  <c r="P2775" i="32"/>
  <c r="S2775" i="32" l="1"/>
  <c r="R2775" i="32"/>
  <c r="A2776" i="32" l="1"/>
  <c r="T2775" i="32"/>
  <c r="B2776" i="32" l="1"/>
  <c r="C2776" i="32"/>
  <c r="D2776" i="32" l="1"/>
  <c r="E2776" i="32"/>
  <c r="F2776" i="32" l="1"/>
  <c r="G2776" i="32"/>
  <c r="H2776" i="32" l="1"/>
  <c r="I2776" i="32"/>
  <c r="K2776" i="32" l="1"/>
  <c r="J2776" i="32"/>
  <c r="L2776" i="32" l="1"/>
  <c r="M2776" i="32"/>
  <c r="N2776" i="32" l="1"/>
  <c r="O2776" i="32"/>
  <c r="P2776" i="32" l="1"/>
  <c r="Q2776" i="32"/>
  <c r="S2776" i="32" l="1"/>
  <c r="R2776" i="32"/>
  <c r="A2777" i="32" l="1"/>
  <c r="T2776" i="32"/>
  <c r="C2777" i="32" l="1"/>
  <c r="B2777" i="32"/>
  <c r="E2777" i="32" l="1"/>
  <c r="D2777" i="32"/>
  <c r="F2777" i="32" l="1"/>
  <c r="G2777" i="32"/>
  <c r="H2777" i="32" l="1"/>
  <c r="I2777" i="32"/>
  <c r="K2777" i="32" l="1"/>
  <c r="J2777" i="32"/>
  <c r="M2777" i="32" l="1"/>
  <c r="L2777" i="32"/>
  <c r="O2777" i="32" l="1"/>
  <c r="N2777" i="32"/>
  <c r="Q2777" i="32" l="1"/>
  <c r="P2777" i="32"/>
  <c r="S2777" i="32" l="1"/>
  <c r="R2777" i="32"/>
  <c r="T2777" i="32" l="1"/>
  <c r="A2778" i="32"/>
  <c r="C2778" i="32" l="1"/>
  <c r="B2778" i="32"/>
  <c r="D2778" i="32" l="1"/>
  <c r="E2778" i="32"/>
  <c r="G2778" i="32" l="1"/>
  <c r="F2778" i="32"/>
  <c r="I2778" i="32" l="1"/>
  <c r="H2778" i="32"/>
  <c r="J2778" i="32" l="1"/>
  <c r="K2778" i="32"/>
  <c r="M2778" i="32" l="1"/>
  <c r="L2778" i="32"/>
  <c r="N2778" i="32" l="1"/>
  <c r="O2778" i="32"/>
  <c r="P2778" i="32" l="1"/>
  <c r="Q2778" i="32"/>
  <c r="S2778" i="32" l="1"/>
  <c r="R2778" i="32"/>
  <c r="T2778" i="32" l="1"/>
  <c r="A2779" i="32"/>
  <c r="B2779" i="32" l="1"/>
  <c r="C2779" i="32"/>
  <c r="D2779" i="32" l="1"/>
  <c r="E2779" i="32"/>
  <c r="F2779" i="32" l="1"/>
  <c r="G2779" i="32"/>
  <c r="H2779" i="32" l="1"/>
  <c r="I2779" i="32"/>
  <c r="K2779" i="32" l="1"/>
  <c r="J2779" i="32"/>
  <c r="L2779" i="32" l="1"/>
  <c r="M2779" i="32"/>
  <c r="N2779" i="32" l="1"/>
  <c r="O2779" i="32"/>
  <c r="Q2779" i="32" l="1"/>
  <c r="P2779" i="32"/>
  <c r="R2779" i="32" l="1"/>
  <c r="S2779" i="32"/>
  <c r="T2779" i="32" l="1"/>
  <c r="A2780" i="32"/>
  <c r="C2780" i="32" l="1"/>
  <c r="B2780" i="32"/>
  <c r="E2780" i="32" l="1"/>
  <c r="D2780" i="32"/>
  <c r="G2780" i="32" l="1"/>
  <c r="F2780" i="32"/>
  <c r="I2780" i="32" l="1"/>
  <c r="H2780" i="32"/>
  <c r="J2780" i="32" l="1"/>
  <c r="K2780" i="32"/>
  <c r="L2780" i="32" l="1"/>
  <c r="M2780" i="32"/>
  <c r="N2780" i="32" l="1"/>
  <c r="O2780" i="32"/>
  <c r="P2780" i="32" l="1"/>
  <c r="Q2780" i="32"/>
  <c r="R2780" i="32" l="1"/>
  <c r="S2780" i="32"/>
  <c r="A2781" i="32" l="1"/>
  <c r="T2780" i="32"/>
  <c r="B2781" i="32" l="1"/>
  <c r="C2781" i="32"/>
  <c r="D2781" i="32" l="1"/>
  <c r="E2781" i="32"/>
  <c r="G2781" i="32" l="1"/>
  <c r="F2781" i="32"/>
  <c r="H2781" i="32" l="1"/>
  <c r="I2781" i="32"/>
  <c r="J2781" i="32" l="1"/>
  <c r="K2781" i="32"/>
  <c r="M2781" i="32" l="1"/>
  <c r="L2781" i="32"/>
  <c r="N2781" i="32" l="1"/>
  <c r="O2781" i="32"/>
  <c r="P2781" i="32" l="1"/>
  <c r="Q2781" i="32"/>
  <c r="R2781" i="32" l="1"/>
  <c r="S2781" i="32"/>
  <c r="T2781" i="32" l="1"/>
  <c r="A2782" i="32"/>
  <c r="B2782" i="32" l="1"/>
  <c r="C2782" i="32"/>
  <c r="E2782" i="32" l="1"/>
  <c r="D2782" i="32"/>
  <c r="F2782" i="32" l="1"/>
  <c r="G2782" i="32"/>
  <c r="H2782" i="32" l="1"/>
  <c r="I2782" i="32"/>
  <c r="J2782" i="32" l="1"/>
  <c r="K2782" i="32"/>
  <c r="M2782" i="32" l="1"/>
  <c r="L2782" i="32"/>
  <c r="N2782" i="32" l="1"/>
  <c r="O2782" i="32"/>
  <c r="P2782" i="32" l="1"/>
  <c r="Q2782" i="32"/>
  <c r="R2782" i="32" l="1"/>
  <c r="S2782" i="32"/>
  <c r="T2782" i="32" l="1"/>
  <c r="A2783" i="32"/>
  <c r="C2783" i="32" l="1"/>
  <c r="B2783" i="32"/>
  <c r="D2783" i="32" l="1"/>
  <c r="E2783" i="32"/>
  <c r="F2783" i="32" l="1"/>
  <c r="G2783" i="32"/>
  <c r="I2783" i="32" l="1"/>
  <c r="H2783" i="32"/>
  <c r="J2783" i="32" l="1"/>
  <c r="K2783" i="32"/>
  <c r="L2783" i="32" l="1"/>
  <c r="M2783" i="32"/>
  <c r="N2783" i="32" l="1"/>
  <c r="O2783" i="32"/>
  <c r="P2783" i="32" l="1"/>
  <c r="Q2783" i="32"/>
  <c r="R2783" i="32" l="1"/>
  <c r="S2783" i="32"/>
  <c r="A2784" i="32" l="1"/>
  <c r="T2783" i="32"/>
  <c r="C2784" i="32" l="1"/>
  <c r="B2784" i="32"/>
  <c r="D2784" i="32" l="1"/>
  <c r="E2784" i="32"/>
  <c r="G2784" i="32" l="1"/>
  <c r="F2784" i="32"/>
  <c r="H2784" i="32" l="1"/>
  <c r="I2784" i="32"/>
  <c r="J2784" i="32" l="1"/>
  <c r="K2784" i="32"/>
  <c r="L2784" i="32" l="1"/>
  <c r="M2784" i="32"/>
  <c r="N2784" i="32" l="1"/>
  <c r="O2784" i="32"/>
  <c r="P2784" i="32" l="1"/>
  <c r="Q2784" i="32"/>
  <c r="S2784" i="32" l="1"/>
  <c r="R2784" i="32"/>
  <c r="T2784" i="32" l="1"/>
  <c r="A2785" i="32"/>
  <c r="B2785" i="32" l="1"/>
  <c r="C2785" i="32"/>
  <c r="D2785" i="32" l="1"/>
  <c r="E2785" i="32"/>
  <c r="F2785" i="32" l="1"/>
  <c r="G2785" i="32"/>
  <c r="H2785" i="32" l="1"/>
  <c r="I2785" i="32"/>
  <c r="K2785" i="32" l="1"/>
  <c r="J2785" i="32"/>
  <c r="L2785" i="32" l="1"/>
  <c r="M2785" i="32"/>
  <c r="N2785" i="32" l="1"/>
  <c r="O2785" i="32"/>
  <c r="P2785" i="32" l="1"/>
  <c r="Q2785" i="32"/>
  <c r="R2785" i="32" l="1"/>
  <c r="S2785" i="32"/>
  <c r="A2786" i="32" l="1"/>
  <c r="T2785" i="32"/>
  <c r="C2786" i="32" l="1"/>
  <c r="B2786" i="32"/>
  <c r="E2786" i="32" l="1"/>
  <c r="D2786" i="32"/>
  <c r="F2786" i="32" l="1"/>
  <c r="G2786" i="32"/>
  <c r="I2786" i="32" l="1"/>
  <c r="H2786" i="32"/>
  <c r="J2786" i="32" l="1"/>
  <c r="K2786" i="32"/>
  <c r="L2786" i="32" l="1"/>
  <c r="M2786" i="32"/>
  <c r="N2786" i="32" l="1"/>
  <c r="O2786" i="32"/>
  <c r="P2786" i="32" l="1"/>
  <c r="Q2786" i="32"/>
  <c r="R2786" i="32" l="1"/>
  <c r="S2786" i="32"/>
  <c r="A2787" i="32" l="1"/>
  <c r="T2786" i="32"/>
  <c r="B2787" i="32" l="1"/>
  <c r="C2787" i="32"/>
  <c r="D2787" i="32" l="1"/>
  <c r="E2787" i="32"/>
  <c r="G2787" i="32" l="1"/>
  <c r="F2787" i="32"/>
  <c r="I2787" i="32" l="1"/>
  <c r="H2787" i="32"/>
  <c r="J2787" i="32" l="1"/>
  <c r="K2787" i="32"/>
  <c r="M2787" i="32" l="1"/>
  <c r="L2787" i="32"/>
  <c r="N2787" i="32" l="1"/>
  <c r="O2787" i="32"/>
  <c r="P2787" i="32" l="1"/>
  <c r="Q2787" i="32"/>
  <c r="R2787" i="32" l="1"/>
  <c r="S2787" i="32"/>
  <c r="T2787" i="32" l="1"/>
  <c r="A2788" i="32"/>
  <c r="B2788" i="32" l="1"/>
  <c r="C2788" i="32"/>
  <c r="D2788" i="32" l="1"/>
  <c r="E2788" i="32"/>
  <c r="F2788" i="32" l="1"/>
  <c r="G2788" i="32"/>
  <c r="H2788" i="32" l="1"/>
  <c r="I2788" i="32"/>
  <c r="J2788" i="32" l="1"/>
  <c r="K2788" i="32"/>
  <c r="L2788" i="32" l="1"/>
  <c r="M2788" i="32"/>
  <c r="N2788" i="32" l="1"/>
  <c r="O2788" i="32"/>
  <c r="P2788" i="32" l="1"/>
  <c r="Q2788" i="32"/>
  <c r="R2788" i="32" l="1"/>
  <c r="S2788" i="32"/>
  <c r="T2788" i="32" l="1"/>
  <c r="A2789" i="32"/>
  <c r="B2789" i="32" l="1"/>
  <c r="C2789" i="32"/>
  <c r="D2789" i="32" l="1"/>
  <c r="E2789" i="32"/>
  <c r="F2789" i="32" l="1"/>
  <c r="G2789" i="32"/>
  <c r="H2789" i="32" l="1"/>
  <c r="I2789" i="32"/>
  <c r="J2789" i="32" l="1"/>
  <c r="K2789" i="32"/>
  <c r="L2789" i="32" l="1"/>
  <c r="M2789" i="32"/>
  <c r="N2789" i="32" l="1"/>
  <c r="O2789" i="32"/>
  <c r="P2789" i="32" l="1"/>
  <c r="Q2789" i="32"/>
  <c r="S2789" i="32" l="1"/>
  <c r="R2789" i="32"/>
  <c r="T2789" i="32" l="1"/>
  <c r="A2790" i="32"/>
  <c r="B2790" i="32" l="1"/>
  <c r="C2790" i="32"/>
  <c r="D2790" i="32" l="1"/>
  <c r="E2790" i="32"/>
  <c r="F2790" i="32" l="1"/>
  <c r="G2790" i="32"/>
  <c r="H2790" i="32" l="1"/>
  <c r="I2790" i="32"/>
  <c r="J2790" i="32" l="1"/>
  <c r="K2790" i="32"/>
  <c r="L2790" i="32" l="1"/>
  <c r="M2790" i="32"/>
  <c r="N2790" i="32" l="1"/>
  <c r="O2790" i="32"/>
  <c r="P2790" i="32" l="1"/>
  <c r="Q2790" i="32"/>
  <c r="R2790" i="32" l="1"/>
  <c r="S2790" i="32"/>
  <c r="T2790" i="32" l="1"/>
  <c r="A2791" i="32"/>
  <c r="C2791" i="32" l="1"/>
  <c r="B2791" i="32"/>
  <c r="D2791" i="32" l="1"/>
  <c r="E2791" i="32"/>
  <c r="G2791" i="32" l="1"/>
  <c r="F2791" i="32"/>
  <c r="H2791" i="32" l="1"/>
  <c r="I2791" i="32"/>
  <c r="J2791" i="32" l="1"/>
  <c r="K2791" i="32"/>
  <c r="L2791" i="32" l="1"/>
  <c r="M2791" i="32"/>
  <c r="N2791" i="32" l="1"/>
  <c r="O2791" i="32"/>
  <c r="P2791" i="32" l="1"/>
  <c r="Q2791" i="32"/>
  <c r="R2791" i="32" l="1"/>
  <c r="S2791" i="32"/>
  <c r="T2791" i="32" l="1"/>
  <c r="A2792" i="32"/>
  <c r="B2792" i="32" l="1"/>
  <c r="C2792" i="32"/>
  <c r="E2792" i="32" l="1"/>
  <c r="D2792" i="32"/>
  <c r="F2792" i="32" l="1"/>
  <c r="G2792" i="32"/>
  <c r="H2792" i="32" l="1"/>
  <c r="I2792" i="32"/>
  <c r="J2792" i="32" l="1"/>
  <c r="K2792" i="32"/>
  <c r="L2792" i="32" l="1"/>
  <c r="M2792" i="32"/>
  <c r="N2792" i="32" l="1"/>
  <c r="O2792" i="32"/>
  <c r="P2792" i="32" l="1"/>
  <c r="Q2792" i="32"/>
  <c r="R2792" i="32" l="1"/>
  <c r="S2792" i="32"/>
  <c r="T2792" i="32" l="1"/>
  <c r="A2793" i="32"/>
  <c r="B2793" i="32" l="1"/>
  <c r="C2793" i="32"/>
  <c r="D2793" i="32" l="1"/>
  <c r="E2793" i="32"/>
  <c r="F2793" i="32" l="1"/>
  <c r="G2793" i="32"/>
  <c r="I2793" i="32" l="1"/>
  <c r="H2793" i="32"/>
  <c r="J2793" i="32" l="1"/>
  <c r="K2793" i="32"/>
  <c r="L2793" i="32" l="1"/>
  <c r="M2793" i="32"/>
  <c r="N2793" i="32" l="1"/>
  <c r="O2793" i="32"/>
  <c r="P2793" i="32" l="1"/>
  <c r="Q2793" i="32"/>
  <c r="S2793" i="32" l="1"/>
  <c r="R2793" i="32"/>
  <c r="T2793" i="32" l="1"/>
  <c r="A2794" i="32"/>
  <c r="B2794" i="32" l="1"/>
  <c r="C2794" i="32"/>
  <c r="D2794" i="32" l="1"/>
  <c r="E2794" i="32"/>
  <c r="F2794" i="32" l="1"/>
  <c r="G2794" i="32"/>
  <c r="H2794" i="32" l="1"/>
  <c r="I2794" i="32"/>
  <c r="J2794" i="32" l="1"/>
  <c r="K2794" i="32"/>
  <c r="L2794" i="32" l="1"/>
  <c r="M2794" i="32"/>
  <c r="N2794" i="32" l="1"/>
  <c r="O2794" i="32"/>
  <c r="P2794" i="32" l="1"/>
  <c r="Q2794" i="32"/>
  <c r="R2794" i="32" l="1"/>
  <c r="S2794" i="32"/>
  <c r="T2794" i="32" l="1"/>
  <c r="A2795" i="32"/>
  <c r="C2795" i="32" l="1"/>
  <c r="B2795" i="32"/>
  <c r="E2795" i="32" l="1"/>
  <c r="D2795" i="32"/>
  <c r="F2795" i="32" l="1"/>
  <c r="G2795" i="32"/>
  <c r="H2795" i="32" l="1"/>
  <c r="I2795" i="32"/>
  <c r="J2795" i="32" l="1"/>
  <c r="K2795" i="32"/>
  <c r="L2795" i="32" l="1"/>
  <c r="M2795" i="32"/>
  <c r="O2795" i="32" l="1"/>
  <c r="N2795" i="32"/>
  <c r="P2795" i="32" l="1"/>
  <c r="Q2795" i="32"/>
  <c r="R2795" i="32" l="1"/>
  <c r="S2795" i="32"/>
  <c r="T2795" i="32" l="1"/>
  <c r="A2796" i="32"/>
  <c r="C2796" i="32" l="1"/>
  <c r="B2796" i="32"/>
  <c r="D2796" i="32" l="1"/>
  <c r="E2796" i="32"/>
  <c r="F2796" i="32" l="1"/>
  <c r="G2796" i="32"/>
  <c r="H2796" i="32" l="1"/>
  <c r="I2796" i="32"/>
  <c r="J2796" i="32" l="1"/>
  <c r="K2796" i="32"/>
  <c r="L2796" i="32" l="1"/>
  <c r="M2796" i="32"/>
  <c r="N2796" i="32" l="1"/>
  <c r="O2796" i="32"/>
  <c r="P2796" i="32" l="1"/>
  <c r="Q2796" i="32"/>
  <c r="S2796" i="32" l="1"/>
  <c r="R2796" i="32"/>
  <c r="A2797" i="32" l="1"/>
  <c r="T2796" i="32"/>
  <c r="C2797" i="32" l="1"/>
  <c r="B2797" i="32"/>
  <c r="D2797" i="32" l="1"/>
  <c r="E2797" i="32"/>
  <c r="F2797" i="32" l="1"/>
  <c r="G2797" i="32"/>
  <c r="I2797" i="32" l="1"/>
  <c r="H2797" i="32"/>
  <c r="J2797" i="32" l="1"/>
  <c r="K2797" i="32"/>
  <c r="L2797" i="32" l="1"/>
  <c r="M2797" i="32"/>
  <c r="N2797" i="32" l="1"/>
  <c r="O2797" i="32"/>
  <c r="Q2797" i="32" l="1"/>
  <c r="P2797" i="32"/>
  <c r="R2797" i="32" l="1"/>
  <c r="S2797" i="32"/>
  <c r="A2798" i="32" l="1"/>
  <c r="T2797" i="32"/>
  <c r="B2798" i="32" l="1"/>
  <c r="C2798" i="32"/>
  <c r="E2798" i="32" l="1"/>
  <c r="D2798" i="32"/>
  <c r="F2798" i="32" l="1"/>
  <c r="G2798" i="32"/>
  <c r="I2798" i="32" l="1"/>
  <c r="H2798" i="32"/>
  <c r="J2798" i="32" l="1"/>
  <c r="K2798" i="32"/>
  <c r="L2798" i="32" l="1"/>
  <c r="M2798" i="32"/>
  <c r="N2798" i="32" l="1"/>
  <c r="O2798" i="32"/>
  <c r="Q2798" i="32" l="1"/>
  <c r="P2798" i="32"/>
  <c r="R2798" i="32" l="1"/>
  <c r="S2798" i="32"/>
  <c r="T2798" i="32" l="1"/>
  <c r="A2799" i="32"/>
  <c r="C2799" i="32" l="1"/>
  <c r="B2799" i="32"/>
  <c r="D2799" i="32" l="1"/>
  <c r="E2799" i="32"/>
  <c r="F2799" i="32" l="1"/>
  <c r="G2799" i="32"/>
  <c r="I2799" i="32" l="1"/>
  <c r="H2799" i="32"/>
  <c r="J2799" i="32" l="1"/>
  <c r="K2799" i="32"/>
  <c r="L2799" i="32" l="1"/>
  <c r="M2799" i="32"/>
  <c r="N2799" i="32" l="1"/>
  <c r="O2799" i="32"/>
  <c r="P2799" i="32" l="1"/>
  <c r="Q2799" i="32"/>
  <c r="R2799" i="32" l="1"/>
  <c r="S2799" i="32"/>
  <c r="A2800" i="32" l="1"/>
  <c r="T2799" i="32"/>
  <c r="B2800" i="32" l="1"/>
  <c r="C2800" i="32"/>
  <c r="D2800" i="32" l="1"/>
  <c r="E2800" i="32"/>
  <c r="F2800" i="32" l="1"/>
  <c r="G2800" i="32"/>
  <c r="H2800" i="32" l="1"/>
  <c r="I2800" i="32"/>
  <c r="J2800" i="32" l="1"/>
  <c r="K2800" i="32"/>
  <c r="M2800" i="32" l="1"/>
  <c r="L2800" i="32"/>
  <c r="N2800" i="32" l="1"/>
  <c r="O2800" i="32"/>
  <c r="Q2800" i="32" l="1"/>
  <c r="P2800" i="32"/>
  <c r="R2800" i="32" l="1"/>
  <c r="S2800" i="32"/>
  <c r="T2800" i="32" l="1"/>
  <c r="A2801" i="32"/>
  <c r="B2801" i="32" l="1"/>
  <c r="C2801" i="32"/>
  <c r="E2801" i="32" l="1"/>
  <c r="D2801" i="32"/>
  <c r="F2801" i="32" l="1"/>
  <c r="G2801" i="32"/>
  <c r="H2801" i="32" l="1"/>
  <c r="I2801" i="32"/>
  <c r="J2801" i="32" l="1"/>
  <c r="K2801" i="32"/>
  <c r="L2801" i="32" l="1"/>
  <c r="M2801" i="32"/>
  <c r="N2801" i="32" l="1"/>
  <c r="O2801" i="32"/>
  <c r="Q2801" i="32" l="1"/>
  <c r="P2801" i="32"/>
  <c r="R2801" i="32" l="1"/>
  <c r="S2801" i="32"/>
  <c r="T2801" i="32" l="1"/>
  <c r="A2802" i="32"/>
  <c r="B2802" i="32" l="1"/>
  <c r="C2802" i="32"/>
  <c r="D2802" i="32" l="1"/>
  <c r="E2802" i="32"/>
  <c r="F2802" i="32" l="1"/>
  <c r="G2802" i="32"/>
  <c r="I2802" i="32" l="1"/>
  <c r="H2802" i="32"/>
  <c r="J2802" i="32" l="1"/>
  <c r="K2802" i="32"/>
  <c r="L2802" i="32" l="1"/>
  <c r="M2802" i="32"/>
  <c r="O2802" i="32" l="1"/>
  <c r="N2802" i="32"/>
  <c r="P2802" i="32" l="1"/>
  <c r="Q2802" i="32"/>
  <c r="R2802" i="32" l="1"/>
  <c r="S2802" i="32"/>
  <c r="A2803" i="32" l="1"/>
  <c r="T2802" i="32"/>
  <c r="C2803" i="32" l="1"/>
  <c r="B2803" i="32"/>
  <c r="D2803" i="32" l="1"/>
  <c r="E2803" i="32"/>
  <c r="F2803" i="32" l="1"/>
  <c r="G2803" i="32"/>
  <c r="H2803" i="32" l="1"/>
  <c r="I2803" i="32"/>
  <c r="J2803" i="32" l="1"/>
  <c r="K2803" i="32"/>
  <c r="M2803" i="32" l="1"/>
  <c r="L2803" i="32"/>
  <c r="N2803" i="32" l="1"/>
  <c r="O2803" i="32"/>
  <c r="P2803" i="32" l="1"/>
  <c r="Q2803" i="32"/>
  <c r="S2803" i="32" l="1"/>
  <c r="R2803" i="32"/>
  <c r="T2803" i="32" l="1"/>
  <c r="A2804" i="32"/>
  <c r="B2804" i="32" l="1"/>
  <c r="C2804" i="32"/>
  <c r="E2804" i="32" l="1"/>
  <c r="D2804" i="32"/>
  <c r="F2804" i="32" l="1"/>
  <c r="G2804" i="32"/>
  <c r="H2804" i="32" l="1"/>
  <c r="I2804" i="32"/>
  <c r="J2804" i="32" l="1"/>
  <c r="K2804" i="32"/>
  <c r="L2804" i="32" l="1"/>
  <c r="M2804" i="32"/>
  <c r="N2804" i="32" l="1"/>
  <c r="O2804" i="32"/>
  <c r="Q2804" i="32" l="1"/>
  <c r="P2804" i="32"/>
  <c r="S2804" i="32" l="1"/>
  <c r="R2804" i="32"/>
  <c r="T2804" i="32" l="1"/>
  <c r="A2805" i="32"/>
  <c r="B2805" i="32" l="1"/>
  <c r="C2805" i="32"/>
  <c r="D2805" i="32" l="1"/>
  <c r="E2805" i="32"/>
  <c r="F2805" i="32" l="1"/>
  <c r="G2805" i="32"/>
  <c r="I2805" i="32" l="1"/>
  <c r="H2805" i="32"/>
  <c r="J2805" i="32" l="1"/>
  <c r="K2805" i="32"/>
  <c r="L2805" i="32" l="1"/>
  <c r="M2805" i="32"/>
  <c r="N2805" i="32" l="1"/>
  <c r="O2805" i="32"/>
  <c r="P2805" i="32" l="1"/>
  <c r="Q2805" i="32"/>
  <c r="R2805" i="32" l="1"/>
  <c r="S2805" i="32"/>
  <c r="A2806" i="32" l="1"/>
  <c r="T2805" i="32"/>
  <c r="B2806" i="32" l="1"/>
  <c r="C2806" i="32"/>
  <c r="D2806" i="32" l="1"/>
  <c r="E2806" i="32"/>
  <c r="F2806" i="32" l="1"/>
  <c r="G2806" i="32"/>
  <c r="H2806" i="32" l="1"/>
  <c r="I2806" i="32"/>
  <c r="J2806" i="32" l="1"/>
  <c r="K2806" i="32"/>
  <c r="M2806" i="32" l="1"/>
  <c r="L2806" i="32"/>
  <c r="N2806" i="32" l="1"/>
  <c r="O2806" i="32"/>
  <c r="P2806" i="32" l="1"/>
  <c r="Q2806" i="32"/>
  <c r="R2806" i="32" l="1"/>
  <c r="S2806" i="32"/>
  <c r="T2806" i="32" l="1"/>
  <c r="A2807" i="32"/>
  <c r="C2807" i="32" l="1"/>
  <c r="B2807" i="32"/>
  <c r="E2807" i="32" l="1"/>
  <c r="D2807" i="32"/>
  <c r="F2807" i="32" l="1"/>
  <c r="G2807" i="32"/>
  <c r="H2807" i="32" l="1"/>
  <c r="I2807" i="32"/>
  <c r="J2807" i="32" l="1"/>
  <c r="K2807" i="32"/>
  <c r="L2807" i="32" l="1"/>
  <c r="M2807" i="32"/>
  <c r="N2807" i="32" l="1"/>
  <c r="O2807" i="32"/>
  <c r="Q2807" i="32" l="1"/>
  <c r="P2807" i="32"/>
  <c r="R2807" i="32" l="1"/>
  <c r="S2807" i="32"/>
  <c r="T2807" i="32" l="1"/>
  <c r="A2808" i="32"/>
  <c r="B2808" i="32" l="1"/>
  <c r="C2808" i="32"/>
  <c r="D2808" i="32" l="1"/>
  <c r="E2808" i="32"/>
  <c r="F2808" i="32" l="1"/>
  <c r="G2808" i="32"/>
  <c r="I2808" i="32" l="1"/>
  <c r="H2808" i="32"/>
  <c r="J2808" i="32" l="1"/>
  <c r="K2808" i="32"/>
  <c r="L2808" i="32" l="1"/>
  <c r="M2808" i="32"/>
  <c r="N2808" i="32" l="1"/>
  <c r="O2808" i="32"/>
  <c r="P2808" i="32" l="1"/>
  <c r="Q2808" i="32"/>
  <c r="R2808" i="32" l="1"/>
  <c r="S2808" i="32"/>
  <c r="A2809" i="32" l="1"/>
  <c r="T2808" i="32"/>
  <c r="B2809" i="32" l="1"/>
  <c r="C2809" i="32"/>
  <c r="D2809" i="32" l="1"/>
  <c r="E2809" i="32"/>
  <c r="F2809" i="32" l="1"/>
  <c r="G2809" i="32"/>
  <c r="H2809" i="32" l="1"/>
  <c r="I2809" i="32"/>
  <c r="J2809" i="32" l="1"/>
  <c r="K2809" i="32"/>
  <c r="M2809" i="32" l="1"/>
  <c r="L2809" i="32"/>
  <c r="N2809" i="32" l="1"/>
  <c r="O2809" i="32"/>
  <c r="P2809" i="32" l="1"/>
  <c r="Q2809" i="32"/>
  <c r="R2809" i="32" l="1"/>
  <c r="S2809" i="32"/>
  <c r="T2809" i="32" l="1"/>
  <c r="A2810" i="32"/>
  <c r="B2810" i="32" l="1"/>
  <c r="C2810" i="32"/>
  <c r="E2810" i="32" l="1"/>
  <c r="D2810" i="32"/>
  <c r="F2810" i="32" l="1"/>
  <c r="G2810" i="32"/>
  <c r="I2810" i="32" l="1"/>
  <c r="H2810" i="32"/>
  <c r="K2810" i="32" l="1"/>
  <c r="J2810" i="32"/>
  <c r="L2810" i="32" l="1"/>
  <c r="M2810" i="32"/>
  <c r="N2810" i="32" l="1"/>
  <c r="O2810" i="32"/>
  <c r="Q2810" i="32" l="1"/>
  <c r="P2810" i="32"/>
  <c r="S2810" i="32" l="1"/>
  <c r="R2810" i="32"/>
  <c r="T2810" i="32" l="1"/>
  <c r="A2811" i="32"/>
  <c r="B2811" i="32" l="1"/>
  <c r="C2811" i="32"/>
  <c r="D2811" i="32" l="1"/>
  <c r="E2811" i="32"/>
  <c r="F2811" i="32" l="1"/>
  <c r="G2811" i="32"/>
  <c r="I2811" i="32" l="1"/>
  <c r="H2811" i="32"/>
  <c r="J2811" i="32" l="1"/>
  <c r="K2811" i="32"/>
  <c r="L2811" i="32" l="1"/>
  <c r="M2811" i="32"/>
  <c r="O2811" i="32" l="1"/>
  <c r="N2811" i="32"/>
  <c r="Q2811" i="32" l="1"/>
  <c r="P2811" i="32"/>
  <c r="S2811" i="32" l="1"/>
  <c r="R2811" i="32"/>
  <c r="A2812" i="32" l="1"/>
  <c r="T2811" i="32"/>
  <c r="C2812" i="32" l="1"/>
  <c r="B2812" i="32"/>
  <c r="D2812" i="32" l="1"/>
  <c r="E2812" i="32"/>
  <c r="F2812" i="32" l="1"/>
  <c r="G2812" i="32"/>
  <c r="I2812" i="32" l="1"/>
  <c r="H2812" i="32"/>
  <c r="J2812" i="32" l="1"/>
  <c r="K2812" i="32"/>
  <c r="M2812" i="32" l="1"/>
  <c r="L2812" i="32"/>
  <c r="N2812" i="32" l="1"/>
  <c r="O2812" i="32"/>
  <c r="P2812" i="32" l="1"/>
  <c r="Q2812" i="32"/>
  <c r="S2812" i="32" l="1"/>
  <c r="R2812" i="32"/>
  <c r="T2812" i="32" l="1"/>
  <c r="A2813" i="32"/>
  <c r="C2813" i="32" l="1"/>
  <c r="B2813" i="32"/>
  <c r="E2813" i="32" l="1"/>
  <c r="D2813" i="32"/>
  <c r="F2813" i="32" l="1"/>
  <c r="G2813" i="32"/>
  <c r="H2813" i="32" l="1"/>
  <c r="I2813" i="32"/>
  <c r="J2813" i="32" l="1"/>
  <c r="K2813" i="32"/>
  <c r="L2813" i="32" l="1"/>
  <c r="M2813" i="32"/>
  <c r="N2813" i="32" l="1"/>
  <c r="O2813" i="32"/>
  <c r="P2813" i="32" l="1"/>
  <c r="Q2813" i="32"/>
  <c r="R2813" i="32" l="1"/>
  <c r="S2813" i="32"/>
  <c r="T2813" i="32" l="1"/>
  <c r="A2814" i="32"/>
  <c r="B2814" i="32" l="1"/>
  <c r="C2814" i="32"/>
  <c r="E2814" i="32" l="1"/>
  <c r="D2814" i="32"/>
  <c r="F2814" i="32" l="1"/>
  <c r="G2814" i="32"/>
  <c r="I2814" i="32" l="1"/>
  <c r="H2814" i="32"/>
  <c r="J2814" i="32" l="1"/>
  <c r="K2814" i="32"/>
  <c r="L2814" i="32" l="1"/>
  <c r="M2814" i="32"/>
  <c r="N2814" i="32" l="1"/>
  <c r="O2814" i="32"/>
  <c r="P2814" i="32" l="1"/>
  <c r="Q2814" i="32"/>
  <c r="R2814" i="32" l="1"/>
  <c r="S2814" i="32"/>
  <c r="T2814" i="32" l="1"/>
  <c r="A2815" i="32"/>
  <c r="B2815" i="32" l="1"/>
  <c r="C2815" i="32"/>
  <c r="D2815" i="32" l="1"/>
  <c r="E2815" i="32"/>
  <c r="F2815" i="32" l="1"/>
  <c r="G2815" i="32"/>
  <c r="H2815" i="32" l="1"/>
  <c r="I2815" i="32"/>
  <c r="J2815" i="32" l="1"/>
  <c r="K2815" i="32"/>
  <c r="M2815" i="32" l="1"/>
  <c r="L2815" i="32"/>
  <c r="N2815" i="32" l="1"/>
  <c r="O2815" i="32"/>
  <c r="P2815" i="32" l="1"/>
  <c r="Q2815" i="32"/>
  <c r="R2815" i="32" l="1"/>
  <c r="S2815" i="32"/>
  <c r="T2815" i="32" l="1"/>
  <c r="A2816" i="32"/>
  <c r="B2816" i="32" l="1"/>
  <c r="C2816" i="32"/>
  <c r="E2816" i="32" l="1"/>
  <c r="D2816" i="32"/>
  <c r="G2816" i="32" l="1"/>
  <c r="F2816" i="32"/>
  <c r="H2816" i="32" l="1"/>
  <c r="I2816" i="32"/>
  <c r="J2816" i="32" l="1"/>
  <c r="K2816" i="32"/>
  <c r="L2816" i="32" l="1"/>
  <c r="M2816" i="32"/>
  <c r="N2816" i="32" l="1"/>
  <c r="O2816" i="32"/>
  <c r="Q2816" i="32" l="1"/>
  <c r="P2816" i="32"/>
  <c r="R2816" i="32" l="1"/>
  <c r="S2816" i="32"/>
  <c r="T2816" i="32" l="1"/>
  <c r="A2817" i="32"/>
  <c r="B2817" i="32" l="1"/>
  <c r="C2817" i="32"/>
  <c r="D2817" i="32" l="1"/>
  <c r="E2817" i="32"/>
  <c r="F2817" i="32" l="1"/>
  <c r="G2817" i="32"/>
  <c r="I2817" i="32" l="1"/>
  <c r="H2817" i="32"/>
  <c r="K2817" i="32" l="1"/>
  <c r="J2817" i="32"/>
  <c r="L2817" i="32" l="1"/>
  <c r="M2817" i="32"/>
  <c r="N2817" i="32" l="1"/>
  <c r="O2817" i="32"/>
  <c r="P2817" i="32" l="1"/>
  <c r="Q2817" i="32"/>
  <c r="R2817" i="32" l="1"/>
  <c r="S2817" i="32"/>
  <c r="A2818" i="32" l="1"/>
  <c r="T2817" i="32"/>
  <c r="B2818" i="32" l="1"/>
  <c r="C2818" i="32"/>
  <c r="D2818" i="32" l="1"/>
  <c r="E2818" i="32"/>
  <c r="F2818" i="32" l="1"/>
  <c r="G2818" i="32"/>
  <c r="H2818" i="32" l="1"/>
  <c r="I2818" i="32"/>
  <c r="J2818" i="32" l="1"/>
  <c r="K2818" i="32"/>
  <c r="M2818" i="32" l="1"/>
  <c r="L2818" i="32"/>
  <c r="N2818" i="32" l="1"/>
  <c r="O2818" i="32"/>
  <c r="P2818" i="32" l="1"/>
  <c r="Q2818" i="32"/>
  <c r="R2818" i="32" l="1"/>
  <c r="S2818" i="32"/>
  <c r="T2818" i="32" l="1"/>
  <c r="A2819" i="32"/>
  <c r="B2819" i="32" l="1"/>
  <c r="C2819" i="32"/>
  <c r="E2819" i="32" l="1"/>
  <c r="D2819" i="32"/>
  <c r="G2819" i="32" l="1"/>
  <c r="F2819" i="32"/>
  <c r="H2819" i="32" l="1"/>
  <c r="I2819" i="32"/>
  <c r="J2819" i="32" l="1"/>
  <c r="K2819" i="32"/>
  <c r="M2819" i="32" l="1"/>
  <c r="L2819" i="32"/>
  <c r="N2819" i="32" l="1"/>
  <c r="O2819" i="32"/>
  <c r="Q2819" i="32" l="1"/>
  <c r="P2819" i="32"/>
  <c r="S2819" i="32" l="1"/>
  <c r="R2819" i="32"/>
  <c r="T2819" i="32" l="1"/>
  <c r="A2820" i="32"/>
  <c r="B2820" i="32" l="1"/>
  <c r="C2820" i="32"/>
  <c r="E2820" i="32" l="1"/>
  <c r="D2820" i="32"/>
  <c r="G2820" i="32" l="1"/>
  <c r="F2820" i="32"/>
  <c r="H2820" i="32" l="1"/>
  <c r="I2820" i="32"/>
  <c r="K2820" i="32" l="1"/>
  <c r="J2820" i="32"/>
  <c r="L2820" i="32" l="1"/>
  <c r="M2820" i="32"/>
  <c r="N2820" i="32" l="1"/>
  <c r="O2820" i="32"/>
  <c r="Q2820" i="32" l="1"/>
  <c r="P2820" i="32"/>
  <c r="R2820" i="32" l="1"/>
  <c r="S2820" i="32"/>
  <c r="T2820" i="32" l="1"/>
  <c r="A2821" i="32"/>
  <c r="B2821" i="32" l="1"/>
  <c r="C2821" i="32"/>
  <c r="E2821" i="32" l="1"/>
  <c r="D2821" i="32"/>
  <c r="G2821" i="32" l="1"/>
  <c r="F2821" i="32"/>
  <c r="I2821" i="32" l="1"/>
  <c r="H2821" i="32"/>
  <c r="K2821" i="32" l="1"/>
  <c r="J2821" i="32"/>
  <c r="L2821" i="32" l="1"/>
  <c r="M2821" i="32"/>
  <c r="O2821" i="32" l="1"/>
  <c r="N2821" i="32"/>
  <c r="P2821" i="32" l="1"/>
  <c r="Q2821" i="32"/>
  <c r="R2821" i="32" l="1"/>
  <c r="S2821" i="32"/>
  <c r="A2822" i="32" l="1"/>
  <c r="T2821" i="32"/>
  <c r="B2822" i="32" l="1"/>
  <c r="C2822" i="32"/>
  <c r="E2822" i="32" l="1"/>
  <c r="D2822" i="32"/>
  <c r="F2822" i="32" l="1"/>
  <c r="G2822" i="32"/>
  <c r="H2822" i="32" l="1"/>
  <c r="I2822" i="32"/>
  <c r="J2822" i="32" l="1"/>
  <c r="K2822" i="32"/>
  <c r="M2822" i="32" l="1"/>
  <c r="L2822" i="32"/>
  <c r="N2822" i="32" l="1"/>
  <c r="O2822" i="32"/>
  <c r="P2822" i="32" l="1"/>
  <c r="Q2822" i="32"/>
  <c r="S2822" i="32" l="1"/>
  <c r="R2822" i="32"/>
  <c r="T2822" i="32" l="1"/>
  <c r="A2823" i="32"/>
  <c r="B2823" i="32" l="1"/>
  <c r="C2823" i="32"/>
  <c r="E2823" i="32" l="1"/>
  <c r="D2823" i="32"/>
  <c r="F2823" i="32" l="1"/>
  <c r="G2823" i="32"/>
  <c r="H2823" i="32" l="1"/>
  <c r="I2823" i="32"/>
  <c r="K2823" i="32" l="1"/>
  <c r="J2823" i="32"/>
  <c r="L2823" i="32" l="1"/>
  <c r="M2823" i="32"/>
  <c r="N2823" i="32" l="1"/>
  <c r="O2823" i="32"/>
  <c r="P2823" i="32" l="1"/>
  <c r="Q2823" i="32"/>
  <c r="R2823" i="32" l="1"/>
  <c r="S2823" i="32"/>
  <c r="T2823" i="32" l="1"/>
  <c r="A2824" i="32"/>
  <c r="C2824" i="32" l="1"/>
  <c r="B2824" i="32"/>
  <c r="D2824" i="32" l="1"/>
  <c r="E2824" i="32"/>
  <c r="F2824" i="32" l="1"/>
  <c r="G2824" i="32"/>
  <c r="I2824" i="32" l="1"/>
  <c r="H2824" i="32"/>
  <c r="J2824" i="32" l="1"/>
  <c r="K2824" i="32"/>
  <c r="L2824" i="32" l="1"/>
  <c r="M2824" i="32"/>
  <c r="O2824" i="32" l="1"/>
  <c r="N2824" i="32"/>
  <c r="P2824" i="32" l="1"/>
  <c r="Q2824" i="32"/>
  <c r="R2824" i="32" l="1"/>
  <c r="S2824" i="32"/>
  <c r="A2825" i="32" l="1"/>
  <c r="T2824" i="32"/>
  <c r="B2825" i="32" l="1"/>
  <c r="C2825" i="32"/>
  <c r="D2825" i="32" l="1"/>
  <c r="E2825" i="32"/>
  <c r="G2825" i="32" l="1"/>
  <c r="F2825" i="32"/>
  <c r="H2825" i="32" l="1"/>
  <c r="I2825" i="32"/>
  <c r="J2825" i="32" l="1"/>
  <c r="K2825" i="32"/>
  <c r="M2825" i="32" l="1"/>
  <c r="L2825" i="32"/>
  <c r="N2825" i="32" l="1"/>
  <c r="O2825" i="32"/>
  <c r="P2825" i="32" l="1"/>
  <c r="Q2825" i="32"/>
  <c r="S2825" i="32" l="1"/>
  <c r="R2825" i="32"/>
  <c r="T2825" i="32" l="1"/>
  <c r="A2826" i="32"/>
  <c r="B2826" i="32" l="1"/>
  <c r="C2826" i="32"/>
  <c r="E2826" i="32" l="1"/>
  <c r="D2826" i="32"/>
  <c r="F2826" i="32" l="1"/>
  <c r="G2826" i="32"/>
  <c r="H2826" i="32" l="1"/>
  <c r="I2826" i="32"/>
  <c r="K2826" i="32" l="1"/>
  <c r="J2826" i="32"/>
  <c r="M2826" i="32" l="1"/>
  <c r="L2826" i="32"/>
  <c r="O2826" i="32" l="1"/>
  <c r="N2826" i="32"/>
  <c r="Q2826" i="32" l="1"/>
  <c r="P2826" i="32"/>
  <c r="R2826" i="32" l="1"/>
  <c r="S2826" i="32"/>
  <c r="T2826" i="32" l="1"/>
  <c r="A2827" i="32"/>
  <c r="C2827" i="32" l="1"/>
  <c r="B2827" i="32"/>
  <c r="D2827" i="32" l="1"/>
  <c r="E2827" i="32"/>
  <c r="F2827" i="32" l="1"/>
  <c r="G2827" i="32"/>
  <c r="I2827" i="32" l="1"/>
  <c r="H2827" i="32"/>
  <c r="K2827" i="32" l="1"/>
  <c r="J2827" i="32"/>
  <c r="L2827" i="32" l="1"/>
  <c r="M2827" i="32"/>
  <c r="O2827" i="32" l="1"/>
  <c r="N2827" i="32"/>
  <c r="P2827" i="32" l="1"/>
  <c r="Q2827" i="32"/>
  <c r="R2827" i="32" l="1"/>
  <c r="S2827" i="32"/>
  <c r="A2828" i="32" l="1"/>
  <c r="T2827" i="32"/>
  <c r="B2828" i="32" l="1"/>
  <c r="C2828" i="32"/>
  <c r="D2828" i="32" l="1"/>
  <c r="E2828" i="32"/>
  <c r="G2828" i="32" l="1"/>
  <c r="F2828" i="32"/>
  <c r="H2828" i="32" l="1"/>
  <c r="I2828" i="32"/>
  <c r="J2828" i="32" l="1"/>
  <c r="K2828" i="32"/>
  <c r="M2828" i="32" l="1"/>
  <c r="L2828" i="32"/>
  <c r="N2828" i="32" l="1"/>
  <c r="O2828" i="32"/>
  <c r="P2828" i="32" l="1"/>
  <c r="Q2828" i="32"/>
  <c r="S2828" i="32" l="1"/>
  <c r="R2828" i="32"/>
  <c r="A2829" i="32" l="1"/>
  <c r="T2828" i="32"/>
  <c r="B2829" i="32" l="1"/>
  <c r="C2829" i="32"/>
  <c r="E2829" i="32" l="1"/>
  <c r="D2829" i="32"/>
  <c r="F2829" i="32" l="1"/>
  <c r="G2829" i="32"/>
  <c r="H2829" i="32" l="1"/>
  <c r="I2829" i="32"/>
  <c r="K2829" i="32" l="1"/>
  <c r="J2829" i="32"/>
  <c r="L2829" i="32" l="1"/>
  <c r="M2829" i="32"/>
  <c r="N2829" i="32" l="1"/>
  <c r="O2829" i="32"/>
  <c r="Q2829" i="32" l="1"/>
  <c r="P2829" i="32"/>
  <c r="S2829" i="32" l="1"/>
  <c r="R2829" i="32"/>
  <c r="A2830" i="32" l="1"/>
  <c r="T2829" i="32"/>
  <c r="C2830" i="32" l="1"/>
  <c r="B2830" i="32"/>
  <c r="D2830" i="32" l="1"/>
  <c r="E2830" i="32"/>
  <c r="F2830" i="32" l="1"/>
  <c r="G2830" i="32"/>
  <c r="H2830" i="32" l="1"/>
  <c r="I2830" i="32"/>
  <c r="J2830" i="32" l="1"/>
  <c r="K2830" i="32"/>
  <c r="L2830" i="32" l="1"/>
  <c r="M2830" i="32"/>
  <c r="N2830" i="32" l="1"/>
  <c r="O2830" i="32"/>
  <c r="P2830" i="32" l="1"/>
  <c r="Q2830" i="32"/>
  <c r="R2830" i="32" l="1"/>
  <c r="S2830" i="32"/>
  <c r="A2831" i="32" l="1"/>
  <c r="T2830" i="32"/>
  <c r="B2831" i="32" l="1"/>
  <c r="C2831" i="32"/>
  <c r="E2831" i="32" l="1"/>
  <c r="D2831" i="32"/>
  <c r="F2831" i="32" l="1"/>
  <c r="G2831" i="32"/>
  <c r="H2831" i="32" l="1"/>
  <c r="I2831" i="32"/>
  <c r="J2831" i="32" l="1"/>
  <c r="K2831" i="32"/>
  <c r="M2831" i="32" l="1"/>
  <c r="L2831" i="32"/>
  <c r="N2831" i="32" l="1"/>
  <c r="O2831" i="32"/>
  <c r="P2831" i="32" l="1"/>
  <c r="Q2831" i="32"/>
  <c r="R2831" i="32" l="1"/>
  <c r="S2831" i="32"/>
  <c r="T2831" i="32" l="1"/>
  <c r="A2832" i="32"/>
  <c r="B2832" i="32" l="1"/>
  <c r="C2832" i="32"/>
  <c r="D2832" i="32" l="1"/>
  <c r="E2832" i="32"/>
  <c r="F2832" i="32" l="1"/>
  <c r="G2832" i="32"/>
  <c r="H2832" i="32" l="1"/>
  <c r="I2832" i="32"/>
  <c r="K2832" i="32" l="1"/>
  <c r="J2832" i="32"/>
  <c r="L2832" i="32" l="1"/>
  <c r="M2832" i="32"/>
  <c r="O2832" i="32" l="1"/>
  <c r="N2832" i="32"/>
  <c r="P2832" i="32" l="1"/>
  <c r="Q2832" i="32"/>
  <c r="R2832" i="32" l="1"/>
  <c r="S2832" i="32"/>
  <c r="T2832" i="32" l="1"/>
  <c r="A2833" i="32"/>
  <c r="B2833" i="32" l="1"/>
  <c r="C2833" i="32"/>
  <c r="D2833" i="32" l="1"/>
  <c r="E2833" i="32"/>
  <c r="F2833" i="32" l="1"/>
  <c r="G2833" i="32"/>
  <c r="I2833" i="32" l="1"/>
  <c r="H2833" i="32"/>
  <c r="J2833" i="32" l="1"/>
  <c r="K2833" i="32"/>
  <c r="M2833" i="32" l="1"/>
  <c r="L2833" i="32"/>
  <c r="N2833" i="32" l="1"/>
  <c r="O2833" i="32"/>
  <c r="P2833" i="32" l="1"/>
  <c r="Q2833" i="32"/>
  <c r="R2833" i="32" l="1"/>
  <c r="S2833" i="32"/>
  <c r="A2834" i="32" l="1"/>
  <c r="T2833" i="32"/>
  <c r="B2834" i="32" l="1"/>
  <c r="C2834" i="32"/>
  <c r="E2834" i="32" l="1"/>
  <c r="D2834" i="32"/>
  <c r="G2834" i="32" l="1"/>
  <c r="F2834" i="32"/>
  <c r="H2834" i="32" l="1"/>
  <c r="I2834" i="32"/>
  <c r="K2834" i="32" l="1"/>
  <c r="J2834" i="32"/>
  <c r="L2834" i="32" l="1"/>
  <c r="M2834" i="32"/>
  <c r="N2834" i="32" l="1"/>
  <c r="O2834" i="32"/>
  <c r="P2834" i="32" l="1"/>
  <c r="Q2834" i="32"/>
  <c r="R2834" i="32" l="1"/>
  <c r="S2834" i="32"/>
  <c r="T2834" i="32" l="1"/>
  <c r="A2835" i="32"/>
  <c r="B2835" i="32" l="1"/>
  <c r="C2835" i="32"/>
  <c r="E2835" i="32" l="1"/>
  <c r="D2835" i="32"/>
  <c r="F2835" i="32" l="1"/>
  <c r="G2835" i="32"/>
  <c r="I2835" i="32" l="1"/>
  <c r="H2835" i="32"/>
  <c r="J2835" i="32" l="1"/>
  <c r="K2835" i="32"/>
  <c r="L2835" i="32" l="1"/>
  <c r="M2835" i="32"/>
  <c r="N2835" i="32" l="1"/>
  <c r="O2835" i="32"/>
  <c r="P2835" i="32" l="1"/>
  <c r="Q2835" i="32"/>
  <c r="R2835" i="32" l="1"/>
  <c r="S2835" i="32"/>
  <c r="T2835" i="32" l="1"/>
  <c r="A2836" i="32"/>
  <c r="B2836" i="32" l="1"/>
  <c r="C2836" i="32"/>
  <c r="E2836" i="32" l="1"/>
  <c r="D2836" i="32"/>
  <c r="F2836" i="32" l="1"/>
  <c r="G2836" i="32"/>
  <c r="H2836" i="32" l="1"/>
  <c r="I2836" i="32"/>
  <c r="J2836" i="32" l="1"/>
  <c r="K2836" i="32"/>
  <c r="L2836" i="32" l="1"/>
  <c r="M2836" i="32"/>
  <c r="N2836" i="32" l="1"/>
  <c r="O2836" i="32"/>
  <c r="Q2836" i="32" l="1"/>
  <c r="P2836" i="32"/>
  <c r="R2836" i="32" l="1"/>
  <c r="S2836" i="32"/>
  <c r="A2837" i="32" l="1"/>
  <c r="T2836" i="32"/>
  <c r="B2837" i="32" l="1"/>
  <c r="C2837" i="32"/>
  <c r="E2837" i="32" l="1"/>
  <c r="D2837" i="32"/>
  <c r="F2837" i="32" l="1"/>
  <c r="G2837" i="32"/>
  <c r="H2837" i="32" l="1"/>
  <c r="I2837" i="32"/>
  <c r="J2837" i="32" l="1"/>
  <c r="K2837" i="32"/>
  <c r="L2837" i="32" l="1"/>
  <c r="M2837" i="32"/>
  <c r="N2837" i="32" l="1"/>
  <c r="O2837" i="32"/>
  <c r="Q2837" i="32" l="1"/>
  <c r="P2837" i="32"/>
  <c r="R2837" i="32" l="1"/>
  <c r="S2837" i="32"/>
  <c r="T2837" i="32" l="1"/>
  <c r="A2838" i="32"/>
  <c r="C2838" i="32" l="1"/>
  <c r="B2838" i="32"/>
  <c r="D2838" i="32" l="1"/>
  <c r="E2838" i="32"/>
  <c r="F2838" i="32" l="1"/>
  <c r="G2838" i="32"/>
  <c r="H2838" i="32" l="1"/>
  <c r="I2838" i="32"/>
  <c r="J2838" i="32" l="1"/>
  <c r="K2838" i="32"/>
  <c r="L2838" i="32" l="1"/>
  <c r="M2838" i="32"/>
  <c r="N2838" i="32" l="1"/>
  <c r="O2838" i="32"/>
  <c r="P2838" i="32" l="1"/>
  <c r="Q2838" i="32"/>
  <c r="S2838" i="32" l="1"/>
  <c r="R2838" i="32"/>
  <c r="A2839" i="32" l="1"/>
  <c r="T2838" i="32"/>
  <c r="B2839" i="32" l="1"/>
  <c r="C2839" i="32"/>
  <c r="D2839" i="32" l="1"/>
  <c r="E2839" i="32"/>
  <c r="F2839" i="32" l="1"/>
  <c r="G2839" i="32"/>
  <c r="H2839" i="32" l="1"/>
  <c r="I2839" i="32"/>
  <c r="K2839" i="32" l="1"/>
  <c r="J2839" i="32"/>
  <c r="L2839" i="32" l="1"/>
  <c r="M2839" i="32"/>
  <c r="O2839" i="32" l="1"/>
  <c r="N2839" i="32"/>
  <c r="P2839" i="32" l="1"/>
  <c r="Q2839" i="32"/>
  <c r="S2839" i="32" l="1"/>
  <c r="R2839" i="32"/>
  <c r="A2840" i="32" l="1"/>
  <c r="T2839" i="32"/>
  <c r="B2840" i="32" l="1"/>
  <c r="C2840" i="32"/>
  <c r="D2840" i="32" l="1"/>
  <c r="E2840" i="32"/>
  <c r="F2840" i="32" l="1"/>
  <c r="G2840" i="32"/>
  <c r="H2840" i="32" l="1"/>
  <c r="I2840" i="32"/>
  <c r="J2840" i="32" l="1"/>
  <c r="K2840" i="32"/>
  <c r="M2840" i="32" l="1"/>
  <c r="L2840" i="32"/>
  <c r="N2840" i="32" l="1"/>
  <c r="O2840" i="32"/>
  <c r="P2840" i="32" l="1"/>
  <c r="Q2840" i="32"/>
  <c r="R2840" i="32" l="1"/>
  <c r="S2840" i="32"/>
  <c r="T2840" i="32" l="1"/>
  <c r="A2841" i="32"/>
  <c r="C2841" i="32" l="1"/>
  <c r="B2841" i="32"/>
  <c r="D2841" i="32" l="1"/>
  <c r="E2841" i="32"/>
  <c r="F2841" i="32" l="1"/>
  <c r="G2841" i="32"/>
  <c r="H2841" i="32" l="1"/>
  <c r="I2841" i="32"/>
  <c r="J2841" i="32" l="1"/>
  <c r="K2841" i="32"/>
  <c r="M2841" i="32" l="1"/>
  <c r="L2841" i="32"/>
  <c r="O2841" i="32" l="1"/>
  <c r="N2841" i="32"/>
  <c r="P2841" i="32" l="1"/>
  <c r="Q2841" i="32"/>
  <c r="R2841" i="32" l="1"/>
  <c r="S2841" i="32"/>
  <c r="T2841" i="32" l="1"/>
  <c r="A2842" i="32"/>
  <c r="B2842" i="32" l="1"/>
  <c r="C2842" i="32"/>
  <c r="D2842" i="32" l="1"/>
  <c r="E2842" i="32"/>
  <c r="F2842" i="32" l="1"/>
  <c r="G2842" i="32"/>
  <c r="I2842" i="32" l="1"/>
  <c r="H2842" i="32"/>
  <c r="J2842" i="32" l="1"/>
  <c r="K2842" i="32"/>
  <c r="M2842" i="32" l="1"/>
  <c r="L2842" i="32"/>
  <c r="O2842" i="32" l="1"/>
  <c r="N2842" i="32"/>
  <c r="P2842" i="32" l="1"/>
  <c r="Q2842" i="32"/>
  <c r="S2842" i="32" l="1"/>
  <c r="R2842" i="32"/>
  <c r="A2843" i="32" l="1"/>
  <c r="T2842" i="32"/>
  <c r="C2843" i="32" l="1"/>
  <c r="B2843" i="32"/>
  <c r="D2843" i="32" l="1"/>
  <c r="E2843" i="32"/>
  <c r="G2843" i="32" l="1"/>
  <c r="F2843" i="32"/>
  <c r="I2843" i="32" l="1"/>
  <c r="H2843" i="32"/>
  <c r="K2843" i="32" l="1"/>
  <c r="J2843" i="32"/>
  <c r="L2843" i="32" l="1"/>
  <c r="M2843" i="32"/>
  <c r="N2843" i="32" l="1"/>
  <c r="O2843" i="32"/>
  <c r="Q2843" i="32" l="1"/>
  <c r="P2843" i="32"/>
  <c r="R2843" i="32" l="1"/>
  <c r="S2843" i="32"/>
  <c r="T2843" i="32" l="1"/>
  <c r="A2844" i="32"/>
  <c r="B2844" i="32" l="1"/>
  <c r="C2844" i="32"/>
  <c r="D2844" i="32" l="1"/>
  <c r="E2844" i="32"/>
  <c r="F2844" i="32" l="1"/>
  <c r="G2844" i="32"/>
  <c r="H2844" i="32" l="1"/>
  <c r="I2844" i="32"/>
  <c r="K2844" i="32" l="1"/>
  <c r="J2844" i="32"/>
  <c r="L2844" i="32" l="1"/>
  <c r="M2844" i="32"/>
  <c r="O2844" i="32" l="1"/>
  <c r="N2844" i="32"/>
  <c r="Q2844" i="32" l="1"/>
  <c r="P2844" i="32"/>
  <c r="R2844" i="32" l="1"/>
  <c r="S2844" i="32"/>
  <c r="A2845" i="32" l="1"/>
  <c r="T2844" i="32"/>
  <c r="B2845" i="32" l="1"/>
  <c r="C2845" i="32"/>
  <c r="E2845" i="32" l="1"/>
  <c r="D2845" i="32"/>
  <c r="G2845" i="32" l="1"/>
  <c r="F2845" i="32"/>
  <c r="H2845" i="32" l="1"/>
  <c r="I2845" i="32"/>
  <c r="J2845" i="32" l="1"/>
  <c r="K2845" i="32"/>
  <c r="M2845" i="32" l="1"/>
  <c r="L2845" i="32"/>
  <c r="N2845" i="32" l="1"/>
  <c r="O2845" i="32"/>
  <c r="P2845" i="32" l="1"/>
  <c r="Q2845" i="32"/>
  <c r="S2845" i="32" l="1"/>
  <c r="R2845" i="32"/>
  <c r="T2845" i="32" l="1"/>
  <c r="A2846" i="32"/>
  <c r="B2846" i="32" l="1"/>
  <c r="C2846" i="32"/>
  <c r="D2846" i="32" l="1"/>
  <c r="E2846" i="32"/>
  <c r="F2846" i="32" l="1"/>
  <c r="G2846" i="32"/>
  <c r="H2846" i="32" l="1"/>
  <c r="I2846" i="32"/>
  <c r="K2846" i="32" l="1"/>
  <c r="J2846" i="32"/>
  <c r="L2846" i="32" l="1"/>
  <c r="M2846" i="32"/>
  <c r="N2846" i="32" l="1"/>
  <c r="O2846" i="32"/>
  <c r="Q2846" i="32" l="1"/>
  <c r="P2846" i="32"/>
  <c r="R2846" i="32" l="1"/>
  <c r="S2846" i="32"/>
  <c r="T2846" i="32" l="1"/>
  <c r="A2847" i="32"/>
  <c r="B2847" i="32" l="1"/>
  <c r="C2847" i="32"/>
  <c r="D2847" i="32" l="1"/>
  <c r="E2847" i="32"/>
  <c r="F2847" i="32" l="1"/>
  <c r="G2847" i="32"/>
  <c r="H2847" i="32" l="1"/>
  <c r="I2847" i="32"/>
  <c r="J2847" i="32" l="1"/>
  <c r="K2847" i="32"/>
  <c r="L2847" i="32" l="1"/>
  <c r="M2847" i="32"/>
  <c r="O2847" i="32" l="1"/>
  <c r="N2847" i="32"/>
  <c r="P2847" i="32" l="1"/>
  <c r="Q2847" i="32"/>
  <c r="R2847" i="32" l="1"/>
  <c r="S2847" i="32"/>
  <c r="A2848" i="32" l="1"/>
  <c r="T2847" i="32"/>
  <c r="B2848" i="32" l="1"/>
  <c r="C2848" i="32"/>
  <c r="D2848" i="32" l="1"/>
  <c r="E2848" i="32"/>
  <c r="G2848" i="32" l="1"/>
  <c r="F2848" i="32"/>
  <c r="H2848" i="32" l="1"/>
  <c r="I2848" i="32"/>
  <c r="J2848" i="32" l="1"/>
  <c r="K2848" i="32"/>
  <c r="M2848" i="32" l="1"/>
  <c r="L2848" i="32"/>
  <c r="N2848" i="32" l="1"/>
  <c r="O2848" i="32"/>
  <c r="P2848" i="32" l="1"/>
  <c r="Q2848" i="32"/>
  <c r="S2848" i="32" l="1"/>
  <c r="R2848" i="32"/>
  <c r="T2848" i="32" l="1"/>
  <c r="A2849" i="32"/>
  <c r="B2849" i="32" l="1"/>
  <c r="C2849" i="32"/>
  <c r="E2849" i="32" l="1"/>
  <c r="D2849" i="32"/>
  <c r="F2849" i="32" l="1"/>
  <c r="G2849" i="32"/>
  <c r="H2849" i="32" l="1"/>
  <c r="I2849" i="32"/>
  <c r="K2849" i="32" l="1"/>
  <c r="J2849" i="32"/>
  <c r="M2849" i="32" l="1"/>
  <c r="L2849" i="32"/>
  <c r="O2849" i="32" l="1"/>
  <c r="N2849" i="32"/>
  <c r="Q2849" i="32" l="1"/>
  <c r="P2849" i="32"/>
  <c r="R2849" i="32" l="1"/>
  <c r="S2849" i="32"/>
  <c r="A2850" i="32" l="1"/>
  <c r="T2849" i="32"/>
  <c r="C2850" i="32" l="1"/>
  <c r="B2850" i="32"/>
  <c r="D2850" i="32" l="1"/>
  <c r="E2850" i="32"/>
  <c r="F2850" i="32" l="1"/>
  <c r="G2850" i="32"/>
  <c r="I2850" i="32" l="1"/>
  <c r="H2850" i="32"/>
  <c r="J2850" i="32" l="1"/>
  <c r="K2850" i="32"/>
  <c r="L2850" i="32" l="1"/>
  <c r="M2850" i="32"/>
  <c r="O2850" i="32" l="1"/>
  <c r="N2850" i="32"/>
  <c r="P2850" i="32" l="1"/>
  <c r="Q2850" i="32"/>
  <c r="R2850" i="32" l="1"/>
  <c r="S2850" i="32"/>
  <c r="A2851" i="32" l="1"/>
  <c r="T2850" i="32"/>
  <c r="C2851" i="32" l="1"/>
  <c r="B2851" i="32"/>
  <c r="D2851" i="32" l="1"/>
  <c r="E2851" i="32"/>
  <c r="G2851" i="32" l="1"/>
  <c r="F2851" i="32"/>
  <c r="H2851" i="32" l="1"/>
  <c r="I2851" i="32"/>
  <c r="J2851" i="32" l="1"/>
  <c r="K2851" i="32"/>
  <c r="M2851" i="32" l="1"/>
  <c r="L2851" i="32"/>
  <c r="N2851" i="32" l="1"/>
  <c r="O2851" i="32"/>
  <c r="P2851" i="32" l="1"/>
  <c r="Q2851" i="32"/>
  <c r="S2851" i="32" l="1"/>
  <c r="R2851" i="32"/>
  <c r="A2852" i="32" l="1"/>
  <c r="T2851" i="32"/>
  <c r="B2852" i="32" l="1"/>
  <c r="C2852" i="32"/>
  <c r="E2852" i="32" l="1"/>
  <c r="D2852" i="32"/>
  <c r="F2852" i="32" l="1"/>
  <c r="G2852" i="32"/>
  <c r="I2852" i="32" l="1"/>
  <c r="H2852" i="32"/>
  <c r="K2852" i="32" l="1"/>
  <c r="J2852" i="32"/>
  <c r="L2852" i="32" l="1"/>
  <c r="M2852" i="32"/>
  <c r="N2852" i="32" l="1"/>
  <c r="O2852" i="32"/>
  <c r="Q2852" i="32" l="1"/>
  <c r="P2852" i="32"/>
  <c r="S2852" i="32" l="1"/>
  <c r="R2852" i="32"/>
  <c r="T2852" i="32" l="1"/>
  <c r="A2853" i="32"/>
  <c r="C2853" i="32" l="1"/>
  <c r="B2853" i="32"/>
  <c r="D2853" i="32" l="1"/>
  <c r="E2853" i="32"/>
  <c r="F2853" i="32" l="1"/>
  <c r="G2853" i="32"/>
  <c r="I2853" i="32" l="1"/>
  <c r="H2853" i="32"/>
  <c r="K2853" i="32" l="1"/>
  <c r="J2853" i="32"/>
  <c r="L2853" i="32" l="1"/>
  <c r="M2853" i="32"/>
  <c r="O2853" i="32" l="1"/>
  <c r="N2853" i="32"/>
  <c r="Q2853" i="32" l="1"/>
  <c r="P2853" i="32"/>
  <c r="S2853" i="32" l="1"/>
  <c r="R2853" i="32"/>
  <c r="A2854" i="32" l="1"/>
  <c r="T2853" i="32"/>
  <c r="B2854" i="32" l="1"/>
  <c r="C2854" i="32"/>
  <c r="D2854" i="32" l="1"/>
  <c r="E2854" i="32"/>
  <c r="G2854" i="32" l="1"/>
  <c r="F2854" i="32"/>
  <c r="H2854" i="32" l="1"/>
  <c r="I2854" i="32"/>
  <c r="K2854" i="32" l="1"/>
  <c r="J2854" i="32"/>
  <c r="L2854" i="32" l="1"/>
  <c r="M2854" i="32"/>
  <c r="O2854" i="32" l="1"/>
  <c r="N2854" i="32"/>
  <c r="P2854" i="32" l="1"/>
  <c r="Q2854" i="32"/>
  <c r="R2854" i="32" l="1"/>
  <c r="S2854" i="32"/>
  <c r="T2854" i="32" l="1"/>
  <c r="A2855" i="32"/>
  <c r="B2855" i="32" l="1"/>
  <c r="C2855" i="32"/>
  <c r="E2855" i="32" l="1"/>
  <c r="D2855" i="32"/>
  <c r="F2855" i="32" l="1"/>
  <c r="G2855" i="32"/>
  <c r="H2855" i="32" l="1"/>
  <c r="I2855" i="32"/>
  <c r="J2855" i="32" l="1"/>
  <c r="K2855" i="32"/>
  <c r="M2855" i="32" l="1"/>
  <c r="L2855" i="32"/>
  <c r="N2855" i="32" l="1"/>
  <c r="O2855" i="32"/>
  <c r="Q2855" i="32" l="1"/>
  <c r="P2855" i="32"/>
  <c r="R2855" i="32" l="1"/>
  <c r="S2855" i="32"/>
  <c r="T2855" i="32" l="1"/>
  <c r="A2856" i="32"/>
  <c r="C2856" i="32" l="1"/>
  <c r="B2856" i="32"/>
  <c r="D2856" i="32" l="1"/>
  <c r="E2856" i="32"/>
  <c r="F2856" i="32" l="1"/>
  <c r="G2856" i="32"/>
  <c r="I2856" i="32" l="1"/>
  <c r="H2856" i="32"/>
  <c r="K2856" i="32" l="1"/>
  <c r="J2856" i="32"/>
  <c r="L2856" i="32" l="1"/>
  <c r="M2856" i="32"/>
  <c r="N2856" i="32" l="1"/>
  <c r="O2856" i="32"/>
  <c r="P2856" i="32" l="1"/>
  <c r="Q2856" i="32"/>
  <c r="R2856" i="32" l="1"/>
  <c r="S2856" i="32"/>
  <c r="T2856" i="32" l="1"/>
  <c r="A2857" i="32"/>
  <c r="C2857" i="32" l="1"/>
  <c r="B2857" i="32"/>
  <c r="D2857" i="32" l="1"/>
  <c r="E2857" i="32"/>
  <c r="F2857" i="32" l="1"/>
  <c r="G2857" i="32"/>
  <c r="I2857" i="32" l="1"/>
  <c r="H2857" i="32"/>
  <c r="J2857" i="32" l="1"/>
  <c r="K2857" i="32"/>
  <c r="L2857" i="32" l="1"/>
  <c r="M2857" i="32"/>
  <c r="N2857" i="32" l="1"/>
  <c r="O2857" i="32"/>
  <c r="P2857" i="32" l="1"/>
  <c r="Q2857" i="32"/>
  <c r="S2857" i="32" l="1"/>
  <c r="R2857" i="32"/>
  <c r="A2858" i="32" l="1"/>
  <c r="T2857" i="32"/>
  <c r="B2858" i="32" l="1"/>
  <c r="C2858" i="32"/>
  <c r="D2858" i="32" l="1"/>
  <c r="E2858" i="32"/>
  <c r="G2858" i="32" l="1"/>
  <c r="F2858" i="32"/>
  <c r="H2858" i="32" l="1"/>
  <c r="I2858" i="32"/>
  <c r="J2858" i="32" l="1"/>
  <c r="K2858" i="32"/>
  <c r="M2858" i="32" l="1"/>
  <c r="L2858" i="32"/>
  <c r="N2858" i="32" l="1"/>
  <c r="O2858" i="32"/>
  <c r="P2858" i="32" l="1"/>
  <c r="Q2858" i="32"/>
  <c r="S2858" i="32" l="1"/>
  <c r="R2858" i="32"/>
  <c r="T2858" i="32" l="1"/>
  <c r="A2859" i="32"/>
  <c r="B2859" i="32" l="1"/>
  <c r="C2859" i="32"/>
  <c r="E2859" i="32" l="1"/>
  <c r="D2859" i="32"/>
  <c r="F2859" i="32" l="1"/>
  <c r="G2859" i="32"/>
  <c r="H2859" i="32" l="1"/>
  <c r="I2859" i="32"/>
  <c r="K2859" i="32" l="1"/>
  <c r="J2859" i="32"/>
  <c r="L2859" i="32" l="1"/>
  <c r="M2859" i="32"/>
  <c r="N2859" i="32" l="1"/>
  <c r="O2859" i="32"/>
  <c r="Q2859" i="32" l="1"/>
  <c r="P2859" i="32"/>
  <c r="R2859" i="32" l="1"/>
  <c r="S2859" i="32"/>
  <c r="T2859" i="32" l="1"/>
  <c r="A2860" i="32"/>
  <c r="C2860" i="32" l="1"/>
  <c r="B2860" i="32"/>
  <c r="D2860" i="32" l="1"/>
  <c r="E2860" i="32"/>
  <c r="F2860" i="32" l="1"/>
  <c r="G2860" i="32"/>
  <c r="I2860" i="32" l="1"/>
  <c r="H2860" i="32"/>
  <c r="J2860" i="32" l="1"/>
  <c r="K2860" i="32"/>
  <c r="L2860" i="32" l="1"/>
  <c r="M2860" i="32"/>
  <c r="O2860" i="32" l="1"/>
  <c r="N2860" i="32"/>
  <c r="Q2860" i="32" l="1"/>
  <c r="P2860" i="32"/>
  <c r="R2860" i="32" l="1"/>
  <c r="S2860" i="32"/>
  <c r="A2861" i="32" l="1"/>
  <c r="T2860" i="32"/>
  <c r="C2861" i="32" l="1"/>
  <c r="B2861" i="32"/>
  <c r="D2861" i="32" l="1"/>
  <c r="E2861" i="32"/>
  <c r="F2861" i="32" l="1"/>
  <c r="G2861" i="32"/>
  <c r="H2861" i="32" l="1"/>
  <c r="I2861" i="32"/>
  <c r="J2861" i="32" l="1"/>
  <c r="K2861" i="32"/>
  <c r="M2861" i="32" l="1"/>
  <c r="L2861" i="32"/>
  <c r="N2861" i="32" l="1"/>
  <c r="O2861" i="32"/>
  <c r="P2861" i="32" l="1"/>
  <c r="Q2861" i="32"/>
  <c r="S2861" i="32" l="1"/>
  <c r="R2861" i="32"/>
  <c r="T2861" i="32" l="1"/>
  <c r="A2862" i="32"/>
  <c r="B2862" i="32" l="1"/>
  <c r="C2862" i="32"/>
  <c r="E2862" i="32" l="1"/>
  <c r="D2862" i="32"/>
  <c r="F2862" i="32" l="1"/>
  <c r="G2862" i="32"/>
  <c r="H2862" i="32" l="1"/>
  <c r="I2862" i="32"/>
  <c r="K2862" i="32" l="1"/>
  <c r="J2862" i="32"/>
  <c r="L2862" i="32" l="1"/>
  <c r="M2862" i="32"/>
  <c r="N2862" i="32" l="1"/>
  <c r="O2862" i="32"/>
  <c r="Q2862" i="32" l="1"/>
  <c r="P2862" i="32"/>
  <c r="R2862" i="32" l="1"/>
  <c r="S2862" i="32"/>
  <c r="T2862" i="32" l="1"/>
  <c r="A2863" i="32"/>
  <c r="C2863" i="32" l="1"/>
  <c r="B2863" i="32"/>
  <c r="D2863" i="32" l="1"/>
  <c r="E2863" i="32"/>
  <c r="F2863" i="32" l="1"/>
  <c r="G2863" i="32"/>
  <c r="I2863" i="32" l="1"/>
  <c r="H2863" i="32"/>
  <c r="J2863" i="32" l="1"/>
  <c r="K2863" i="32"/>
  <c r="L2863" i="32" l="1"/>
  <c r="M2863" i="32"/>
  <c r="N2863" i="32" l="1"/>
  <c r="O2863" i="32"/>
  <c r="P2863" i="32" l="1"/>
  <c r="Q2863" i="32"/>
  <c r="R2863" i="32" l="1"/>
  <c r="S2863" i="32"/>
  <c r="A2864" i="32" l="1"/>
  <c r="T2863" i="32"/>
  <c r="B2864" i="32" l="1"/>
  <c r="C2864" i="32"/>
  <c r="D2864" i="32" l="1"/>
  <c r="E2864" i="32"/>
  <c r="G2864" i="32" l="1"/>
  <c r="F2864" i="32"/>
  <c r="H2864" i="32" l="1"/>
  <c r="I2864" i="32"/>
  <c r="J2864" i="32" l="1"/>
  <c r="K2864" i="32"/>
  <c r="L2864" i="32" l="1"/>
  <c r="M2864" i="32"/>
  <c r="O2864" i="32" l="1"/>
  <c r="N2864" i="32"/>
  <c r="P2864" i="32" l="1"/>
  <c r="Q2864" i="32"/>
  <c r="S2864" i="32" l="1"/>
  <c r="R2864" i="32"/>
  <c r="T2864" i="32" l="1"/>
  <c r="A2865" i="32"/>
  <c r="B2865" i="32" l="1"/>
  <c r="C2865" i="32"/>
  <c r="D2865" i="32" l="1"/>
  <c r="E2865" i="32"/>
  <c r="G2865" i="32" l="1"/>
  <c r="F2865" i="32"/>
  <c r="I2865" i="32" l="1"/>
  <c r="H2865" i="32"/>
  <c r="K2865" i="32" l="1"/>
  <c r="J2865" i="32"/>
  <c r="L2865" i="32" l="1"/>
  <c r="M2865" i="32"/>
  <c r="N2865" i="32" l="1"/>
  <c r="O2865" i="32"/>
  <c r="Q2865" i="32" l="1"/>
  <c r="P2865" i="32"/>
  <c r="R2865" i="32" l="1"/>
  <c r="S2865" i="32"/>
  <c r="T2865" i="32" l="1"/>
  <c r="A2866" i="32"/>
  <c r="C2866" i="32" l="1"/>
  <c r="B2866" i="32"/>
  <c r="D2866" i="32" l="1"/>
  <c r="E2866" i="32"/>
  <c r="G2866" i="32" l="1"/>
  <c r="F2866" i="32"/>
  <c r="I2866" i="32" l="1"/>
  <c r="H2866" i="32"/>
  <c r="J2866" i="32" l="1"/>
  <c r="K2866" i="32"/>
  <c r="L2866" i="32" l="1"/>
  <c r="M2866" i="32"/>
  <c r="O2866" i="32" l="1"/>
  <c r="N2866" i="32"/>
  <c r="P2866" i="32" l="1"/>
  <c r="Q2866" i="32"/>
  <c r="R2866" i="32" l="1"/>
  <c r="S2866" i="32"/>
  <c r="T2866" i="32" l="1"/>
  <c r="A2867" i="32"/>
  <c r="B2867" i="32" l="1"/>
  <c r="C2867" i="32"/>
  <c r="D2867" i="32" l="1"/>
  <c r="E2867" i="32"/>
  <c r="F2867" i="32" l="1"/>
  <c r="G2867" i="32"/>
  <c r="H2867" i="32" l="1"/>
  <c r="I2867" i="32"/>
  <c r="J2867" i="32" l="1"/>
  <c r="K2867" i="32"/>
  <c r="L2867" i="32" l="1"/>
  <c r="M2867" i="32"/>
  <c r="N2867" i="32" l="1"/>
  <c r="O2867" i="32"/>
  <c r="P2867" i="32" l="1"/>
  <c r="Q2867" i="32"/>
  <c r="R2867" i="32" l="1"/>
  <c r="S2867" i="32"/>
  <c r="T2867" i="32" l="1"/>
  <c r="A2868" i="32"/>
  <c r="B2868" i="32" l="1"/>
  <c r="C2868" i="32"/>
  <c r="D2868" i="32" l="1"/>
  <c r="E2868" i="32"/>
  <c r="F2868" i="32" l="1"/>
  <c r="G2868" i="32"/>
  <c r="H2868" i="32" l="1"/>
  <c r="I2868" i="32"/>
  <c r="J2868" i="32" l="1"/>
  <c r="K2868" i="32"/>
  <c r="L2868" i="32" l="1"/>
  <c r="M2868" i="32"/>
  <c r="N2868" i="32" l="1"/>
  <c r="O2868" i="32"/>
  <c r="P2868" i="32" l="1"/>
  <c r="Q2868" i="32"/>
  <c r="R2868" i="32" l="1"/>
  <c r="S2868" i="32"/>
  <c r="T2868" i="32" l="1"/>
  <c r="A2869" i="32"/>
  <c r="B2869" i="32" l="1"/>
  <c r="C2869" i="32"/>
  <c r="D2869" i="32" l="1"/>
  <c r="E2869" i="32"/>
  <c r="F2869" i="32" l="1"/>
  <c r="G2869" i="32"/>
  <c r="H2869" i="32" l="1"/>
  <c r="I2869" i="32"/>
  <c r="J2869" i="32" l="1"/>
  <c r="K2869" i="32"/>
  <c r="L2869" i="32" l="1"/>
  <c r="M2869" i="32"/>
  <c r="N2869" i="32" l="1"/>
  <c r="O2869" i="32"/>
  <c r="P2869" i="32" l="1"/>
  <c r="Q2869" i="32"/>
  <c r="R2869" i="32" l="1"/>
  <c r="S2869" i="32"/>
  <c r="A2870" i="32" l="1"/>
  <c r="T2869" i="32"/>
  <c r="B2870" i="32" l="1"/>
  <c r="C2870" i="32"/>
  <c r="D2870" i="32" l="1"/>
  <c r="E2870" i="32"/>
  <c r="F2870" i="32" l="1"/>
  <c r="G2870" i="32"/>
  <c r="I2870" i="32" l="1"/>
  <c r="H2870" i="32"/>
  <c r="J2870" i="32" l="1"/>
  <c r="K2870" i="32"/>
  <c r="L2870" i="32" l="1"/>
  <c r="M2870" i="32"/>
  <c r="O2870" i="32" l="1"/>
  <c r="N2870" i="32"/>
  <c r="P2870" i="32" l="1"/>
  <c r="Q2870" i="32"/>
  <c r="R2870" i="32" l="1"/>
  <c r="S2870" i="32"/>
  <c r="T2870" i="32" l="1"/>
  <c r="A2871" i="32"/>
  <c r="B2871" i="32" l="1"/>
  <c r="C2871" i="32"/>
  <c r="D2871" i="32" l="1"/>
  <c r="E2871" i="32"/>
  <c r="G2871" i="32" l="1"/>
  <c r="F2871" i="32"/>
  <c r="H2871" i="32" l="1"/>
  <c r="I2871" i="32"/>
  <c r="J2871" i="32" l="1"/>
  <c r="K2871" i="32"/>
  <c r="M2871" i="32" l="1"/>
  <c r="L2871" i="32"/>
  <c r="N2871" i="32" l="1"/>
  <c r="O2871" i="32"/>
  <c r="P2871" i="32" l="1"/>
  <c r="Q2871" i="32"/>
  <c r="R2871" i="32" l="1"/>
  <c r="S2871" i="32"/>
  <c r="T2871" i="32" l="1"/>
  <c r="A2872" i="32"/>
  <c r="B2872" i="32" l="1"/>
  <c r="C2872" i="32"/>
  <c r="E2872" i="32" l="1"/>
  <c r="D2872" i="32"/>
  <c r="F2872" i="32" l="1"/>
  <c r="G2872" i="32"/>
  <c r="H2872" i="32" l="1"/>
  <c r="I2872" i="32"/>
  <c r="J2872" i="32" l="1"/>
  <c r="K2872" i="32"/>
  <c r="L2872" i="32" l="1"/>
  <c r="M2872" i="32"/>
  <c r="O2872" i="32" l="1"/>
  <c r="N2872" i="32"/>
  <c r="Q2872" i="32" l="1"/>
  <c r="P2872" i="32"/>
  <c r="R2872" i="32" l="1"/>
  <c r="S2872" i="32"/>
  <c r="T2872" i="32" l="1"/>
  <c r="A2873" i="32"/>
  <c r="B2873" i="32" l="1"/>
  <c r="C2873" i="32"/>
  <c r="D2873" i="32" l="1"/>
  <c r="E2873" i="32"/>
  <c r="F2873" i="32" l="1"/>
  <c r="G2873" i="32"/>
  <c r="I2873" i="32" l="1"/>
  <c r="H2873" i="32"/>
  <c r="J2873" i="32" l="1"/>
  <c r="K2873" i="32"/>
  <c r="M2873" i="32" l="1"/>
  <c r="L2873" i="32"/>
  <c r="O2873" i="32" l="1"/>
  <c r="N2873" i="32"/>
  <c r="P2873" i="32" l="1"/>
  <c r="Q2873" i="32"/>
  <c r="R2873" i="32" l="1"/>
  <c r="S2873" i="32"/>
  <c r="T2873" i="32" l="1"/>
  <c r="A2874" i="32"/>
  <c r="B2874" i="32" l="1"/>
  <c r="C2874" i="32"/>
  <c r="D2874" i="32" l="1"/>
  <c r="E2874" i="32"/>
  <c r="F2874" i="32" l="1"/>
  <c r="G2874" i="32"/>
  <c r="H2874" i="32" l="1"/>
  <c r="I2874" i="32"/>
  <c r="J2874" i="32" l="1"/>
  <c r="K2874" i="32"/>
  <c r="L2874" i="32" l="1"/>
  <c r="M2874" i="32"/>
  <c r="N2874" i="32" l="1"/>
  <c r="O2874" i="32"/>
  <c r="Q2874" i="32" l="1"/>
  <c r="P2874" i="32"/>
  <c r="R2874" i="32" l="1"/>
  <c r="S2874" i="32"/>
  <c r="T2874" i="32" l="1"/>
  <c r="A2875" i="32"/>
  <c r="B2875" i="32" l="1"/>
  <c r="C2875" i="32"/>
  <c r="D2875" i="32" l="1"/>
  <c r="E2875" i="32"/>
  <c r="F2875" i="32" l="1"/>
  <c r="G2875" i="32"/>
  <c r="H2875" i="32" l="1"/>
  <c r="I2875" i="32"/>
  <c r="J2875" i="32" l="1"/>
  <c r="K2875" i="32"/>
  <c r="L2875" i="32" l="1"/>
  <c r="M2875" i="32"/>
  <c r="N2875" i="32" l="1"/>
  <c r="O2875" i="32"/>
  <c r="P2875" i="32" l="1"/>
  <c r="Q2875" i="32"/>
  <c r="R2875" i="32" l="1"/>
  <c r="S2875" i="32"/>
  <c r="T2875" i="32" l="1"/>
  <c r="A2876" i="32"/>
  <c r="B2876" i="32" l="1"/>
  <c r="C2876" i="32"/>
  <c r="D2876" i="32" l="1"/>
  <c r="E2876" i="32"/>
  <c r="F2876" i="32" l="1"/>
  <c r="G2876" i="32"/>
  <c r="H2876" i="32" l="1"/>
  <c r="I2876" i="32"/>
  <c r="J2876" i="32" l="1"/>
  <c r="K2876" i="32"/>
  <c r="L2876" i="32" l="1"/>
  <c r="M2876" i="32"/>
  <c r="N2876" i="32" l="1"/>
  <c r="O2876" i="32"/>
  <c r="P2876" i="32" l="1"/>
  <c r="Q2876" i="32"/>
  <c r="R2876" i="32" l="1"/>
  <c r="S2876" i="32"/>
  <c r="A2877" i="32" l="1"/>
  <c r="T2876" i="32"/>
  <c r="B2877" i="32" l="1"/>
  <c r="C2877" i="32"/>
  <c r="D2877" i="32" l="1"/>
  <c r="E2877" i="32"/>
  <c r="F2877" i="32" l="1"/>
  <c r="G2877" i="32"/>
  <c r="H2877" i="32" l="1"/>
  <c r="I2877" i="32"/>
  <c r="J2877" i="32" l="1"/>
  <c r="K2877" i="32"/>
  <c r="L2877" i="32" l="1"/>
  <c r="M2877" i="32"/>
  <c r="O2877" i="32" l="1"/>
  <c r="N2877" i="32"/>
  <c r="P2877" i="32" l="1"/>
  <c r="Q2877" i="32"/>
  <c r="R2877" i="32" l="1"/>
  <c r="S2877" i="32"/>
  <c r="T2877" i="32" l="1"/>
  <c r="A2878" i="32"/>
  <c r="B2878" i="32" l="1"/>
  <c r="C2878" i="32"/>
  <c r="D2878" i="32" l="1"/>
  <c r="E2878" i="32"/>
  <c r="F2878" i="32" l="1"/>
  <c r="G2878" i="32"/>
  <c r="H2878" i="32" l="1"/>
  <c r="I2878" i="32"/>
  <c r="J2878" i="32" l="1"/>
  <c r="K2878" i="32"/>
  <c r="L2878" i="32" l="1"/>
  <c r="M2878" i="32"/>
  <c r="N2878" i="32" l="1"/>
  <c r="O2878" i="32"/>
  <c r="P2878" i="32" l="1"/>
  <c r="Q2878" i="32"/>
  <c r="R2878" i="32" l="1"/>
  <c r="S2878" i="32"/>
  <c r="T2878" i="32" l="1"/>
  <c r="A2879" i="32"/>
  <c r="B2879" i="32" l="1"/>
  <c r="C2879" i="32"/>
  <c r="D2879" i="32" l="1"/>
  <c r="E2879" i="32"/>
  <c r="F2879" i="32" l="1"/>
  <c r="G2879" i="32"/>
  <c r="H2879" i="32" l="1"/>
  <c r="I2879" i="32"/>
  <c r="J2879" i="32" l="1"/>
  <c r="K2879" i="32"/>
  <c r="M2879" i="32" l="1"/>
  <c r="L2879" i="32"/>
  <c r="N2879" i="32" l="1"/>
  <c r="O2879" i="32"/>
  <c r="Q2879" i="32" l="1"/>
  <c r="P2879" i="32"/>
  <c r="R2879" i="32" l="1"/>
  <c r="S2879" i="32"/>
  <c r="T2879" i="32" l="1"/>
  <c r="A2880" i="32"/>
  <c r="C2880" i="32" l="1"/>
  <c r="B2880" i="32"/>
  <c r="D2880" i="32" l="1"/>
  <c r="E2880" i="32"/>
  <c r="F2880" i="32" l="1"/>
  <c r="G2880" i="32"/>
  <c r="I2880" i="32" l="1"/>
  <c r="H2880" i="32"/>
  <c r="J2880" i="32" l="1"/>
  <c r="K2880" i="32"/>
  <c r="M2880" i="32" l="1"/>
  <c r="L2880" i="32"/>
  <c r="O2880" i="32" l="1"/>
  <c r="N2880" i="32"/>
  <c r="Q2880" i="32" l="1"/>
  <c r="P2880" i="32"/>
  <c r="R2880" i="32" l="1"/>
  <c r="S2880" i="32"/>
  <c r="T2880" i="32" l="1"/>
  <c r="A2881" i="32"/>
  <c r="C2881" i="32" l="1"/>
  <c r="B2881" i="32"/>
  <c r="D2881" i="32" l="1"/>
  <c r="E2881" i="32"/>
  <c r="G2881" i="32" l="1"/>
  <c r="F2881" i="32"/>
  <c r="H2881" i="32" l="1"/>
  <c r="I2881" i="32"/>
  <c r="J2881" i="32" l="1"/>
  <c r="K2881" i="32"/>
  <c r="M2881" i="32" l="1"/>
  <c r="L2881" i="32"/>
  <c r="N2881" i="32" l="1"/>
  <c r="O2881" i="32"/>
  <c r="P2881" i="32" l="1"/>
  <c r="Q2881" i="32"/>
  <c r="R2881" i="32" l="1"/>
  <c r="S2881" i="32"/>
  <c r="T2881" i="32" l="1"/>
  <c r="A2882" i="32"/>
  <c r="B2882" i="32" l="1"/>
  <c r="C2882" i="32"/>
  <c r="E2882" i="32" l="1"/>
  <c r="D2882" i="32"/>
  <c r="F2882" i="32" l="1"/>
  <c r="G2882" i="32"/>
  <c r="H2882" i="32" l="1"/>
  <c r="I2882" i="32"/>
  <c r="K2882" i="32" l="1"/>
  <c r="J2882" i="32"/>
  <c r="M2882" i="32" l="1"/>
  <c r="L2882" i="32"/>
  <c r="N2882" i="32" l="1"/>
  <c r="O2882" i="32"/>
  <c r="Q2882" i="32" l="1"/>
  <c r="P2882" i="32"/>
  <c r="R2882" i="32" l="1"/>
  <c r="S2882" i="32"/>
  <c r="T2882" i="32" l="1"/>
  <c r="A2883" i="32"/>
  <c r="C2883" i="32" l="1"/>
  <c r="B2883" i="32"/>
  <c r="D2883" i="32" l="1"/>
  <c r="E2883" i="32"/>
  <c r="F2883" i="32" l="1"/>
  <c r="G2883" i="32"/>
  <c r="I2883" i="32" l="1"/>
  <c r="H2883" i="32"/>
  <c r="J2883" i="32" l="1"/>
  <c r="K2883" i="32"/>
  <c r="L2883" i="32" l="1"/>
  <c r="M2883" i="32"/>
  <c r="O2883" i="32" l="1"/>
  <c r="N2883" i="32"/>
  <c r="P2883" i="32" l="1"/>
  <c r="Q2883" i="32"/>
  <c r="R2883" i="32" l="1"/>
  <c r="S2883" i="32"/>
  <c r="A2884" i="32" l="1"/>
  <c r="T2883" i="32"/>
  <c r="B2884" i="32" l="1"/>
  <c r="C2884" i="32"/>
  <c r="D2884" i="32" l="1"/>
  <c r="E2884" i="32"/>
  <c r="G2884" i="32" l="1"/>
  <c r="F2884" i="32"/>
  <c r="H2884" i="32" l="1"/>
  <c r="I2884" i="32"/>
  <c r="J2884" i="32" l="1"/>
  <c r="K2884" i="32"/>
  <c r="M2884" i="32" l="1"/>
  <c r="L2884" i="32"/>
  <c r="N2884" i="32" l="1"/>
  <c r="O2884" i="32"/>
  <c r="P2884" i="32" l="1"/>
  <c r="Q2884" i="32"/>
  <c r="S2884" i="32" l="1"/>
  <c r="R2884" i="32"/>
  <c r="T2884" i="32" l="1"/>
  <c r="A2885" i="32"/>
  <c r="B2885" i="32" l="1"/>
  <c r="C2885" i="32"/>
  <c r="E2885" i="32" l="1"/>
  <c r="D2885" i="32"/>
  <c r="G2885" i="32" l="1"/>
  <c r="F2885" i="32"/>
  <c r="H2885" i="32" l="1"/>
  <c r="I2885" i="32"/>
  <c r="K2885" i="32" l="1"/>
  <c r="J2885" i="32"/>
  <c r="L2885" i="32" l="1"/>
  <c r="M2885" i="32"/>
  <c r="N2885" i="32" l="1"/>
  <c r="O2885" i="32"/>
  <c r="Q2885" i="32" l="1"/>
  <c r="P2885" i="32"/>
  <c r="R2885" i="32" l="1"/>
  <c r="S2885" i="32"/>
  <c r="T2885" i="32" l="1"/>
  <c r="A2886" i="32"/>
  <c r="C2886" i="32" l="1"/>
  <c r="B2886" i="32"/>
  <c r="D2886" i="32" l="1"/>
  <c r="E2886" i="32"/>
  <c r="F2886" i="32" l="1"/>
  <c r="G2886" i="32"/>
  <c r="I2886" i="32" l="1"/>
  <c r="H2886" i="32"/>
  <c r="J2886" i="32" l="1"/>
  <c r="K2886" i="32"/>
  <c r="L2886" i="32" l="1"/>
  <c r="M2886" i="32"/>
  <c r="O2886" i="32" l="1"/>
  <c r="N2886" i="32"/>
  <c r="P2886" i="32" l="1"/>
  <c r="Q2886" i="32"/>
  <c r="R2886" i="32" l="1"/>
  <c r="S2886" i="32"/>
  <c r="A2887" i="32" l="1"/>
  <c r="T2886" i="32"/>
  <c r="B2887" i="32" l="1"/>
  <c r="C2887" i="32"/>
  <c r="E2887" i="32" l="1"/>
  <c r="D2887" i="32"/>
  <c r="F2887" i="32" l="1"/>
  <c r="G2887" i="32"/>
  <c r="I2887" i="32" l="1"/>
  <c r="H2887" i="32"/>
  <c r="J2887" i="32" l="1"/>
  <c r="K2887" i="32"/>
  <c r="L2887" i="32" l="1"/>
  <c r="M2887" i="32"/>
  <c r="N2887" i="32" l="1"/>
  <c r="O2887" i="32"/>
  <c r="P2887" i="32" l="1"/>
  <c r="Q2887" i="32"/>
  <c r="S2887" i="32" l="1"/>
  <c r="R2887" i="32"/>
  <c r="T2887" i="32" l="1"/>
  <c r="A2888" i="32"/>
  <c r="B2888" i="32" l="1"/>
  <c r="C2888" i="32"/>
  <c r="E2888" i="32" l="1"/>
  <c r="D2888" i="32"/>
  <c r="F2888" i="32" l="1"/>
  <c r="G2888" i="32"/>
  <c r="H2888" i="32" l="1"/>
  <c r="I2888" i="32"/>
  <c r="K2888" i="32" l="1"/>
  <c r="J2888" i="32"/>
  <c r="L2888" i="32" l="1"/>
  <c r="M2888" i="32"/>
  <c r="N2888" i="32" l="1"/>
  <c r="O2888" i="32"/>
  <c r="Q2888" i="32" l="1"/>
  <c r="P2888" i="32"/>
  <c r="R2888" i="32" l="1"/>
  <c r="S2888" i="32"/>
  <c r="T2888" i="32" l="1"/>
  <c r="A2889" i="32"/>
  <c r="B2889" i="32" l="1"/>
  <c r="C2889" i="32"/>
  <c r="D2889" i="32" l="1"/>
  <c r="E2889" i="32"/>
  <c r="F2889" i="32" l="1"/>
  <c r="G2889" i="32"/>
  <c r="H2889" i="32" l="1"/>
  <c r="I2889" i="32"/>
  <c r="J2889" i="32" l="1"/>
  <c r="K2889" i="32"/>
  <c r="L2889" i="32" l="1"/>
  <c r="M2889" i="32"/>
  <c r="N2889" i="32" l="1"/>
  <c r="O2889" i="32"/>
  <c r="P2889" i="32" l="1"/>
  <c r="Q2889" i="32"/>
  <c r="R2889" i="32" l="1"/>
  <c r="S2889" i="32"/>
  <c r="T2889" i="32" l="1"/>
  <c r="A2890" i="32"/>
  <c r="B2890" i="32" l="1"/>
  <c r="C2890" i="32"/>
  <c r="D2890" i="32" l="1"/>
  <c r="E2890" i="32"/>
  <c r="F2890" i="32" l="1"/>
  <c r="G2890" i="32"/>
  <c r="H2890" i="32" l="1"/>
  <c r="I2890" i="32"/>
  <c r="K2890" i="32" l="1"/>
  <c r="J2890" i="32"/>
  <c r="L2890" i="32" l="1"/>
  <c r="M2890" i="32"/>
  <c r="N2890" i="32" l="1"/>
  <c r="O2890" i="32"/>
  <c r="P2890" i="32" l="1"/>
  <c r="Q2890" i="32"/>
  <c r="R2890" i="32" l="1"/>
  <c r="S2890" i="32"/>
  <c r="T2890" i="32" l="1"/>
  <c r="A2891" i="32"/>
  <c r="B2891" i="32" l="1"/>
  <c r="C2891" i="32"/>
  <c r="D2891" i="32" l="1"/>
  <c r="E2891" i="32"/>
  <c r="F2891" i="32" l="1"/>
  <c r="G2891" i="32"/>
  <c r="I2891" i="32" l="1"/>
  <c r="H2891" i="32"/>
  <c r="J2891" i="32" l="1"/>
  <c r="K2891" i="32"/>
  <c r="L2891" i="32" l="1"/>
  <c r="M2891" i="32"/>
  <c r="N2891" i="32" l="1"/>
  <c r="O2891" i="32"/>
  <c r="P2891" i="32" l="1"/>
  <c r="Q2891" i="32"/>
  <c r="R2891" i="32" l="1"/>
  <c r="S2891" i="32"/>
  <c r="T2891" i="32" l="1"/>
  <c r="A2892" i="32"/>
  <c r="B2892" i="32" l="1"/>
  <c r="C2892" i="32"/>
  <c r="D2892" i="32" l="1"/>
  <c r="E2892" i="32"/>
  <c r="F2892" i="32" l="1"/>
  <c r="G2892" i="32"/>
  <c r="H2892" i="32" l="1"/>
  <c r="I2892" i="32"/>
  <c r="J2892" i="32" l="1"/>
  <c r="K2892" i="32"/>
  <c r="L2892" i="32" l="1"/>
  <c r="M2892" i="32"/>
  <c r="N2892" i="32" l="1"/>
  <c r="O2892" i="32"/>
  <c r="P2892" i="32" l="1"/>
  <c r="Q2892" i="32"/>
  <c r="R2892" i="32" l="1"/>
  <c r="S2892" i="32"/>
  <c r="T2892" i="32" l="1"/>
  <c r="A2893" i="32"/>
  <c r="B2893" i="32" l="1"/>
  <c r="C2893" i="32"/>
  <c r="E2893" i="32" l="1"/>
  <c r="D2893" i="32"/>
  <c r="F2893" i="32" l="1"/>
  <c r="G2893" i="32"/>
  <c r="H2893" i="32" l="1"/>
  <c r="I2893" i="32"/>
  <c r="K2893" i="32" l="1"/>
  <c r="J2893" i="32"/>
  <c r="L2893" i="32" l="1"/>
  <c r="M2893" i="32"/>
  <c r="N2893" i="32" l="1"/>
  <c r="O2893" i="32"/>
  <c r="Q2893" i="32" l="1"/>
  <c r="P2893" i="32"/>
  <c r="R2893" i="32" l="1"/>
  <c r="S2893" i="32"/>
  <c r="T2893" i="32" l="1"/>
  <c r="A2894" i="32"/>
  <c r="C2894" i="32" l="1"/>
  <c r="B2894" i="32"/>
  <c r="E2894" i="32" l="1"/>
  <c r="D2894" i="32"/>
  <c r="F2894" i="32" l="1"/>
  <c r="G2894" i="32"/>
  <c r="I2894" i="32" l="1"/>
  <c r="H2894" i="32"/>
  <c r="J2894" i="32" l="1"/>
  <c r="K2894" i="32"/>
  <c r="L2894" i="32" l="1"/>
  <c r="M2894" i="32"/>
  <c r="O2894" i="32" l="1"/>
  <c r="N2894" i="32"/>
  <c r="Q2894" i="32" l="1"/>
  <c r="P2894" i="32"/>
  <c r="S2894" i="32" l="1"/>
  <c r="R2894" i="32"/>
  <c r="A2895" i="32" l="1"/>
  <c r="T2894" i="32"/>
  <c r="B2895" i="32" l="1"/>
  <c r="C2895" i="32"/>
  <c r="D2895" i="32" l="1"/>
  <c r="E2895" i="32"/>
  <c r="G2895" i="32" l="1"/>
  <c r="F2895" i="32"/>
  <c r="H2895" i="32" l="1"/>
  <c r="I2895" i="32"/>
  <c r="J2895" i="32" l="1"/>
  <c r="K2895" i="32"/>
  <c r="L2895" i="32" l="1"/>
  <c r="M2895" i="32"/>
  <c r="N2895" i="32" l="1"/>
  <c r="O2895" i="32"/>
  <c r="P2895" i="32" l="1"/>
  <c r="Q2895" i="32"/>
  <c r="S2895" i="32" l="1"/>
  <c r="R2895" i="32"/>
  <c r="A2896" i="32" l="1"/>
  <c r="T2895" i="32"/>
  <c r="B2896" i="32" l="1"/>
  <c r="C2896" i="32"/>
  <c r="E2896" i="32" l="1"/>
  <c r="D2896" i="32"/>
  <c r="G2896" i="32" l="1"/>
  <c r="F2896" i="32"/>
  <c r="H2896" i="32" l="1"/>
  <c r="I2896" i="32"/>
  <c r="K2896" i="32" l="1"/>
  <c r="J2896" i="32"/>
  <c r="L2896" i="32" l="1"/>
  <c r="M2896" i="32"/>
  <c r="O2896" i="32" l="1"/>
  <c r="N2896" i="32"/>
  <c r="Q2896" i="32" l="1"/>
  <c r="P2896" i="32"/>
  <c r="R2896" i="32" l="1"/>
  <c r="S2896" i="32"/>
  <c r="T2896" i="32" l="1"/>
  <c r="A2897" i="32"/>
  <c r="C2897" i="32" l="1"/>
  <c r="B2897" i="32"/>
  <c r="D2897" i="32" l="1"/>
  <c r="E2897" i="32"/>
  <c r="F2897" i="32" l="1"/>
  <c r="G2897" i="32"/>
  <c r="I2897" i="32" l="1"/>
  <c r="H2897" i="32"/>
  <c r="J2897" i="32" l="1"/>
  <c r="K2897" i="32"/>
  <c r="L2897" i="32" l="1"/>
  <c r="M2897" i="32"/>
  <c r="O2897" i="32" l="1"/>
  <c r="N2897" i="32"/>
  <c r="Q2897" i="32" l="1"/>
  <c r="P2897" i="32"/>
  <c r="R2897" i="32" l="1"/>
  <c r="S2897" i="32"/>
  <c r="A2898" i="32" l="1"/>
  <c r="T2897" i="32"/>
  <c r="B2898" i="32" l="1"/>
  <c r="C2898" i="32"/>
  <c r="D2898" i="32" l="1"/>
  <c r="E2898" i="32"/>
  <c r="G2898" i="32" l="1"/>
  <c r="F2898" i="32"/>
  <c r="H2898" i="32" l="1"/>
  <c r="I2898" i="32"/>
  <c r="K2898" i="32" l="1"/>
  <c r="J2898" i="32"/>
  <c r="L2898" i="32" l="1"/>
  <c r="M2898" i="32"/>
  <c r="N2898" i="32" l="1"/>
  <c r="O2898" i="32"/>
  <c r="P2898" i="32" l="1"/>
  <c r="Q2898" i="32"/>
  <c r="R2898" i="32" l="1"/>
  <c r="S2898" i="32"/>
  <c r="T2898" i="32" l="1"/>
  <c r="A2899" i="32"/>
  <c r="B2899" i="32" l="1"/>
  <c r="C2899" i="32"/>
  <c r="D2899" i="32" l="1"/>
  <c r="E2899" i="32"/>
  <c r="F2899" i="32" l="1"/>
  <c r="G2899" i="32"/>
  <c r="H2899" i="32" l="1"/>
  <c r="I2899" i="32"/>
  <c r="K2899" i="32" l="1"/>
  <c r="J2899" i="32"/>
  <c r="L2899" i="32" l="1"/>
  <c r="M2899" i="32"/>
  <c r="N2899" i="32" l="1"/>
  <c r="O2899" i="32"/>
  <c r="Q2899" i="32" l="1"/>
  <c r="P2899" i="32"/>
  <c r="R2899" i="32" l="1"/>
  <c r="S2899" i="32"/>
  <c r="T2899" i="32" l="1"/>
  <c r="A2900" i="32"/>
  <c r="B2900" i="32" l="1"/>
  <c r="C2900" i="32"/>
  <c r="D2900" i="32" l="1"/>
  <c r="E2900" i="32"/>
  <c r="F2900" i="32" l="1"/>
  <c r="G2900" i="32"/>
  <c r="H2900" i="32" l="1"/>
  <c r="I2900" i="32"/>
  <c r="J2900" i="32" l="1"/>
  <c r="K2900" i="32"/>
  <c r="L2900" i="32" l="1"/>
  <c r="M2900" i="32"/>
  <c r="N2900" i="32" l="1"/>
  <c r="O2900" i="32"/>
  <c r="Q2900" i="32" l="1"/>
  <c r="P2900" i="32"/>
  <c r="R2900" i="32" l="1"/>
  <c r="S2900" i="32"/>
  <c r="T2900" i="32" l="1"/>
  <c r="A2901" i="32"/>
  <c r="B2901" i="32" l="1"/>
  <c r="C2901" i="32"/>
  <c r="D2901" i="32" l="1"/>
  <c r="E2901" i="32"/>
  <c r="F2901" i="32" l="1"/>
  <c r="G2901" i="32"/>
  <c r="H2901" i="32" l="1"/>
  <c r="I2901" i="32"/>
  <c r="J2901" i="32" l="1"/>
  <c r="K2901" i="32"/>
  <c r="L2901" i="32" l="1"/>
  <c r="M2901" i="32"/>
  <c r="N2901" i="32" l="1"/>
  <c r="O2901" i="32"/>
  <c r="P2901" i="32" l="1"/>
  <c r="Q2901" i="32"/>
  <c r="R2901" i="32" l="1"/>
  <c r="S2901" i="32"/>
  <c r="A2902" i="32" l="1"/>
  <c r="T2901" i="32"/>
  <c r="B2902" i="32" l="1"/>
  <c r="C2902" i="32"/>
  <c r="E2902" i="32" l="1"/>
  <c r="D2902" i="32"/>
  <c r="F2902" i="32" l="1"/>
  <c r="G2902" i="32"/>
  <c r="H2902" i="32" l="1"/>
  <c r="I2902" i="32"/>
  <c r="J2902" i="32" l="1"/>
  <c r="K2902" i="32"/>
  <c r="L2902" i="32" l="1"/>
  <c r="M2902" i="32"/>
  <c r="N2902" i="32" l="1"/>
  <c r="O2902" i="32"/>
  <c r="P2902" i="32" l="1"/>
  <c r="Q2902" i="32"/>
  <c r="R2902" i="32" l="1"/>
  <c r="S2902" i="32"/>
  <c r="T2902" i="32" l="1"/>
  <c r="A2903" i="32"/>
  <c r="B2903" i="32" l="1"/>
  <c r="C2903" i="32"/>
  <c r="D2903" i="32" l="1"/>
  <c r="E2903" i="32"/>
  <c r="F2903" i="32" l="1"/>
  <c r="G2903" i="32"/>
  <c r="H2903" i="32" l="1"/>
  <c r="I2903" i="32"/>
  <c r="J2903" i="32" l="1"/>
  <c r="K2903" i="32"/>
  <c r="L2903" i="32" l="1"/>
  <c r="M2903" i="32"/>
  <c r="N2903" i="32" l="1"/>
  <c r="O2903" i="32"/>
  <c r="P2903" i="32" l="1"/>
  <c r="Q2903" i="32"/>
  <c r="R2903" i="32" l="1"/>
  <c r="S2903" i="32"/>
  <c r="T2903" i="32" l="1"/>
  <c r="A2904" i="32"/>
  <c r="C2904" i="32" l="1"/>
  <c r="B2904" i="32"/>
  <c r="D2904" i="32" l="1"/>
  <c r="E2904" i="32"/>
  <c r="F2904" i="32" l="1"/>
  <c r="G2904" i="32"/>
  <c r="H2904" i="32" l="1"/>
  <c r="I2904" i="32"/>
  <c r="J2904" i="32" l="1"/>
  <c r="K2904" i="32"/>
  <c r="L2904" i="32" l="1"/>
  <c r="M2904" i="32"/>
  <c r="O2904" i="32" l="1"/>
  <c r="N2904" i="32"/>
  <c r="P2904" i="32" l="1"/>
  <c r="Q2904" i="32"/>
  <c r="R2904" i="32" l="1"/>
  <c r="S2904" i="32"/>
  <c r="T2904" i="32" l="1"/>
  <c r="A2905" i="32"/>
  <c r="B2905" i="32" l="1"/>
  <c r="C2905" i="32"/>
  <c r="D2905" i="32" l="1"/>
  <c r="E2905" i="32"/>
  <c r="F2905" i="32" l="1"/>
  <c r="G2905" i="32"/>
  <c r="I2905" i="32" l="1"/>
  <c r="H2905" i="32"/>
  <c r="J2905" i="32" l="1"/>
  <c r="K2905" i="32"/>
  <c r="L2905" i="32" l="1"/>
  <c r="M2905" i="32"/>
  <c r="O2905" i="32" l="1"/>
  <c r="N2905" i="32"/>
  <c r="P2905" i="32" l="1"/>
  <c r="Q2905" i="32"/>
  <c r="R2905" i="32" l="1"/>
  <c r="S2905" i="32"/>
  <c r="A2906" i="32" l="1"/>
  <c r="T2905" i="32"/>
  <c r="B2906" i="32" l="1"/>
  <c r="C2906" i="32"/>
  <c r="D2906" i="32" l="1"/>
  <c r="E2906" i="32"/>
  <c r="F2906" i="32" l="1"/>
  <c r="G2906" i="32"/>
  <c r="H2906" i="32" l="1"/>
  <c r="I2906" i="32"/>
  <c r="J2906" i="32" l="1"/>
  <c r="K2906" i="32"/>
  <c r="M2906" i="32" l="1"/>
  <c r="L2906" i="32"/>
  <c r="N2906" i="32" l="1"/>
  <c r="O2906" i="32"/>
  <c r="P2906" i="32" l="1"/>
  <c r="Q2906" i="32"/>
  <c r="S2906" i="32" l="1"/>
  <c r="R2906" i="32"/>
  <c r="T2906" i="32" l="1"/>
  <c r="A2907" i="32"/>
  <c r="B2907" i="32" l="1"/>
  <c r="C2907" i="32"/>
  <c r="E2907" i="32" l="1"/>
  <c r="D2907" i="32"/>
  <c r="F2907" i="32" l="1"/>
  <c r="G2907" i="32"/>
  <c r="H2907" i="32" l="1"/>
  <c r="I2907" i="32"/>
  <c r="K2907" i="32" l="1"/>
  <c r="J2907" i="32"/>
  <c r="L2907" i="32" l="1"/>
  <c r="M2907" i="32"/>
  <c r="N2907" i="32" l="1"/>
  <c r="O2907" i="32"/>
  <c r="Q2907" i="32" l="1"/>
  <c r="P2907" i="32"/>
  <c r="R2907" i="32" l="1"/>
  <c r="S2907" i="32"/>
  <c r="T2907" i="32" l="1"/>
  <c r="A2908" i="32"/>
  <c r="C2908" i="32" l="1"/>
  <c r="B2908" i="32"/>
  <c r="E2908" i="32" l="1"/>
  <c r="D2908" i="32"/>
  <c r="G2908" i="32" l="1"/>
  <c r="F2908" i="32"/>
  <c r="I2908" i="32" l="1"/>
  <c r="H2908" i="32"/>
  <c r="J2908" i="32" l="1"/>
  <c r="K2908" i="32"/>
  <c r="L2908" i="32" l="1"/>
  <c r="M2908" i="32"/>
  <c r="O2908" i="32" l="1"/>
  <c r="N2908" i="32"/>
  <c r="P2908" i="32" l="1"/>
  <c r="Q2908" i="32"/>
  <c r="R2908" i="32" l="1"/>
  <c r="S2908" i="32"/>
  <c r="A2909" i="32" l="1"/>
  <c r="T2908" i="32"/>
  <c r="C2909" i="32" l="1"/>
  <c r="B2909" i="32"/>
  <c r="D2909" i="32" l="1"/>
  <c r="E2909" i="32"/>
  <c r="G2909" i="32" l="1"/>
  <c r="F2909" i="32"/>
  <c r="H2909" i="32" l="1"/>
  <c r="I2909" i="32"/>
  <c r="J2909" i="32" l="1"/>
  <c r="K2909" i="32"/>
  <c r="M2909" i="32" l="1"/>
  <c r="L2909" i="32"/>
  <c r="N2909" i="32" l="1"/>
  <c r="O2909" i="32"/>
  <c r="P2909" i="32" l="1"/>
  <c r="Q2909" i="32"/>
  <c r="S2909" i="32" l="1"/>
  <c r="R2909" i="32"/>
  <c r="T2909" i="32" l="1"/>
  <c r="A2910" i="32"/>
  <c r="B2910" i="32" l="1"/>
  <c r="C2910" i="32"/>
  <c r="D2910" i="32" l="1"/>
  <c r="E2910" i="32"/>
  <c r="G2910" i="32" l="1"/>
  <c r="F2910" i="32"/>
  <c r="H2910" i="32" l="1"/>
  <c r="I2910" i="32"/>
  <c r="K2910" i="32" l="1"/>
  <c r="J2910" i="32"/>
  <c r="L2910" i="32" l="1"/>
  <c r="M2910" i="32"/>
  <c r="O2910" i="32" l="1"/>
  <c r="N2910" i="32"/>
  <c r="P2910" i="32" l="1"/>
  <c r="Q2910" i="32"/>
  <c r="R2910" i="32" l="1"/>
  <c r="S2910" i="32"/>
  <c r="T2910" i="32" l="1"/>
  <c r="A2911" i="32"/>
  <c r="C2911" i="32" l="1"/>
  <c r="B2911" i="32"/>
  <c r="D2911" i="32" l="1"/>
  <c r="E2911" i="32"/>
  <c r="F2911" i="32" l="1"/>
  <c r="G2911" i="32"/>
  <c r="I2911" i="32" l="1"/>
  <c r="H2911" i="32"/>
  <c r="J2911" i="32" l="1"/>
  <c r="K2911" i="32"/>
  <c r="L2911" i="32" l="1"/>
  <c r="M2911" i="32"/>
  <c r="N2911" i="32" l="1"/>
  <c r="O2911" i="32"/>
  <c r="P2911" i="32" l="1"/>
  <c r="Q2911" i="32"/>
  <c r="R2911" i="32" l="1"/>
  <c r="S2911" i="32"/>
  <c r="A2912" i="32" l="1"/>
  <c r="T2911" i="32"/>
  <c r="B2912" i="32" l="1"/>
  <c r="C2912" i="32"/>
  <c r="D2912" i="32" l="1"/>
  <c r="E2912" i="32"/>
  <c r="G2912" i="32" l="1"/>
  <c r="F2912" i="32"/>
  <c r="I2912" i="32" l="1"/>
  <c r="H2912" i="32"/>
  <c r="J2912" i="32" l="1"/>
  <c r="K2912" i="32"/>
  <c r="M2912" i="32" l="1"/>
  <c r="L2912" i="32"/>
  <c r="N2912" i="32" l="1"/>
  <c r="O2912" i="32"/>
  <c r="P2912" i="32" l="1"/>
  <c r="Q2912" i="32"/>
  <c r="S2912" i="32" l="1"/>
  <c r="R2912" i="32"/>
  <c r="T2912" i="32" l="1"/>
  <c r="A2913" i="32"/>
  <c r="B2913" i="32" l="1"/>
  <c r="C2913" i="32"/>
  <c r="E2913" i="32" l="1"/>
  <c r="D2913" i="32"/>
  <c r="F2913" i="32" l="1"/>
  <c r="G2913" i="32"/>
  <c r="H2913" i="32" l="1"/>
  <c r="I2913" i="32"/>
  <c r="K2913" i="32" l="1"/>
  <c r="J2913" i="32"/>
  <c r="L2913" i="32" l="1"/>
  <c r="M2913" i="32"/>
  <c r="N2913" i="32" l="1"/>
  <c r="O2913" i="32"/>
  <c r="Q2913" i="32" l="1"/>
  <c r="P2913" i="32"/>
  <c r="R2913" i="32" l="1"/>
  <c r="S2913" i="32"/>
  <c r="T2913" i="32" l="1"/>
  <c r="A2914" i="32"/>
  <c r="C2914" i="32" l="1"/>
  <c r="B2914" i="32"/>
  <c r="D2914" i="32" l="1"/>
  <c r="E2914" i="32"/>
  <c r="F2914" i="32" l="1"/>
  <c r="G2914" i="32"/>
  <c r="I2914" i="32" l="1"/>
  <c r="H2914" i="32"/>
  <c r="J2914" i="32" l="1"/>
  <c r="K2914" i="32"/>
  <c r="L2914" i="32" l="1"/>
  <c r="M2914" i="32"/>
  <c r="O2914" i="32" l="1"/>
  <c r="N2914" i="32"/>
  <c r="P2914" i="32" l="1"/>
  <c r="Q2914" i="32"/>
  <c r="R2914" i="32" l="1"/>
  <c r="S2914" i="32"/>
  <c r="T2914" i="32" l="1"/>
  <c r="A2915" i="32"/>
  <c r="B2915" i="32" l="1"/>
  <c r="C2915" i="32"/>
  <c r="E2915" i="32" l="1"/>
  <c r="D2915" i="32"/>
  <c r="G2915" i="32" l="1"/>
  <c r="F2915" i="32"/>
  <c r="H2915" i="32" l="1"/>
  <c r="I2915" i="32"/>
  <c r="J2915" i="32" l="1"/>
  <c r="K2915" i="32"/>
  <c r="M2915" i="32" l="1"/>
  <c r="L2915" i="32"/>
  <c r="N2915" i="32" l="1"/>
  <c r="O2915" i="32"/>
  <c r="P2915" i="32" l="1"/>
  <c r="Q2915" i="32"/>
  <c r="R2915" i="32" l="1"/>
  <c r="S2915" i="32"/>
  <c r="T2915" i="32" l="1"/>
  <c r="A2916" i="32"/>
  <c r="B2916" i="32" l="1"/>
  <c r="C2916" i="32"/>
  <c r="D2916" i="32" l="1"/>
  <c r="E2916" i="32"/>
  <c r="F2916" i="32" l="1"/>
  <c r="G2916" i="32"/>
  <c r="H2916" i="32" l="1"/>
  <c r="I2916" i="32"/>
  <c r="J2916" i="32" l="1"/>
  <c r="K2916" i="32"/>
  <c r="L2916" i="32" l="1"/>
  <c r="M2916" i="32"/>
  <c r="O2916" i="32" l="1"/>
  <c r="N2916" i="32"/>
  <c r="P2916" i="32" l="1"/>
  <c r="Q2916" i="32"/>
  <c r="R2916" i="32" l="1"/>
  <c r="S2916" i="32"/>
  <c r="A2917" i="32" l="1"/>
  <c r="T2916" i="32"/>
  <c r="C2917" i="32" l="1"/>
  <c r="B2917" i="32"/>
  <c r="D2917" i="32" l="1"/>
  <c r="E2917" i="32"/>
  <c r="F2917" i="32" l="1"/>
  <c r="G2917" i="32"/>
  <c r="I2917" i="32" l="1"/>
  <c r="H2917" i="32"/>
  <c r="J2917" i="32" l="1"/>
  <c r="K2917" i="32"/>
  <c r="L2917" i="32" l="1"/>
  <c r="M2917" i="32"/>
  <c r="O2917" i="32" l="1"/>
  <c r="N2917" i="32"/>
  <c r="P2917" i="32" l="1"/>
  <c r="Q2917" i="32"/>
  <c r="R2917" i="32" l="1"/>
  <c r="S2917" i="32"/>
  <c r="T2917" i="32" l="1"/>
  <c r="A2918" i="32"/>
  <c r="B2918" i="32" l="1"/>
  <c r="C2918" i="32"/>
  <c r="D2918" i="32" l="1"/>
  <c r="E2918" i="32"/>
  <c r="G2918" i="32" l="1"/>
  <c r="F2918" i="32"/>
  <c r="H2918" i="32" l="1"/>
  <c r="I2918" i="32"/>
  <c r="K2918" i="32" l="1"/>
  <c r="J2918" i="32"/>
  <c r="M2918" i="32" l="1"/>
  <c r="L2918" i="32"/>
  <c r="O2918" i="32" l="1"/>
  <c r="N2918" i="32"/>
  <c r="Q2918" i="32" l="1"/>
  <c r="P2918" i="32"/>
  <c r="S2918" i="32" l="1"/>
  <c r="R2918" i="32"/>
  <c r="T2918" i="32" l="1"/>
  <c r="A2919" i="32"/>
  <c r="C2919" i="32" l="1"/>
  <c r="B2919" i="32"/>
  <c r="E2919" i="32" l="1"/>
  <c r="D2919" i="32"/>
  <c r="G2919" i="32" l="1"/>
  <c r="F2919" i="32"/>
  <c r="H2919" i="32" l="1"/>
  <c r="I2919" i="32"/>
  <c r="K2919" i="32" l="1"/>
  <c r="J2919" i="32"/>
  <c r="L2919" i="32" l="1"/>
  <c r="M2919" i="32"/>
  <c r="O2919" i="32" l="1"/>
  <c r="N2919" i="32"/>
  <c r="Q2919" i="32" l="1"/>
  <c r="P2919" i="32"/>
  <c r="S2919" i="32" l="1"/>
  <c r="R2919" i="32"/>
  <c r="A2920" i="32" l="1"/>
  <c r="T2919" i="32"/>
  <c r="C2920" i="32" l="1"/>
  <c r="B2920" i="32"/>
  <c r="D2920" i="32" l="1"/>
  <c r="E2920" i="32"/>
  <c r="G2920" i="32" l="1"/>
  <c r="F2920" i="32"/>
  <c r="I2920" i="32" l="1"/>
  <c r="H2920" i="32"/>
  <c r="J2920" i="32" l="1"/>
  <c r="K2920" i="32"/>
  <c r="L2920" i="32" l="1"/>
  <c r="M2920" i="32"/>
  <c r="O2920" i="32" l="1"/>
  <c r="N2920" i="32"/>
  <c r="P2920" i="32" l="1"/>
  <c r="Q2920" i="32"/>
  <c r="S2920" i="32" l="1"/>
  <c r="R2920" i="32"/>
  <c r="A2921" i="32" l="1"/>
  <c r="T2920" i="32"/>
  <c r="B2921" i="32" l="1"/>
  <c r="C2921" i="32"/>
  <c r="E2921" i="32" l="1"/>
  <c r="D2921" i="32"/>
  <c r="G2921" i="32" l="1"/>
  <c r="F2921" i="32"/>
  <c r="I2921" i="32" l="1"/>
  <c r="H2921" i="32"/>
  <c r="J2921" i="32" l="1"/>
  <c r="K2921" i="32"/>
  <c r="M2921" i="32" l="1"/>
  <c r="L2921" i="32"/>
  <c r="O2921" i="32" l="1"/>
  <c r="N2921" i="32"/>
  <c r="Q2921" i="32" l="1"/>
  <c r="P2921" i="32"/>
  <c r="S2921" i="32" l="1"/>
  <c r="R2921" i="32"/>
  <c r="T2921" i="32" l="1"/>
  <c r="A2922" i="32"/>
  <c r="C2922" i="32" l="1"/>
  <c r="B2922" i="32"/>
  <c r="E2922" i="32" l="1"/>
  <c r="D2922" i="32"/>
  <c r="F2922" i="32" l="1"/>
  <c r="G2922" i="32"/>
  <c r="I2922" i="32" l="1"/>
  <c r="H2922" i="32"/>
  <c r="K2922" i="32" l="1"/>
  <c r="J2922" i="32"/>
  <c r="L2922" i="32" l="1"/>
  <c r="M2922" i="32"/>
  <c r="N2922" i="32" l="1"/>
  <c r="O2922" i="32"/>
  <c r="P2922" i="32" l="1"/>
  <c r="Q2922" i="32"/>
  <c r="R2922" i="32" l="1"/>
  <c r="S2922" i="32"/>
  <c r="A2923" i="32" l="1"/>
  <c r="T2922" i="32"/>
  <c r="C2923" i="32" l="1"/>
  <c r="B2923" i="32"/>
  <c r="D2923" i="32" l="1"/>
  <c r="E2923" i="32"/>
  <c r="G2923" i="32" l="1"/>
  <c r="F2923" i="32"/>
  <c r="H2923" i="32" l="1"/>
  <c r="I2923" i="32"/>
  <c r="J2923" i="32" l="1"/>
  <c r="K2923" i="32"/>
  <c r="M2923" i="32" l="1"/>
  <c r="L2923" i="32"/>
  <c r="O2923" i="32" l="1"/>
  <c r="N2923" i="32"/>
  <c r="Q2923" i="32" l="1"/>
  <c r="P2923" i="32"/>
  <c r="R2923" i="32" l="1"/>
  <c r="S2923" i="32"/>
  <c r="A2924" i="32" l="1"/>
  <c r="T2923" i="32"/>
  <c r="C2924" i="32" l="1"/>
  <c r="B2924" i="32"/>
  <c r="E2924" i="32" l="1"/>
  <c r="D2924" i="32"/>
  <c r="G2924" i="32" l="1"/>
  <c r="F2924" i="32"/>
  <c r="I2924" i="32" l="1"/>
  <c r="H2924" i="32"/>
  <c r="K2924" i="32" l="1"/>
  <c r="J2924" i="32"/>
  <c r="M2924" i="32" l="1"/>
  <c r="L2924" i="32"/>
  <c r="O2924" i="32" l="1"/>
  <c r="N2924" i="32"/>
  <c r="Q2924" i="32" l="1"/>
  <c r="P2924" i="32"/>
  <c r="S2924" i="32" l="1"/>
  <c r="R2924" i="32"/>
  <c r="A2925" i="32" l="1"/>
  <c r="T2924" i="32"/>
  <c r="C2925" i="32" l="1"/>
  <c r="B2925" i="32"/>
  <c r="E2925" i="32" l="1"/>
  <c r="D2925" i="32"/>
  <c r="G2925" i="32" l="1"/>
  <c r="F2925" i="32"/>
  <c r="I2925" i="32" l="1"/>
  <c r="H2925" i="32"/>
  <c r="K2925" i="32" l="1"/>
  <c r="J2925" i="32"/>
  <c r="M2925" i="32" l="1"/>
  <c r="L2925" i="32"/>
  <c r="O2925" i="32" l="1"/>
  <c r="N2925" i="32"/>
  <c r="Q2925" i="32" l="1"/>
  <c r="P2925" i="32"/>
  <c r="S2925" i="32" l="1"/>
  <c r="R2925" i="32"/>
  <c r="T2925" i="32" l="1"/>
  <c r="A2926" i="32"/>
  <c r="C2926" i="32" l="1"/>
  <c r="B2926" i="32"/>
  <c r="E2926" i="32" l="1"/>
  <c r="D2926" i="32"/>
  <c r="G2926" i="32" l="1"/>
  <c r="F2926" i="32"/>
  <c r="H2926" i="32" l="1"/>
  <c r="I2926" i="32"/>
  <c r="J2926" i="32" l="1"/>
  <c r="K2926" i="32"/>
  <c r="M2926" i="32" l="1"/>
  <c r="L2926" i="32"/>
  <c r="O2926" i="32" l="1"/>
  <c r="N2926" i="32"/>
  <c r="Q2926" i="32" l="1"/>
  <c r="P2926" i="32"/>
  <c r="S2926" i="32" l="1"/>
  <c r="R2926" i="32"/>
  <c r="A2927" i="32" l="1"/>
  <c r="T2926" i="32"/>
  <c r="C2927" i="32" l="1"/>
  <c r="B2927" i="32"/>
  <c r="E2927" i="32" l="1"/>
  <c r="D2927" i="32"/>
  <c r="F2927" i="32" l="1"/>
  <c r="G2927" i="32"/>
  <c r="I2927" i="32" l="1"/>
  <c r="H2927" i="32"/>
  <c r="K2927" i="32" l="1"/>
  <c r="J2927" i="32"/>
  <c r="M2927" i="32" l="1"/>
  <c r="L2927" i="32"/>
  <c r="O2927" i="32" l="1"/>
  <c r="N2927" i="32"/>
  <c r="Q2927" i="32" l="1"/>
  <c r="P2927" i="32"/>
  <c r="S2927" i="32" l="1"/>
  <c r="R2927" i="32"/>
  <c r="A2928" i="32" l="1"/>
  <c r="T2927" i="32"/>
  <c r="C2928" i="32" l="1"/>
  <c r="B2928" i="32"/>
  <c r="E2928" i="32" l="1"/>
  <c r="D2928" i="32"/>
  <c r="G2928" i="32" l="1"/>
  <c r="F2928" i="32"/>
  <c r="I2928" i="32" l="1"/>
  <c r="H2928" i="32"/>
  <c r="K2928" i="32" l="1"/>
  <c r="J2928" i="32"/>
  <c r="M2928" i="32" l="1"/>
  <c r="L2928" i="32"/>
  <c r="O2928" i="32" l="1"/>
  <c r="N2928" i="32"/>
  <c r="Q2928" i="32" l="1"/>
  <c r="P2928" i="32"/>
  <c r="S2928" i="32" l="1"/>
  <c r="R2928" i="32"/>
  <c r="T2928" i="32" l="1"/>
  <c r="A2929" i="32"/>
  <c r="B2929" i="32" l="1"/>
  <c r="C2929" i="32"/>
  <c r="D2929" i="32" l="1"/>
  <c r="E2929" i="32"/>
  <c r="G2929" i="32" l="1"/>
  <c r="F2929" i="32"/>
  <c r="I2929" i="32" l="1"/>
  <c r="H2929" i="32"/>
  <c r="K2929" i="32" l="1"/>
  <c r="J2929" i="32"/>
  <c r="M2929" i="32" l="1"/>
  <c r="L2929" i="32"/>
  <c r="O2929" i="32" l="1"/>
  <c r="N2929" i="32"/>
  <c r="Q2929" i="32" l="1"/>
  <c r="P2929" i="32"/>
  <c r="S2929" i="32" l="1"/>
  <c r="R2929" i="32"/>
  <c r="A2930" i="32" l="1"/>
  <c r="T2929" i="32"/>
  <c r="C2930" i="32" l="1"/>
  <c r="B2930" i="32"/>
  <c r="E2930" i="32" l="1"/>
  <c r="D2930" i="32"/>
  <c r="F2930" i="32" l="1"/>
  <c r="G2930" i="32"/>
  <c r="I2930" i="32" l="1"/>
  <c r="H2930" i="32"/>
  <c r="J2930" i="32" l="1"/>
  <c r="K2930" i="32"/>
  <c r="M2930" i="32" l="1"/>
  <c r="L2930" i="32"/>
  <c r="O2930" i="32" l="1"/>
  <c r="N2930" i="32"/>
  <c r="Q2930" i="32" l="1"/>
  <c r="P2930" i="32"/>
  <c r="S2930" i="32" l="1"/>
  <c r="R2930" i="32"/>
  <c r="A2931" i="32" l="1"/>
  <c r="T2930" i="32"/>
  <c r="C2931" i="32" l="1"/>
  <c r="B2931" i="32"/>
  <c r="E2931" i="32" l="1"/>
  <c r="D2931" i="32"/>
  <c r="G2931" i="32" l="1"/>
  <c r="F2931" i="32"/>
  <c r="H2931" i="32" l="1"/>
  <c r="I2931" i="32"/>
  <c r="K2931" i="32" l="1"/>
  <c r="J2931" i="32"/>
  <c r="M2931" i="32" l="1"/>
  <c r="L2931" i="32"/>
  <c r="O2931" i="32" l="1"/>
  <c r="N2931" i="32"/>
  <c r="Q2931" i="32" l="1"/>
  <c r="P2931" i="32"/>
  <c r="S2931" i="32" l="1"/>
  <c r="R2931" i="32"/>
  <c r="A2932" i="32" l="1"/>
  <c r="T2931" i="32"/>
  <c r="C2932" i="32" l="1"/>
  <c r="B2932" i="32"/>
  <c r="E2932" i="32" l="1"/>
  <c r="D2932" i="32"/>
  <c r="G2932" i="32" l="1"/>
  <c r="F2932" i="32"/>
  <c r="I2932" i="32" l="1"/>
  <c r="H2932" i="32"/>
  <c r="K2932" i="32" l="1"/>
  <c r="J2932" i="32"/>
  <c r="M2932" i="32" l="1"/>
  <c r="L2932" i="32"/>
  <c r="O2932" i="32" l="1"/>
  <c r="N2932" i="32"/>
  <c r="Q2932" i="32" l="1"/>
  <c r="P2932" i="32"/>
  <c r="S2932" i="32" l="1"/>
  <c r="R2932" i="32"/>
  <c r="A2933" i="32" l="1"/>
  <c r="T2932" i="32"/>
  <c r="C2933" i="32" l="1"/>
  <c r="B2933" i="32"/>
  <c r="E2933" i="32" l="1"/>
  <c r="D2933" i="32"/>
  <c r="G2933" i="32" l="1"/>
  <c r="F2933" i="32"/>
  <c r="I2933" i="32" l="1"/>
  <c r="H2933" i="32"/>
  <c r="K2933" i="32" l="1"/>
  <c r="J2933" i="32"/>
  <c r="M2933" i="32" l="1"/>
  <c r="L2933" i="32"/>
  <c r="O2933" i="32" l="1"/>
  <c r="N2933" i="32"/>
  <c r="Q2933" i="32" l="1"/>
  <c r="P2933" i="32"/>
  <c r="S2933" i="32" l="1"/>
  <c r="R2933" i="32"/>
  <c r="A2934" i="32" l="1"/>
  <c r="T2933" i="32"/>
  <c r="C2934" i="32" l="1"/>
  <c r="B2934" i="32"/>
  <c r="E2934" i="32" l="1"/>
  <c r="D2934" i="32"/>
  <c r="G2934" i="32" l="1"/>
  <c r="F2934" i="32"/>
  <c r="I2934" i="32" l="1"/>
  <c r="H2934" i="32"/>
  <c r="K2934" i="32" l="1"/>
  <c r="J2934" i="32"/>
  <c r="M2934" i="32" l="1"/>
  <c r="L2934" i="32"/>
  <c r="O2934" i="32" l="1"/>
  <c r="N2934" i="32"/>
  <c r="Q2934" i="32" l="1"/>
  <c r="P2934" i="32"/>
  <c r="S2934" i="32" l="1"/>
  <c r="R2934" i="32"/>
  <c r="A2935" i="32" l="1"/>
  <c r="T2934" i="32"/>
  <c r="B2935" i="32" l="1"/>
  <c r="C2935" i="32"/>
  <c r="E2935" i="32" l="1"/>
  <c r="D2935" i="32"/>
  <c r="G2935" i="32" l="1"/>
  <c r="F2935" i="32"/>
  <c r="I2935" i="32" l="1"/>
  <c r="H2935" i="32"/>
  <c r="K2935" i="32" l="1"/>
  <c r="J2935" i="32"/>
  <c r="M2935" i="32" l="1"/>
  <c r="L2935" i="32"/>
  <c r="O2935" i="32" l="1"/>
  <c r="N2935" i="32"/>
  <c r="Q2935" i="32" l="1"/>
  <c r="P2935" i="32"/>
  <c r="S2935" i="32" l="1"/>
  <c r="R2935" i="32"/>
  <c r="A2936" i="32" l="1"/>
  <c r="T2935" i="32"/>
  <c r="C2936" i="32" l="1"/>
  <c r="B2936" i="32"/>
  <c r="E2936" i="32" l="1"/>
  <c r="D2936" i="32"/>
  <c r="G2936" i="32" l="1"/>
  <c r="F2936" i="32"/>
  <c r="I2936" i="32" l="1"/>
  <c r="H2936" i="32"/>
  <c r="J2936" i="32" l="1"/>
  <c r="K2936" i="32"/>
  <c r="M2936" i="32" l="1"/>
  <c r="L2936" i="32"/>
  <c r="O2936" i="32" l="1"/>
  <c r="N2936" i="32"/>
  <c r="Q2936" i="32" l="1"/>
  <c r="P2936" i="32"/>
  <c r="S2936" i="32" l="1"/>
  <c r="R2936" i="32"/>
  <c r="T2936" i="32" l="1"/>
  <c r="A2937" i="32"/>
  <c r="C2937" i="32" l="1"/>
  <c r="B2937" i="32"/>
  <c r="E2937" i="32" l="1"/>
  <c r="D2937" i="32"/>
  <c r="G2937" i="32" l="1"/>
  <c r="F2937" i="32"/>
  <c r="I2937" i="32" l="1"/>
  <c r="H2937" i="32"/>
  <c r="K2937" i="32" l="1"/>
  <c r="J2937" i="32"/>
  <c r="M2937" i="32" l="1"/>
  <c r="L2937" i="32"/>
  <c r="O2937" i="32" l="1"/>
  <c r="N2937" i="32"/>
  <c r="Q2937" i="32" l="1"/>
  <c r="P2937" i="32"/>
  <c r="S2937" i="32" l="1"/>
  <c r="R2937" i="32"/>
  <c r="A2938" i="32" l="1"/>
  <c r="T2937" i="32"/>
  <c r="C2938" i="32" l="1"/>
  <c r="B2938" i="32"/>
  <c r="E2938" i="32" l="1"/>
  <c r="D2938" i="32"/>
  <c r="G2938" i="32" l="1"/>
  <c r="F2938" i="32"/>
  <c r="I2938" i="32" l="1"/>
  <c r="H2938" i="32"/>
  <c r="K2938" i="32" l="1"/>
  <c r="J2938" i="32"/>
  <c r="M2938" i="32" l="1"/>
  <c r="L2938" i="32"/>
  <c r="O2938" i="32" l="1"/>
  <c r="N2938" i="32"/>
  <c r="Q2938" i="32" l="1"/>
  <c r="P2938" i="32"/>
  <c r="S2938" i="32" l="1"/>
  <c r="R2938" i="32"/>
  <c r="A2939" i="32" l="1"/>
  <c r="T2938" i="32"/>
  <c r="C2939" i="32" l="1"/>
  <c r="B2939" i="32"/>
  <c r="E2939" i="32" l="1"/>
  <c r="D2939" i="32"/>
  <c r="G2939" i="32" l="1"/>
  <c r="F2939" i="32"/>
  <c r="I2939" i="32" l="1"/>
  <c r="H2939" i="32"/>
  <c r="K2939" i="32" l="1"/>
  <c r="J2939" i="32"/>
  <c r="M2939" i="32" l="1"/>
  <c r="L2939" i="32"/>
  <c r="O2939" i="32" l="1"/>
  <c r="N2939" i="32"/>
  <c r="Q2939" i="32" l="1"/>
  <c r="P2939" i="32"/>
  <c r="S2939" i="32" l="1"/>
  <c r="R2939" i="32"/>
  <c r="A2940" i="32" l="1"/>
  <c r="T2939" i="32"/>
  <c r="C2940" i="32" l="1"/>
  <c r="B2940" i="32"/>
  <c r="E2940" i="32" l="1"/>
  <c r="D2940" i="32"/>
  <c r="G2940" i="32" l="1"/>
  <c r="F2940" i="32"/>
  <c r="I2940" i="32" l="1"/>
  <c r="H2940" i="32"/>
  <c r="K2940" i="32" l="1"/>
  <c r="J2940" i="32"/>
  <c r="M2940" i="32" l="1"/>
  <c r="L2940" i="32"/>
  <c r="N2940" i="32" l="1"/>
  <c r="O2940" i="32"/>
  <c r="Q2940" i="32" l="1"/>
  <c r="P2940" i="32"/>
  <c r="S2940" i="32" l="1"/>
  <c r="R2940" i="32"/>
  <c r="A2941" i="32" l="1"/>
  <c r="T2940" i="32"/>
  <c r="C2941" i="32" l="1"/>
  <c r="B2941" i="32"/>
  <c r="E2941" i="32" l="1"/>
  <c r="D2941" i="32"/>
  <c r="G2941" i="32" l="1"/>
  <c r="F2941" i="32"/>
  <c r="I2941" i="32" l="1"/>
  <c r="H2941" i="32"/>
  <c r="K2941" i="32" l="1"/>
  <c r="J2941" i="32"/>
  <c r="L2941" i="32" l="1"/>
  <c r="M2941" i="32"/>
  <c r="N2941" i="32" l="1"/>
  <c r="O2941" i="32"/>
  <c r="Q2941" i="32" l="1"/>
  <c r="P2941" i="32"/>
  <c r="S2941" i="32" l="1"/>
  <c r="R2941" i="32"/>
  <c r="T2941" i="32" l="1"/>
  <c r="A2942" i="32"/>
  <c r="C2942" i="32" l="1"/>
  <c r="B2942" i="32"/>
  <c r="D2942" i="32" l="1"/>
  <c r="E2942" i="32"/>
  <c r="G2942" i="32" l="1"/>
  <c r="F2942" i="32"/>
  <c r="I2942" i="32" l="1"/>
  <c r="H2942" i="32"/>
  <c r="K2942" i="32" l="1"/>
  <c r="J2942" i="32"/>
  <c r="M2942" i="32" l="1"/>
  <c r="L2942" i="32"/>
  <c r="O2942" i="32" l="1"/>
  <c r="N2942" i="32"/>
  <c r="Q2942" i="32" l="1"/>
  <c r="P2942" i="32"/>
  <c r="S2942" i="32" l="1"/>
  <c r="R2942" i="32"/>
  <c r="A2943" i="32" l="1"/>
  <c r="T2942" i="32"/>
  <c r="C2943" i="32" l="1"/>
  <c r="B2943" i="32"/>
  <c r="E2943" i="32" l="1"/>
  <c r="D2943" i="32"/>
  <c r="G2943" i="32" l="1"/>
  <c r="F2943" i="32"/>
  <c r="I2943" i="32" l="1"/>
  <c r="H2943" i="32"/>
  <c r="K2943" i="32" l="1"/>
  <c r="J2943" i="32"/>
  <c r="M2943" i="32" l="1"/>
  <c r="L2943" i="32"/>
  <c r="O2943" i="32" l="1"/>
  <c r="N2943" i="32"/>
  <c r="Q2943" i="32" l="1"/>
  <c r="P2943" i="32"/>
  <c r="S2943" i="32" l="1"/>
  <c r="R2943" i="32"/>
  <c r="T2943" i="32" l="1"/>
  <c r="A2944" i="32"/>
  <c r="C2944" i="32" l="1"/>
  <c r="B2944" i="32"/>
  <c r="E2944" i="32" l="1"/>
  <c r="D2944" i="32"/>
  <c r="G2944" i="32" l="1"/>
  <c r="F2944" i="32"/>
  <c r="I2944" i="32" l="1"/>
  <c r="H2944" i="32"/>
  <c r="K2944" i="32" l="1"/>
  <c r="J2944" i="32"/>
  <c r="M2944" i="32" l="1"/>
  <c r="L2944" i="32"/>
  <c r="O2944" i="32" l="1"/>
  <c r="N2944" i="32"/>
  <c r="Q2944" i="32" l="1"/>
  <c r="P2944" i="32"/>
  <c r="S2944" i="32" l="1"/>
  <c r="R2944" i="32"/>
  <c r="A2945" i="32" l="1"/>
  <c r="T2944" i="32"/>
  <c r="C2945" i="32" l="1"/>
  <c r="B2945" i="32"/>
  <c r="E2945" i="32" l="1"/>
  <c r="D2945" i="32"/>
  <c r="G2945" i="32" l="1"/>
  <c r="F2945" i="32"/>
  <c r="I2945" i="32" l="1"/>
  <c r="H2945" i="32"/>
  <c r="K2945" i="32" l="1"/>
  <c r="J2945" i="32"/>
  <c r="M2945" i="32" l="1"/>
  <c r="L2945" i="32"/>
  <c r="O2945" i="32" l="1"/>
  <c r="N2945" i="32"/>
  <c r="Q2945" i="32" l="1"/>
  <c r="P2945" i="32"/>
  <c r="S2945" i="32" l="1"/>
  <c r="R2945" i="32"/>
  <c r="A2946" i="32" l="1"/>
  <c r="T2945" i="32"/>
  <c r="C2946" i="32" l="1"/>
  <c r="B2946" i="32"/>
  <c r="E2946" i="32" l="1"/>
  <c r="D2946" i="32"/>
  <c r="F2946" i="32" l="1"/>
  <c r="G2946" i="32"/>
  <c r="I2946" i="32" l="1"/>
  <c r="H2946" i="32"/>
  <c r="K2946" i="32" l="1"/>
  <c r="J2946" i="32"/>
  <c r="L2946" i="32" l="1"/>
  <c r="M2946" i="32"/>
  <c r="O2946" i="32" l="1"/>
  <c r="N2946" i="32"/>
  <c r="Q2946" i="32" l="1"/>
  <c r="P2946" i="32"/>
  <c r="S2946" i="32" l="1"/>
  <c r="R2946" i="32"/>
  <c r="A2947" i="32" l="1"/>
  <c r="T2946" i="32"/>
  <c r="C2947" i="32" l="1"/>
  <c r="B2947" i="32"/>
  <c r="E2947" i="32" l="1"/>
  <c r="D2947" i="32"/>
  <c r="F2947" i="32" l="1"/>
  <c r="G2947" i="32"/>
  <c r="H2947" i="32" l="1"/>
  <c r="I2947" i="32"/>
  <c r="K2947" i="32" l="1"/>
  <c r="J2947" i="32"/>
  <c r="M2947" i="32" l="1"/>
  <c r="L2947" i="32"/>
  <c r="O2947" i="32" l="1"/>
  <c r="N2947" i="32"/>
  <c r="Q2947" i="32" l="1"/>
  <c r="P2947" i="32"/>
  <c r="S2947" i="32" l="1"/>
  <c r="R2947" i="32"/>
  <c r="A2948" i="32" l="1"/>
  <c r="T2947" i="32"/>
  <c r="C2948" i="32" l="1"/>
  <c r="B2948" i="32"/>
  <c r="E2948" i="32" l="1"/>
  <c r="D2948" i="32"/>
  <c r="G2948" i="32" l="1"/>
  <c r="F2948" i="32"/>
  <c r="I2948" i="32" l="1"/>
  <c r="H2948" i="32"/>
  <c r="K2948" i="32" l="1"/>
  <c r="J2948" i="32"/>
  <c r="M2948" i="32" l="1"/>
  <c r="L2948" i="32"/>
  <c r="O2948" i="32" l="1"/>
  <c r="N2948" i="32"/>
  <c r="Q2948" i="32" l="1"/>
  <c r="P2948" i="32"/>
  <c r="S2948" i="32" l="1"/>
  <c r="R2948" i="32"/>
  <c r="A2949" i="32" l="1"/>
  <c r="T2948" i="32"/>
  <c r="B2949" i="32" l="1"/>
  <c r="C2949" i="32"/>
  <c r="E2949" i="32" l="1"/>
  <c r="D2949" i="32"/>
  <c r="G2949" i="32" l="1"/>
  <c r="F2949" i="32"/>
  <c r="I2949" i="32" l="1"/>
  <c r="H2949" i="32"/>
  <c r="K2949" i="32" l="1"/>
  <c r="J2949" i="32"/>
  <c r="M2949" i="32" l="1"/>
  <c r="L2949" i="32"/>
  <c r="N2949" i="32" l="1"/>
  <c r="O2949" i="32"/>
  <c r="Q2949" i="32" l="1"/>
  <c r="P2949" i="32"/>
  <c r="S2949" i="32" l="1"/>
  <c r="R2949" i="32"/>
  <c r="A2950" i="32" l="1"/>
  <c r="T2949" i="32"/>
  <c r="C2950" i="32" l="1"/>
  <c r="B2950" i="32"/>
  <c r="E2950" i="32" l="1"/>
  <c r="D2950" i="32"/>
  <c r="F2950" i="32" l="1"/>
  <c r="G2950" i="32"/>
  <c r="H2950" i="32" l="1"/>
  <c r="I2950" i="32"/>
  <c r="K2950" i="32" l="1"/>
  <c r="J2950" i="32"/>
  <c r="M2950" i="32" l="1"/>
  <c r="L2950" i="32"/>
  <c r="O2950" i="32" l="1"/>
  <c r="N2950" i="32"/>
  <c r="Q2950" i="32" l="1"/>
  <c r="P2950" i="32"/>
  <c r="R2950" i="32" l="1"/>
  <c r="S2950" i="32"/>
  <c r="A2951" i="32" l="1"/>
  <c r="T2950" i="32"/>
  <c r="C2951" i="32" l="1"/>
  <c r="B2951" i="32"/>
  <c r="E2951" i="32" l="1"/>
  <c r="D2951" i="32"/>
  <c r="G2951" i="32" l="1"/>
  <c r="F2951" i="32"/>
  <c r="I2951" i="32" l="1"/>
  <c r="H2951" i="32"/>
  <c r="K2951" i="32" l="1"/>
  <c r="J2951" i="32"/>
  <c r="M2951" i="32" l="1"/>
  <c r="L2951" i="32"/>
  <c r="O2951" i="32" l="1"/>
  <c r="N2951" i="32"/>
  <c r="Q2951" i="32" l="1"/>
  <c r="P2951" i="32"/>
  <c r="S2951" i="32" l="1"/>
  <c r="R2951" i="32"/>
  <c r="A2952" i="32" l="1"/>
  <c r="T2951" i="32"/>
  <c r="B2952" i="32" l="1"/>
  <c r="C2952" i="32"/>
  <c r="E2952" i="32" l="1"/>
  <c r="D2952" i="32"/>
  <c r="F2952" i="32" l="1"/>
  <c r="G2952" i="32"/>
  <c r="H2952" i="32" l="1"/>
  <c r="I2952" i="32"/>
  <c r="K2952" i="32" l="1"/>
  <c r="J2952" i="32"/>
  <c r="M2952" i="32" l="1"/>
  <c r="L2952" i="32"/>
  <c r="O2952" i="32" l="1"/>
  <c r="N2952" i="32"/>
  <c r="Q2952" i="32" l="1"/>
  <c r="P2952" i="32"/>
  <c r="S2952" i="32" l="1"/>
  <c r="R2952" i="32"/>
  <c r="A2953" i="32" l="1"/>
  <c r="T2952" i="32"/>
  <c r="C2953" i="32" l="1"/>
  <c r="B2953" i="32"/>
  <c r="E2953" i="32" l="1"/>
  <c r="D2953" i="32"/>
  <c r="G2953" i="32" l="1"/>
  <c r="F2953" i="32"/>
  <c r="I2953" i="32" l="1"/>
  <c r="H2953" i="32"/>
  <c r="K2953" i="32" l="1"/>
  <c r="J2953" i="32"/>
  <c r="M2953" i="32" l="1"/>
  <c r="L2953" i="32"/>
  <c r="O2953" i="32" l="1"/>
  <c r="N2953" i="32"/>
  <c r="Q2953" i="32" l="1"/>
  <c r="P2953" i="32"/>
  <c r="S2953" i="32" l="1"/>
  <c r="R2953" i="32"/>
  <c r="T2953" i="32" l="1"/>
  <c r="A2954" i="32"/>
  <c r="C2954" i="32" l="1"/>
  <c r="B2954" i="32"/>
  <c r="E2954" i="32" l="1"/>
  <c r="D2954" i="32"/>
  <c r="G2954" i="32" l="1"/>
  <c r="F2954" i="32"/>
  <c r="I2954" i="32" l="1"/>
  <c r="H2954" i="32"/>
  <c r="K2954" i="32" l="1"/>
  <c r="J2954" i="32"/>
  <c r="L2954" i="32" l="1"/>
  <c r="M2954" i="32"/>
  <c r="O2954" i="32" l="1"/>
  <c r="N2954" i="32"/>
  <c r="Q2954" i="32" l="1"/>
  <c r="P2954" i="32"/>
  <c r="R2954" i="32" l="1"/>
  <c r="S2954" i="32"/>
  <c r="A2955" i="32" l="1"/>
  <c r="T2954" i="32"/>
  <c r="C2955" i="32" l="1"/>
  <c r="B2955" i="32"/>
  <c r="E2955" i="32" l="1"/>
  <c r="D2955" i="32"/>
  <c r="G2955" i="32" l="1"/>
  <c r="F2955" i="32"/>
  <c r="I2955" i="32" l="1"/>
  <c r="H2955" i="32"/>
  <c r="J2955" i="32" l="1"/>
  <c r="K2955" i="32"/>
  <c r="M2955" i="32" l="1"/>
  <c r="L2955" i="32"/>
  <c r="O2955" i="32" l="1"/>
  <c r="N2955" i="32"/>
  <c r="P2955" i="32" l="1"/>
  <c r="Q2955" i="32"/>
  <c r="R2955" i="32" l="1"/>
  <c r="S2955" i="32"/>
  <c r="A2956" i="32" l="1"/>
  <c r="T2955" i="32"/>
  <c r="C2956" i="32" l="1"/>
  <c r="B2956" i="32"/>
  <c r="E2956" i="32" l="1"/>
  <c r="D2956" i="32"/>
  <c r="G2956" i="32" l="1"/>
  <c r="F2956" i="32"/>
  <c r="H2956" i="32" l="1"/>
  <c r="I2956" i="32"/>
  <c r="K2956" i="32" l="1"/>
  <c r="J2956" i="32"/>
  <c r="L2956" i="32" l="1"/>
  <c r="M2956" i="32"/>
  <c r="N2956" i="32" l="1"/>
  <c r="O2956" i="32"/>
  <c r="Q2956" i="32" l="1"/>
  <c r="P2956" i="32"/>
  <c r="S2956" i="32" l="1"/>
  <c r="R2956" i="32"/>
  <c r="A2957" i="32" l="1"/>
  <c r="T2956" i="32"/>
  <c r="C2957" i="32" l="1"/>
  <c r="B2957" i="32"/>
  <c r="E2957" i="32" l="1"/>
  <c r="D2957" i="32"/>
  <c r="F2957" i="32" l="1"/>
  <c r="G2957" i="32"/>
  <c r="I2957" i="32" l="1"/>
  <c r="H2957" i="32"/>
  <c r="K2957" i="32" l="1"/>
  <c r="J2957" i="32"/>
  <c r="L2957" i="32" l="1"/>
  <c r="M2957" i="32"/>
  <c r="O2957" i="32" l="1"/>
  <c r="N2957" i="32"/>
  <c r="Q2957" i="32" l="1"/>
  <c r="P2957" i="32"/>
  <c r="S2957" i="32" l="1"/>
  <c r="R2957" i="32"/>
  <c r="A2958" i="32" l="1"/>
  <c r="T2957" i="32"/>
  <c r="C2958" i="32" l="1"/>
  <c r="B2958" i="32"/>
  <c r="D2958" i="32" l="1"/>
  <c r="E2958" i="32"/>
  <c r="G2958" i="32" l="1"/>
  <c r="F2958" i="32"/>
  <c r="H2958" i="32" l="1"/>
  <c r="I2958" i="32"/>
  <c r="J2958" i="32" l="1"/>
  <c r="K2958" i="32"/>
  <c r="M2958" i="32" l="1"/>
  <c r="L2958" i="32"/>
  <c r="O2958" i="32" l="1"/>
  <c r="N2958" i="32"/>
  <c r="Q2958" i="32" l="1"/>
  <c r="P2958" i="32"/>
  <c r="S2958" i="32" l="1"/>
  <c r="R2958" i="32"/>
  <c r="A2959" i="32" l="1"/>
  <c r="T2958" i="32"/>
  <c r="C2959" i="32" l="1"/>
  <c r="B2959" i="32"/>
  <c r="E2959" i="32" l="1"/>
  <c r="D2959" i="32"/>
  <c r="G2959" i="32" l="1"/>
  <c r="F2959" i="32"/>
  <c r="H2959" i="32" l="1"/>
  <c r="I2959" i="32"/>
  <c r="K2959" i="32" l="1"/>
  <c r="J2959" i="32"/>
  <c r="M2959" i="32" l="1"/>
  <c r="L2959" i="32"/>
  <c r="O2959" i="32" l="1"/>
  <c r="N2959" i="32"/>
  <c r="P2959" i="32" l="1"/>
  <c r="Q2959" i="32"/>
  <c r="S2959" i="32" l="1"/>
  <c r="R2959" i="32"/>
  <c r="T2959" i="32" l="1"/>
  <c r="A2960" i="32"/>
  <c r="C2960" i="32" l="1"/>
  <c r="B2960" i="32"/>
  <c r="E2960" i="32" l="1"/>
  <c r="D2960" i="32"/>
  <c r="F2960" i="32" l="1"/>
  <c r="G2960" i="32"/>
  <c r="I2960" i="32" l="1"/>
  <c r="H2960" i="32"/>
  <c r="K2960" i="32" l="1"/>
  <c r="J2960" i="32"/>
  <c r="L2960" i="32" l="1"/>
  <c r="M2960" i="32"/>
  <c r="O2960" i="32" l="1"/>
  <c r="N2960" i="32"/>
  <c r="Q2960" i="32" l="1"/>
  <c r="P2960" i="32"/>
  <c r="R2960" i="32" l="1"/>
  <c r="S2960" i="32"/>
  <c r="A2961" i="32" l="1"/>
  <c r="T2960" i="32"/>
  <c r="C2961" i="32" l="1"/>
  <c r="B2961" i="32"/>
  <c r="D2961" i="32" l="1"/>
  <c r="E2961" i="32"/>
  <c r="G2961" i="32" l="1"/>
  <c r="F2961" i="32"/>
  <c r="I2961" i="32" l="1"/>
  <c r="H2961" i="32"/>
  <c r="K2961" i="32" l="1"/>
  <c r="J2961" i="32"/>
  <c r="M2961" i="32" l="1"/>
  <c r="L2961" i="32"/>
  <c r="O2961" i="32" l="1"/>
  <c r="N2961" i="32"/>
  <c r="P2961" i="32" l="1"/>
  <c r="Q2961" i="32"/>
  <c r="S2961" i="32" l="1"/>
  <c r="R2961" i="32"/>
  <c r="A2962" i="32" l="1"/>
  <c r="T2961" i="32"/>
  <c r="B2962" i="32" l="1"/>
  <c r="C2962" i="32"/>
  <c r="E2962" i="32" l="1"/>
  <c r="D2962" i="32"/>
  <c r="G2962" i="32" l="1"/>
  <c r="F2962" i="32"/>
  <c r="I2962" i="32" l="1"/>
  <c r="H2962" i="32"/>
  <c r="K2962" i="32" l="1"/>
  <c r="J2962" i="32"/>
  <c r="M2962" i="32" l="1"/>
  <c r="L2962" i="32"/>
  <c r="N2962" i="32" l="1"/>
  <c r="O2962" i="32"/>
  <c r="Q2962" i="32" l="1"/>
  <c r="P2962" i="32"/>
  <c r="S2962" i="32" l="1"/>
  <c r="R2962" i="32"/>
  <c r="T2962" i="32" l="1"/>
  <c r="A2963" i="32"/>
  <c r="C2963" i="32" l="1"/>
  <c r="B2963" i="32"/>
  <c r="E2963" i="32" l="1"/>
  <c r="D2963" i="32"/>
  <c r="G2963" i="32" l="1"/>
  <c r="F2963" i="32"/>
  <c r="I2963" i="32" l="1"/>
  <c r="H2963" i="32"/>
  <c r="K2963" i="32" l="1"/>
  <c r="J2963" i="32"/>
  <c r="L2963" i="32" l="1"/>
  <c r="M2963" i="32"/>
  <c r="O2963" i="32" l="1"/>
  <c r="N2963" i="32"/>
  <c r="Q2963" i="32" l="1"/>
  <c r="P2963" i="32"/>
  <c r="R2963" i="32" l="1"/>
  <c r="S2963" i="32"/>
  <c r="A2964" i="32" l="1"/>
  <c r="T2963" i="32"/>
  <c r="C2964" i="32" l="1"/>
  <c r="B2964" i="32"/>
  <c r="D2964" i="32" l="1"/>
  <c r="E2964" i="32"/>
  <c r="G2964" i="32" l="1"/>
  <c r="F2964" i="32"/>
  <c r="H2964" i="32" l="1"/>
  <c r="I2964" i="32"/>
  <c r="K2964" i="32" l="1"/>
  <c r="J2964" i="32"/>
  <c r="M2964" i="32" l="1"/>
  <c r="L2964" i="32"/>
  <c r="N2964" i="32" l="1"/>
  <c r="O2964" i="32"/>
  <c r="Q2964" i="32" l="1"/>
  <c r="P2964" i="32"/>
  <c r="S2964" i="32" l="1"/>
  <c r="R2964" i="32"/>
  <c r="T2964" i="32" l="1"/>
  <c r="A2965" i="32"/>
  <c r="B2965" i="32" l="1"/>
  <c r="C2965" i="32"/>
  <c r="E2965" i="32" l="1"/>
  <c r="D2965" i="32"/>
  <c r="F2965" i="32" l="1"/>
  <c r="G2965" i="32"/>
  <c r="H2965" i="32" l="1"/>
  <c r="I2965" i="32"/>
  <c r="K2965" i="32" l="1"/>
  <c r="J2965" i="32"/>
  <c r="M2965" i="32" l="1"/>
  <c r="L2965" i="32"/>
  <c r="N2965" i="32" l="1"/>
  <c r="O2965" i="32"/>
  <c r="Q2965" i="32" l="1"/>
  <c r="P2965" i="32"/>
  <c r="S2965" i="32" l="1"/>
  <c r="R2965" i="32"/>
  <c r="T2965" i="32" l="1"/>
  <c r="A2966" i="32"/>
  <c r="C2966" i="32" l="1"/>
  <c r="B2966" i="32"/>
  <c r="D2966" i="32" l="1"/>
  <c r="E2966" i="32"/>
  <c r="G2966" i="32" l="1"/>
  <c r="F2966" i="32"/>
  <c r="I2966" i="32" l="1"/>
  <c r="H2966" i="32"/>
  <c r="J2966" i="32" l="1"/>
  <c r="K2966" i="32"/>
  <c r="M2966" i="32" l="1"/>
  <c r="L2966" i="32"/>
  <c r="O2966" i="32" l="1"/>
  <c r="N2966" i="32"/>
  <c r="P2966" i="32" l="1"/>
  <c r="Q2966" i="32"/>
  <c r="R2966" i="32" l="1"/>
  <c r="S2966" i="32"/>
  <c r="A2967" i="32" l="1"/>
  <c r="T2966" i="32"/>
  <c r="B2967" i="32" l="1"/>
  <c r="C2967" i="32"/>
  <c r="D2967" i="32" l="1"/>
  <c r="E2967" i="32"/>
  <c r="G2967" i="32" l="1"/>
  <c r="F2967" i="32"/>
  <c r="H2967" i="32" l="1"/>
  <c r="I2967" i="32"/>
  <c r="J2967" i="32" l="1"/>
  <c r="K2967" i="32"/>
  <c r="M2967" i="32" l="1"/>
  <c r="L2967" i="32"/>
  <c r="N2967" i="32" l="1"/>
  <c r="O2967" i="32"/>
  <c r="P2967" i="32" l="1"/>
  <c r="Q2967" i="32"/>
  <c r="S2967" i="32" l="1"/>
  <c r="R2967" i="32"/>
  <c r="T2967" i="32" l="1"/>
  <c r="A2968" i="32"/>
  <c r="B2968" i="32" l="1"/>
  <c r="C2968" i="32"/>
  <c r="E2968" i="32" l="1"/>
  <c r="D2968" i="32"/>
  <c r="F2968" i="32" l="1"/>
  <c r="G2968" i="32"/>
  <c r="H2968" i="32" l="1"/>
  <c r="I2968" i="32"/>
  <c r="J2968" i="32" l="1"/>
  <c r="K2968" i="32"/>
  <c r="L2968" i="32" l="1"/>
  <c r="M2968" i="32"/>
  <c r="N2968" i="32" l="1"/>
  <c r="O2968" i="32"/>
  <c r="Q2968" i="32" l="1"/>
  <c r="P2968" i="32"/>
  <c r="R2968" i="32" l="1"/>
  <c r="S2968" i="32"/>
  <c r="T2968" i="32" l="1"/>
  <c r="A2969" i="32"/>
  <c r="C2969" i="32" l="1"/>
  <c r="B2969" i="32"/>
  <c r="D2969" i="32" l="1"/>
  <c r="E2969" i="32"/>
  <c r="F2969" i="32" l="1"/>
  <c r="G2969" i="32"/>
  <c r="H2969" i="32" l="1"/>
  <c r="I2969" i="32"/>
  <c r="J2969" i="32" l="1"/>
  <c r="K2969" i="32"/>
  <c r="L2969" i="32" l="1"/>
  <c r="M2969" i="32"/>
  <c r="O2969" i="32" l="1"/>
  <c r="N2969" i="32"/>
  <c r="P2969" i="32" l="1"/>
  <c r="Q2969" i="32"/>
  <c r="S2969" i="32" l="1"/>
  <c r="R2969" i="32"/>
  <c r="A2970" i="32" l="1"/>
  <c r="T2969" i="32"/>
  <c r="B2970" i="32" l="1"/>
  <c r="C2970" i="32"/>
  <c r="D2970" i="32" l="1"/>
  <c r="E2970" i="32"/>
  <c r="G2970" i="32" l="1"/>
  <c r="F2970" i="32"/>
  <c r="H2970" i="32" l="1"/>
  <c r="I2970" i="32"/>
  <c r="J2970" i="32" l="1"/>
  <c r="K2970" i="32"/>
  <c r="M2970" i="32" l="1"/>
  <c r="L2970" i="32"/>
  <c r="N2970" i="32" l="1"/>
  <c r="O2970" i="32"/>
  <c r="P2970" i="32" l="1"/>
  <c r="Q2970" i="32"/>
  <c r="S2970" i="32" l="1"/>
  <c r="R2970" i="32"/>
  <c r="T2970" i="32" l="1"/>
  <c r="A2971" i="32"/>
  <c r="B2971" i="32" l="1"/>
  <c r="C2971" i="32"/>
  <c r="E2971" i="32" l="1"/>
  <c r="D2971" i="32"/>
  <c r="G2971" i="32" l="1"/>
  <c r="F2971" i="32"/>
  <c r="H2971" i="32" l="1"/>
  <c r="I2971" i="32"/>
  <c r="K2971" i="32" l="1"/>
  <c r="J2971" i="32"/>
  <c r="L2971" i="32" l="1"/>
  <c r="M2971" i="32"/>
  <c r="N2971" i="32" l="1"/>
  <c r="O2971" i="32"/>
  <c r="Q2971" i="32" l="1"/>
  <c r="P2971" i="32"/>
  <c r="R2971" i="32" l="1"/>
  <c r="S2971" i="32"/>
  <c r="T2971" i="32" l="1"/>
  <c r="A2972" i="32"/>
  <c r="C2972" i="32" l="1"/>
  <c r="B2972" i="32"/>
  <c r="D2972" i="32" l="1"/>
  <c r="E2972" i="32"/>
  <c r="F2972" i="32" l="1"/>
  <c r="G2972" i="32"/>
  <c r="I2972" i="32" l="1"/>
  <c r="H2972" i="32"/>
  <c r="J2972" i="32" l="1"/>
  <c r="K2972" i="32"/>
  <c r="L2972" i="32" l="1"/>
  <c r="M2972" i="32"/>
  <c r="N2972" i="32" l="1"/>
  <c r="O2972" i="32"/>
  <c r="P2972" i="32" l="1"/>
  <c r="Q2972" i="32"/>
  <c r="S2972" i="32" l="1"/>
  <c r="R2972" i="32"/>
  <c r="T2972" i="32" l="1"/>
  <c r="A2973" i="32"/>
  <c r="B2973" i="32" l="1"/>
  <c r="C2973" i="32"/>
  <c r="D2973" i="32" l="1"/>
  <c r="E2973" i="32"/>
  <c r="G2973" i="32" l="1"/>
  <c r="F2973" i="32"/>
  <c r="H2973" i="32" l="1"/>
  <c r="I2973" i="32"/>
  <c r="J2973" i="32" l="1"/>
  <c r="K2973" i="32"/>
  <c r="M2973" i="32" l="1"/>
  <c r="L2973" i="32"/>
  <c r="N2973" i="32" l="1"/>
  <c r="O2973" i="32"/>
  <c r="P2973" i="32" l="1"/>
  <c r="Q2973" i="32"/>
  <c r="S2973" i="32" l="1"/>
  <c r="R2973" i="32"/>
  <c r="T2973" i="32" l="1"/>
  <c r="A2974" i="32"/>
  <c r="B2974" i="32" l="1"/>
  <c r="C2974" i="32"/>
  <c r="E2974" i="32" l="1"/>
  <c r="D2974" i="32"/>
  <c r="F2974" i="32" l="1"/>
  <c r="G2974" i="32"/>
  <c r="H2974" i="32" l="1"/>
  <c r="I2974" i="32"/>
  <c r="K2974" i="32" l="1"/>
  <c r="J2974" i="32"/>
  <c r="L2974" i="32" l="1"/>
  <c r="M2974" i="32"/>
  <c r="N2974" i="32" l="1"/>
  <c r="O2974" i="32"/>
  <c r="Q2974" i="32" l="1"/>
  <c r="P2974" i="32"/>
  <c r="R2974" i="32" l="1"/>
  <c r="S2974" i="32"/>
  <c r="T2974" i="32" l="1"/>
  <c r="A2975" i="32"/>
  <c r="C2975" i="32" l="1"/>
  <c r="B2975" i="32"/>
  <c r="D2975" i="32" l="1"/>
  <c r="E2975" i="32"/>
  <c r="F2975" i="32" l="1"/>
  <c r="G2975" i="32"/>
  <c r="I2975" i="32" l="1"/>
  <c r="H2975" i="32"/>
  <c r="J2975" i="32" l="1"/>
  <c r="K2975" i="32"/>
  <c r="L2975" i="32" l="1"/>
  <c r="M2975" i="32"/>
  <c r="O2975" i="32" l="1"/>
  <c r="N2975" i="32"/>
  <c r="P2975" i="32" l="1"/>
  <c r="Q2975" i="32"/>
  <c r="R2975" i="32" l="1"/>
  <c r="S2975" i="32"/>
  <c r="T2975" i="32" l="1"/>
  <c r="A2976" i="32"/>
  <c r="B2976" i="32" l="1"/>
  <c r="C2976" i="32"/>
  <c r="D2976" i="32" l="1"/>
  <c r="E2976" i="32"/>
  <c r="G2976" i="32" l="1"/>
  <c r="F2976" i="32"/>
  <c r="H2976" i="32" l="1"/>
  <c r="I2976" i="32"/>
  <c r="J2976" i="32" l="1"/>
  <c r="K2976" i="32"/>
  <c r="M2976" i="32" l="1"/>
  <c r="L2976" i="32"/>
  <c r="N2976" i="32" l="1"/>
  <c r="O2976" i="32"/>
  <c r="P2976" i="32" l="1"/>
  <c r="Q2976" i="32"/>
  <c r="R2976" i="32" l="1"/>
  <c r="S2976" i="32"/>
  <c r="T2976" i="32" l="1"/>
  <c r="A2977" i="32"/>
  <c r="C2977" i="32" l="1"/>
  <c r="B2977" i="32"/>
  <c r="D2977" i="32" l="1"/>
  <c r="E2977" i="32"/>
  <c r="F2977" i="32" l="1"/>
  <c r="G2977" i="32"/>
  <c r="H2977" i="32" l="1"/>
  <c r="I2977" i="32"/>
  <c r="K2977" i="32" l="1"/>
  <c r="J2977" i="32"/>
  <c r="L2977" i="32" l="1"/>
  <c r="M2977" i="32"/>
  <c r="N2977" i="32" l="1"/>
  <c r="O2977" i="32"/>
  <c r="P2977" i="32" l="1"/>
  <c r="Q2977" i="32"/>
  <c r="R2977" i="32" l="1"/>
  <c r="S2977" i="32"/>
  <c r="A2978" i="32" l="1"/>
  <c r="T2977" i="32"/>
  <c r="B2978" i="32" l="1"/>
  <c r="C2978" i="32"/>
  <c r="E2978" i="32" l="1"/>
  <c r="D2978" i="32"/>
  <c r="F2978" i="32" l="1"/>
  <c r="G2978" i="32"/>
  <c r="H2978" i="32" l="1"/>
  <c r="I2978" i="32"/>
  <c r="J2978" i="32" l="1"/>
  <c r="K2978" i="32"/>
  <c r="L2978" i="32" l="1"/>
  <c r="M2978" i="32"/>
  <c r="N2978" i="32" l="1"/>
  <c r="O2978" i="32"/>
  <c r="P2978" i="32" l="1"/>
  <c r="Q2978" i="32"/>
  <c r="R2978" i="32" l="1"/>
  <c r="S2978" i="32"/>
  <c r="T2978" i="32" l="1"/>
  <c r="A2979" i="32"/>
  <c r="B2979" i="32" l="1"/>
  <c r="C2979" i="32"/>
  <c r="E2979" i="32" l="1"/>
  <c r="D2979" i="32"/>
  <c r="F2979" i="32" l="1"/>
  <c r="G2979" i="32"/>
  <c r="H2979" i="32" l="1"/>
  <c r="I2979" i="32"/>
  <c r="J2979" i="32" l="1"/>
  <c r="K2979" i="32"/>
  <c r="M2979" i="32" l="1"/>
  <c r="L2979" i="32"/>
  <c r="N2979" i="32" l="1"/>
  <c r="O2979" i="32"/>
  <c r="Q2979" i="32" l="1"/>
  <c r="P2979" i="32"/>
  <c r="R2979" i="32" l="1"/>
  <c r="S2979" i="32"/>
  <c r="T2979" i="32" l="1"/>
  <c r="A2980" i="32"/>
  <c r="C2980" i="32" l="1"/>
  <c r="B2980" i="32"/>
  <c r="D2980" i="32" l="1"/>
  <c r="E2980" i="32"/>
  <c r="F2980" i="32" l="1"/>
  <c r="G2980" i="32"/>
  <c r="H2980" i="32" l="1"/>
  <c r="I2980" i="32"/>
  <c r="K2980" i="32" l="1"/>
  <c r="J2980" i="32"/>
  <c r="L2980" i="32" l="1"/>
  <c r="M2980" i="32"/>
  <c r="O2980" i="32" l="1"/>
  <c r="N2980" i="32"/>
  <c r="P2980" i="32" l="1"/>
  <c r="Q2980" i="32"/>
  <c r="R2980" i="32" l="1"/>
  <c r="S2980" i="32"/>
  <c r="T2980" i="32" l="1"/>
  <c r="A2981" i="32"/>
  <c r="B2981" i="32" l="1"/>
  <c r="C2981" i="32"/>
  <c r="E2981" i="32" l="1"/>
  <c r="D2981" i="32"/>
  <c r="G2981" i="32" l="1"/>
  <c r="F2981" i="32"/>
  <c r="I2981" i="32" l="1"/>
  <c r="H2981" i="32"/>
  <c r="J2981" i="32" l="1"/>
  <c r="K2981" i="32"/>
  <c r="M2981" i="32" l="1"/>
  <c r="L2981" i="32"/>
  <c r="N2981" i="32" l="1"/>
  <c r="O2981" i="32"/>
  <c r="P2981" i="32" l="1"/>
  <c r="Q2981" i="32"/>
  <c r="S2981" i="32" l="1"/>
  <c r="R2981" i="32"/>
  <c r="T2981" i="32" l="1"/>
  <c r="A2982" i="32"/>
  <c r="C2982" i="32" l="1"/>
  <c r="B2982" i="32"/>
  <c r="E2982" i="32" l="1"/>
  <c r="D2982" i="32"/>
  <c r="G2982" i="32" l="1"/>
  <c r="F2982" i="32"/>
  <c r="H2982" i="32" l="1"/>
  <c r="I2982" i="32"/>
  <c r="K2982" i="32" l="1"/>
  <c r="J2982" i="32"/>
  <c r="L2982" i="32" l="1"/>
  <c r="M2982" i="32"/>
  <c r="N2982" i="32" l="1"/>
  <c r="O2982" i="32"/>
  <c r="Q2982" i="32" l="1"/>
  <c r="P2982" i="32"/>
  <c r="R2982" i="32" l="1"/>
  <c r="S2982" i="32"/>
  <c r="T2982" i="32" l="1"/>
  <c r="A2983" i="32"/>
  <c r="C2983" i="32" l="1"/>
  <c r="B2983" i="32"/>
  <c r="E2983" i="32" l="1"/>
  <c r="D2983" i="32"/>
  <c r="F2983" i="32" l="1"/>
  <c r="G2983" i="32"/>
  <c r="I2983" i="32" l="1"/>
  <c r="H2983" i="32"/>
  <c r="J2983" i="32" l="1"/>
  <c r="K2983" i="32"/>
  <c r="L2983" i="32" l="1"/>
  <c r="M2983" i="32"/>
  <c r="O2983" i="32" l="1"/>
  <c r="N2983" i="32"/>
  <c r="P2983" i="32" l="1"/>
  <c r="Q2983" i="32"/>
  <c r="R2983" i="32" l="1"/>
  <c r="S2983" i="32"/>
  <c r="A2984" i="32" l="1"/>
  <c r="T2983" i="32"/>
  <c r="C2984" i="32" l="1"/>
  <c r="B2984" i="32"/>
  <c r="E2984" i="32" l="1"/>
  <c r="D2984" i="32"/>
  <c r="F2984" i="32" l="1"/>
  <c r="G2984" i="32"/>
  <c r="H2984" i="32" l="1"/>
  <c r="I2984" i="32"/>
  <c r="J2984" i="32" l="1"/>
  <c r="K2984" i="32"/>
  <c r="M2984" i="32" l="1"/>
  <c r="L2984" i="32"/>
  <c r="N2984" i="32" l="1"/>
  <c r="O2984" i="32"/>
  <c r="P2984" i="32" l="1"/>
  <c r="Q2984" i="32"/>
  <c r="S2984" i="32" l="1"/>
  <c r="R2984" i="32"/>
  <c r="A2985" i="32" l="1"/>
  <c r="T2984" i="32"/>
  <c r="B2985" i="32" l="1"/>
  <c r="C2985" i="32"/>
  <c r="E2985" i="32" l="1"/>
  <c r="D2985" i="32"/>
  <c r="F2985" i="32" l="1"/>
  <c r="G2985" i="32"/>
  <c r="H2985" i="32" l="1"/>
  <c r="I2985" i="32"/>
  <c r="K2985" i="32" l="1"/>
  <c r="J2985" i="32"/>
  <c r="L2985" i="32" l="1"/>
  <c r="M2985" i="32"/>
  <c r="N2985" i="32" l="1"/>
  <c r="O2985" i="32"/>
  <c r="Q2985" i="32" l="1"/>
  <c r="P2985" i="32"/>
  <c r="S2985" i="32" l="1"/>
  <c r="R2985" i="32"/>
  <c r="T2985" i="32" l="1"/>
  <c r="A2986" i="32"/>
  <c r="C2986" i="32" l="1"/>
  <c r="B2986" i="32"/>
  <c r="D2986" i="32" l="1"/>
  <c r="E2986" i="32"/>
  <c r="F2986" i="32" l="1"/>
  <c r="G2986" i="32"/>
  <c r="I2986" i="32" l="1"/>
  <c r="H2986" i="32"/>
  <c r="J2986" i="32" l="1"/>
  <c r="K2986" i="32"/>
  <c r="L2986" i="32" l="1"/>
  <c r="M2986" i="32"/>
  <c r="O2986" i="32" l="1"/>
  <c r="N2986" i="32"/>
  <c r="Q2986" i="32" l="1"/>
  <c r="P2986" i="32"/>
  <c r="R2986" i="32" l="1"/>
  <c r="S2986" i="32"/>
  <c r="A2987" i="32" l="1"/>
  <c r="T2986" i="32"/>
  <c r="B2987" i="32" l="1"/>
  <c r="C2987" i="32"/>
  <c r="D2987" i="32" l="1"/>
  <c r="E2987" i="32"/>
  <c r="G2987" i="32" l="1"/>
  <c r="F2987" i="32"/>
  <c r="H2987" i="32" l="1"/>
  <c r="I2987" i="32"/>
  <c r="J2987" i="32" l="1"/>
  <c r="K2987" i="32"/>
  <c r="M2987" i="32" l="1"/>
  <c r="L2987" i="32"/>
  <c r="O2987" i="32" l="1"/>
  <c r="N2987" i="32"/>
  <c r="P2987" i="32" l="1"/>
  <c r="Q2987" i="32"/>
  <c r="S2987" i="32" l="1"/>
  <c r="R2987" i="32"/>
  <c r="T2987" i="32" l="1"/>
  <c r="A2988" i="32"/>
  <c r="B2988" i="32" l="1"/>
  <c r="C2988" i="32"/>
  <c r="E2988" i="32" l="1"/>
  <c r="D2988" i="32"/>
  <c r="F2988" i="32" l="1"/>
  <c r="G2988" i="32"/>
  <c r="H2988" i="32" l="1"/>
  <c r="I2988" i="32"/>
  <c r="K2988" i="32" l="1"/>
  <c r="J2988" i="32"/>
  <c r="M2988" i="32" l="1"/>
  <c r="L2988" i="32"/>
  <c r="N2988" i="32" l="1"/>
  <c r="O2988" i="32"/>
  <c r="Q2988" i="32" l="1"/>
  <c r="P2988" i="32"/>
  <c r="R2988" i="32" l="1"/>
  <c r="S2988" i="32"/>
  <c r="T2988" i="32" l="1"/>
  <c r="A2989" i="32"/>
  <c r="C2989" i="32" l="1"/>
  <c r="B2989" i="32"/>
  <c r="D2989" i="32" l="1"/>
  <c r="E2989" i="32"/>
  <c r="F2989" i="32" l="1"/>
  <c r="G2989" i="32"/>
  <c r="I2989" i="32" l="1"/>
  <c r="H2989" i="32"/>
  <c r="K2989" i="32" l="1"/>
  <c r="J2989" i="32"/>
  <c r="L2989" i="32" l="1"/>
  <c r="M2989" i="32"/>
  <c r="O2989" i="32" l="1"/>
  <c r="N2989" i="32"/>
  <c r="P2989" i="32" l="1"/>
  <c r="Q2989" i="32"/>
  <c r="R2989" i="32" l="1"/>
  <c r="S2989" i="32"/>
  <c r="T2989" i="32" l="1"/>
  <c r="A2990" i="32"/>
  <c r="B2990" i="32" l="1"/>
  <c r="C2990" i="32"/>
  <c r="D2990" i="32" l="1"/>
  <c r="E2990" i="32"/>
  <c r="G2990" i="32" l="1"/>
  <c r="F2990" i="32"/>
  <c r="H2990" i="32" l="1"/>
  <c r="I2990" i="32"/>
  <c r="J2990" i="32" l="1"/>
  <c r="K2990" i="32"/>
  <c r="M2990" i="32" l="1"/>
  <c r="L2990" i="32"/>
  <c r="N2990" i="32" l="1"/>
  <c r="O2990" i="32"/>
  <c r="P2990" i="32" l="1"/>
  <c r="Q2990" i="32"/>
  <c r="S2990" i="32" l="1"/>
  <c r="R2990" i="32"/>
  <c r="T2990" i="32" l="1"/>
  <c r="A2991" i="32"/>
  <c r="B2991" i="32" l="1"/>
  <c r="C2991" i="32"/>
  <c r="E2991" i="32" l="1"/>
  <c r="D2991" i="32"/>
  <c r="F2991" i="32" l="1"/>
  <c r="G2991" i="32"/>
  <c r="H2991" i="32" l="1"/>
  <c r="I2991" i="32"/>
  <c r="K2991" i="32" l="1"/>
  <c r="J2991" i="32"/>
  <c r="L2991" i="32" l="1"/>
  <c r="M2991" i="32"/>
  <c r="O2991" i="32" l="1"/>
  <c r="N2991" i="32"/>
  <c r="Q2991" i="32" l="1"/>
  <c r="P2991" i="32"/>
  <c r="R2991" i="32" l="1"/>
  <c r="S2991" i="32"/>
  <c r="A2992" i="32" l="1"/>
  <c r="T2991" i="32"/>
  <c r="B2992" i="32" l="1"/>
  <c r="C2992" i="32"/>
  <c r="D2992" i="32" l="1"/>
  <c r="E2992" i="32"/>
  <c r="F2992" i="32" l="1"/>
  <c r="G2992" i="32"/>
  <c r="I2992" i="32" l="1"/>
  <c r="H2992" i="32"/>
  <c r="J2992" i="32" l="1"/>
  <c r="K2992" i="32"/>
  <c r="L2992" i="32" l="1"/>
  <c r="M2992" i="32"/>
  <c r="O2992" i="32" l="1"/>
  <c r="N2992" i="32"/>
  <c r="P2992" i="32" l="1"/>
  <c r="Q2992" i="32"/>
  <c r="R2992" i="32" l="1"/>
  <c r="S2992" i="32"/>
  <c r="A2993" i="32" l="1"/>
  <c r="T2992" i="32"/>
  <c r="B2993" i="32" l="1"/>
  <c r="C2993" i="32"/>
  <c r="E2993" i="32" l="1"/>
  <c r="D2993" i="32"/>
  <c r="G2993" i="32" l="1"/>
  <c r="F2993" i="32"/>
  <c r="H2993" i="32" l="1"/>
  <c r="I2993" i="32"/>
  <c r="K2993" i="32" l="1"/>
  <c r="J2993" i="32"/>
  <c r="M2993" i="32" l="1"/>
  <c r="L2993" i="32"/>
  <c r="O2993" i="32" l="1"/>
  <c r="N2993" i="32"/>
  <c r="P2993" i="32" l="1"/>
  <c r="Q2993" i="32"/>
  <c r="S2993" i="32" l="1"/>
  <c r="R2993" i="32"/>
  <c r="T2993" i="32" l="1"/>
  <c r="A2994" i="32"/>
  <c r="C2994" i="32" l="1"/>
  <c r="B2994" i="32"/>
  <c r="D2994" i="32" l="1"/>
  <c r="E2994" i="32"/>
  <c r="G2994" i="32" l="1"/>
  <c r="F2994" i="32"/>
  <c r="I2994" i="32" l="1"/>
  <c r="H2994" i="32"/>
  <c r="K2994" i="32" l="1"/>
  <c r="J2994" i="32"/>
  <c r="L2994" i="32" l="1"/>
  <c r="M2994" i="32"/>
  <c r="O2994" i="32" l="1"/>
  <c r="N2994" i="32"/>
  <c r="Q2994" i="32" l="1"/>
  <c r="P2994" i="32"/>
  <c r="R2994" i="32" l="1"/>
  <c r="S2994" i="32"/>
  <c r="T2994" i="32" l="1"/>
  <c r="A2995" i="32"/>
  <c r="C2995" i="32" l="1"/>
  <c r="B2995" i="32"/>
  <c r="D2995" i="32" l="1"/>
  <c r="E2995" i="32"/>
  <c r="F2995" i="32" l="1"/>
  <c r="G2995" i="32"/>
  <c r="H2995" i="32" l="1"/>
  <c r="I2995" i="32"/>
  <c r="J2995" i="32" l="1"/>
  <c r="K2995" i="32"/>
  <c r="L2995" i="32" l="1"/>
  <c r="M2995" i="32"/>
  <c r="N2995" i="32" l="1"/>
  <c r="O2995" i="32"/>
  <c r="P2995" i="32" l="1"/>
  <c r="Q2995" i="32"/>
  <c r="R2995" i="32" l="1"/>
  <c r="S2995" i="32"/>
  <c r="A2996" i="32" l="1"/>
  <c r="T2995" i="32"/>
  <c r="B2996" i="32" l="1"/>
  <c r="C2996" i="32"/>
  <c r="D2996" i="32" l="1"/>
  <c r="E2996" i="32"/>
  <c r="G2996" i="32" l="1"/>
  <c r="F2996" i="32"/>
  <c r="H2996" i="32" l="1"/>
  <c r="I2996" i="32"/>
  <c r="J2996" i="32" l="1"/>
  <c r="K2996" i="32"/>
  <c r="L2996" i="32" l="1"/>
  <c r="M2996" i="32"/>
  <c r="N2996" i="32" l="1"/>
  <c r="O2996" i="32"/>
  <c r="Q2996" i="32" l="1"/>
  <c r="P2996" i="32"/>
  <c r="S2996" i="32" l="1"/>
  <c r="R2996" i="32"/>
  <c r="T2996" i="32" l="1"/>
  <c r="A2997" i="32"/>
  <c r="B2997" i="32" l="1"/>
  <c r="C2997" i="32"/>
  <c r="E2997" i="32" l="1"/>
  <c r="D2997" i="32"/>
  <c r="F2997" i="32" l="1"/>
  <c r="G2997" i="32"/>
  <c r="H2997" i="32" l="1"/>
  <c r="I2997" i="32"/>
  <c r="K2997" i="32" l="1"/>
  <c r="J2997" i="32"/>
  <c r="L2997" i="32" l="1"/>
  <c r="M2997" i="32"/>
  <c r="N2997" i="32" l="1"/>
  <c r="O2997" i="32"/>
  <c r="Q2997" i="32" l="1"/>
  <c r="P2997" i="32"/>
  <c r="R2997" i="32" l="1"/>
  <c r="S2997" i="32"/>
  <c r="T2997" i="32" l="1"/>
  <c r="A2998" i="32"/>
  <c r="C2998" i="32" l="1"/>
  <c r="B2998" i="32"/>
  <c r="D2998" i="32" l="1"/>
  <c r="E2998" i="32"/>
  <c r="F2998" i="32" l="1"/>
  <c r="G2998" i="32"/>
  <c r="I2998" i="32" l="1"/>
  <c r="H2998" i="32"/>
  <c r="K2998" i="32" l="1"/>
  <c r="J2998" i="32"/>
  <c r="L2998" i="32" l="1"/>
  <c r="M2998" i="32"/>
  <c r="O2998" i="32" l="1"/>
  <c r="N2998" i="32"/>
  <c r="P2998" i="32" l="1"/>
  <c r="Q2998" i="32"/>
  <c r="R2998" i="32" l="1"/>
  <c r="S2998" i="32"/>
  <c r="A2999" i="32" l="1"/>
  <c r="T2998" i="32"/>
  <c r="B2999" i="32" l="1"/>
  <c r="C2999" i="32"/>
  <c r="D2999" i="32" l="1"/>
  <c r="E2999" i="32"/>
  <c r="G2999" i="32" l="1"/>
  <c r="F2999" i="32"/>
  <c r="H2999" i="32" l="1"/>
  <c r="I2999" i="32"/>
  <c r="K2999" i="32" l="1"/>
  <c r="J2999" i="32"/>
  <c r="M2999" i="32" l="1"/>
  <c r="L2999" i="32"/>
  <c r="N2999" i="32" l="1"/>
  <c r="O2999" i="32"/>
  <c r="P2999" i="32" l="1"/>
  <c r="Q2999" i="32"/>
  <c r="S2999" i="32" l="1"/>
  <c r="R2999" i="32"/>
  <c r="T2999" i="32" l="1"/>
  <c r="A3000" i="32"/>
  <c r="B3000" i="32" l="1"/>
  <c r="C3000" i="32"/>
  <c r="E3000" i="32" l="1"/>
  <c r="D3000" i="32"/>
  <c r="F3000" i="32" l="1"/>
  <c r="G3000" i="32"/>
  <c r="H3000" i="32" l="1"/>
  <c r="I3000" i="32"/>
  <c r="K3000" i="32" l="1"/>
  <c r="J3000" i="32"/>
  <c r="M3000" i="32" l="1"/>
  <c r="L3000" i="32"/>
  <c r="N3000" i="32" l="1"/>
  <c r="O3000" i="32"/>
  <c r="Q3000" i="32" l="1"/>
  <c r="P3000" i="32"/>
  <c r="R3000" i="32" l="1"/>
  <c r="S3000" i="32"/>
  <c r="T3000" i="32" l="1"/>
  <c r="A3001" i="32"/>
  <c r="C3001" i="32" l="1"/>
  <c r="B3001" i="32"/>
  <c r="D3001" i="32" l="1"/>
  <c r="E3001" i="32"/>
  <c r="F3001" i="32" l="1"/>
  <c r="G3001" i="32"/>
  <c r="I3001" i="32" l="1"/>
  <c r="H3001" i="32"/>
  <c r="J3001" i="32" l="1"/>
  <c r="K3001" i="32"/>
  <c r="L3001" i="32" l="1"/>
  <c r="M3001" i="32"/>
  <c r="O3001" i="32" l="1"/>
  <c r="N3001" i="32"/>
  <c r="Q3001" i="32" l="1"/>
  <c r="P3001" i="32"/>
  <c r="R3001" i="32" l="1"/>
  <c r="S3001" i="32"/>
  <c r="A3002" i="32" l="1"/>
  <c r="T3001" i="32"/>
  <c r="B3002" i="32" l="1"/>
  <c r="C3002" i="32"/>
  <c r="D3002" i="32" l="1"/>
  <c r="E3002" i="32"/>
  <c r="F3002" i="32" l="1"/>
  <c r="G3002" i="32"/>
  <c r="H3002" i="32" l="1"/>
  <c r="I3002" i="32"/>
  <c r="J3002" i="32" l="1"/>
  <c r="K3002" i="32"/>
  <c r="M3002" i="32" l="1"/>
  <c r="L3002" i="32"/>
  <c r="N3002" i="32" l="1"/>
  <c r="O3002" i="32"/>
  <c r="P3002" i="32" l="1"/>
  <c r="Q3002" i="32"/>
  <c r="S3002" i="32" l="1"/>
  <c r="R3002" i="32"/>
  <c r="T3002" i="32" l="1"/>
  <c r="A3003" i="32"/>
  <c r="B3003" i="32" l="1"/>
  <c r="C3003" i="32"/>
  <c r="E3003" i="32" l="1"/>
  <c r="D3003" i="32"/>
  <c r="F3003" i="32" l="1"/>
  <c r="G3003" i="32"/>
  <c r="H3003" i="32" l="1"/>
  <c r="I3003" i="32"/>
  <c r="K3003" i="32" l="1"/>
  <c r="J3003" i="32"/>
  <c r="M3003" i="32" l="1"/>
  <c r="L3003" i="32"/>
  <c r="N3003" i="32" l="1"/>
  <c r="O3003" i="32"/>
  <c r="Q3003" i="32" l="1"/>
  <c r="P3003" i="32"/>
  <c r="R3003" i="32" l="1"/>
  <c r="S3003" i="32"/>
  <c r="T3003" i="32" l="1"/>
  <c r="A3004" i="32"/>
  <c r="C3004" i="32" l="1"/>
  <c r="B3004" i="32"/>
  <c r="D3004" i="32" l="1"/>
  <c r="E3004" i="32"/>
  <c r="F3004" i="32" l="1"/>
  <c r="G3004" i="32"/>
  <c r="I3004" i="32" l="1"/>
  <c r="H3004" i="32"/>
  <c r="J3004" i="32" l="1"/>
  <c r="K3004" i="32"/>
  <c r="L3004" i="32" l="1"/>
  <c r="M3004" i="32"/>
  <c r="O3004" i="32" l="1"/>
  <c r="N3004" i="32"/>
  <c r="P3004" i="32" l="1"/>
  <c r="Q3004" i="32"/>
  <c r="R3004" i="32" l="1"/>
  <c r="S3004" i="32"/>
  <c r="A3005" i="32" l="1"/>
  <c r="T3004" i="32"/>
  <c r="B3005" i="32" l="1"/>
  <c r="C3005" i="32"/>
  <c r="E3005" i="32" l="1"/>
  <c r="D3005" i="32"/>
  <c r="G3005" i="32" l="1"/>
  <c r="F3005" i="32"/>
  <c r="I3005" i="32" l="1"/>
  <c r="H3005" i="32"/>
  <c r="J3005" i="32" l="1"/>
  <c r="K3005" i="32"/>
  <c r="M3005" i="32" l="1"/>
  <c r="L3005" i="32"/>
  <c r="N3005" i="32" l="1"/>
  <c r="O3005" i="32"/>
  <c r="P3005" i="32" l="1"/>
  <c r="Q3005" i="32"/>
  <c r="S3005" i="32" l="1"/>
  <c r="R3005" i="32"/>
  <c r="T3005" i="32" l="1"/>
  <c r="A3006" i="32"/>
  <c r="C3006" i="32" l="1"/>
  <c r="B3006" i="32"/>
  <c r="E3006" i="32" l="1"/>
  <c r="D3006" i="32"/>
  <c r="G3006" i="32" l="1"/>
  <c r="F3006" i="32"/>
  <c r="H3006" i="32" l="1"/>
  <c r="I3006" i="32"/>
  <c r="K3006" i="32" l="1"/>
  <c r="J3006" i="32"/>
  <c r="M3006" i="32" l="1"/>
  <c r="L3006" i="32"/>
  <c r="O3006" i="32" l="1"/>
  <c r="N3006" i="32"/>
  <c r="Q3006" i="32" l="1"/>
  <c r="P3006" i="32"/>
  <c r="S3006" i="32" l="1"/>
  <c r="R3006" i="32"/>
  <c r="T3006" i="32" l="1"/>
  <c r="A3007" i="32"/>
  <c r="C3007" i="32" l="1"/>
  <c r="B3007" i="32"/>
  <c r="D3007" i="32" l="1"/>
  <c r="E3007" i="32"/>
  <c r="F3007" i="32" l="1"/>
  <c r="G3007" i="32"/>
  <c r="H3007" i="32" l="1"/>
  <c r="I3007" i="32"/>
  <c r="K3007" i="32" l="1"/>
  <c r="J3007" i="32"/>
  <c r="L3007" i="32" l="1"/>
  <c r="M3007" i="32"/>
  <c r="O3007" i="32" l="1"/>
  <c r="N3007" i="32"/>
  <c r="Q3007" i="32" l="1"/>
  <c r="P3007" i="32"/>
  <c r="R3007" i="32" l="1"/>
  <c r="S3007" i="32"/>
  <c r="A3008" i="32" l="1"/>
  <c r="T3007" i="32"/>
  <c r="C3008" i="32" l="1"/>
  <c r="B3008" i="32"/>
  <c r="D3008" i="32" l="1"/>
  <c r="E3008" i="32"/>
  <c r="G3008" i="32" l="1"/>
  <c r="F3008" i="32"/>
  <c r="I3008" i="32" l="1"/>
  <c r="H3008" i="32"/>
  <c r="J3008" i="32" l="1"/>
  <c r="K3008" i="32"/>
  <c r="M3008" i="32" l="1"/>
  <c r="L3008" i="32"/>
  <c r="O3008" i="32" l="1"/>
  <c r="N3008" i="32"/>
  <c r="P3008" i="32" l="1"/>
  <c r="Q3008" i="32"/>
  <c r="S3008" i="32" l="1"/>
  <c r="R3008" i="32"/>
  <c r="A3009" i="32" l="1"/>
  <c r="T3008" i="32"/>
  <c r="B3009" i="32" l="1"/>
  <c r="C3009" i="32"/>
  <c r="E3009" i="32" l="1"/>
  <c r="D3009" i="32"/>
  <c r="G3009" i="32" l="1"/>
  <c r="F3009" i="32"/>
  <c r="I3009" i="32" l="1"/>
  <c r="H3009" i="32"/>
  <c r="K3009" i="32" l="1"/>
  <c r="J3009" i="32"/>
  <c r="M3009" i="32" l="1"/>
  <c r="L3009" i="32"/>
  <c r="N3009" i="32" l="1"/>
  <c r="O3009" i="32"/>
  <c r="Q3009" i="32" l="1"/>
  <c r="P3009" i="32"/>
  <c r="S3009" i="32" l="1"/>
  <c r="R3009" i="32"/>
  <c r="T3009" i="32" l="1"/>
  <c r="A3010" i="32"/>
  <c r="C3010" i="32" l="1"/>
  <c r="B3010" i="32"/>
  <c r="E3010" i="32" l="1"/>
  <c r="D3010" i="32"/>
  <c r="F3010" i="32" l="1"/>
  <c r="G3010" i="32"/>
  <c r="H3010" i="32" l="1"/>
  <c r="I3010" i="32"/>
  <c r="K3010" i="32" l="1"/>
  <c r="J3010" i="32"/>
  <c r="M3010" i="32" l="1"/>
  <c r="L3010" i="32"/>
  <c r="O3010" i="32" l="1"/>
  <c r="N3010" i="32"/>
  <c r="Q3010" i="32" l="1"/>
  <c r="P3010" i="32"/>
  <c r="S3010" i="32" l="1"/>
  <c r="R3010" i="32"/>
  <c r="A3011" i="32" l="1"/>
  <c r="T3010" i="32"/>
  <c r="B3011" i="32" l="1"/>
  <c r="C3011" i="32"/>
  <c r="D3011" i="32" l="1"/>
  <c r="E3011" i="32"/>
  <c r="G3011" i="32" l="1"/>
  <c r="F3011" i="32"/>
  <c r="I3011" i="32" l="1"/>
  <c r="H3011" i="32"/>
  <c r="J3011" i="32" l="1"/>
  <c r="K3011" i="32"/>
  <c r="M3011" i="32" l="1"/>
  <c r="L3011" i="32"/>
  <c r="O3011" i="32" l="1"/>
  <c r="N3011" i="32"/>
  <c r="P3011" i="32" l="1"/>
  <c r="Q3011" i="32"/>
  <c r="S3011" i="32" l="1"/>
  <c r="R3011" i="32"/>
  <c r="T3011" i="32" l="1"/>
  <c r="A3012" i="32"/>
  <c r="C3012" i="32" l="1"/>
  <c r="B3012" i="32"/>
  <c r="E3012" i="32" l="1"/>
  <c r="D3012" i="32"/>
  <c r="G3012" i="32" l="1"/>
  <c r="F3012" i="32"/>
  <c r="H3012" i="32" l="1"/>
  <c r="I3012" i="32"/>
  <c r="K3012" i="32" l="1"/>
  <c r="J3012" i="32"/>
  <c r="M3012" i="32" l="1"/>
  <c r="L3012" i="32"/>
  <c r="N3012" i="32" l="1"/>
  <c r="O3012" i="32"/>
  <c r="Q3012" i="32" l="1"/>
  <c r="P3012" i="32"/>
  <c r="S3012" i="32" l="1"/>
  <c r="R3012" i="32"/>
  <c r="T3012" i="32" l="1"/>
  <c r="A3013" i="32"/>
  <c r="C3013" i="32" l="1"/>
  <c r="B3013" i="32"/>
  <c r="E3013" i="32" l="1"/>
  <c r="D3013" i="32"/>
  <c r="F3013" i="32" l="1"/>
  <c r="G3013" i="32"/>
  <c r="I3013" i="32" l="1"/>
  <c r="H3013" i="32"/>
  <c r="K3013" i="32" l="1"/>
  <c r="J3013" i="32"/>
  <c r="L3013" i="32" l="1"/>
  <c r="M3013" i="32"/>
  <c r="O3013" i="32" l="1"/>
  <c r="N3013" i="32"/>
  <c r="Q3013" i="32" l="1"/>
  <c r="P3013" i="32"/>
  <c r="R3013" i="32" l="1"/>
  <c r="S3013" i="32"/>
  <c r="A3014" i="32" l="1"/>
  <c r="T3013" i="32"/>
  <c r="C3014" i="32" l="1"/>
  <c r="B3014" i="32"/>
  <c r="D3014" i="32" l="1"/>
  <c r="E3014" i="32"/>
  <c r="G3014" i="32" l="1"/>
  <c r="F3014" i="32"/>
  <c r="I3014" i="32" l="1"/>
  <c r="H3014" i="32"/>
  <c r="K3014" i="32" l="1"/>
  <c r="J3014" i="32"/>
  <c r="M3014" i="32" l="1"/>
  <c r="L3014" i="32"/>
  <c r="O3014" i="32" l="1"/>
  <c r="N3014" i="32"/>
  <c r="P3014" i="32" l="1"/>
  <c r="Q3014" i="32"/>
  <c r="R3014" i="32" l="1"/>
  <c r="S3014" i="32"/>
  <c r="T3014" i="32" l="1"/>
  <c r="A3015" i="32"/>
  <c r="B3015" i="32" l="1"/>
  <c r="C3015" i="32"/>
  <c r="E3015" i="32" l="1"/>
  <c r="D3015" i="32"/>
  <c r="G3015" i="32" l="1"/>
  <c r="F3015" i="32"/>
  <c r="H3015" i="32" l="1"/>
  <c r="I3015" i="32"/>
  <c r="K3015" i="32" l="1"/>
  <c r="J3015" i="32"/>
  <c r="M3015" i="32" l="1"/>
  <c r="L3015" i="32"/>
  <c r="O3015" i="32" l="1"/>
  <c r="N3015" i="32"/>
  <c r="Q3015" i="32" l="1"/>
  <c r="P3015" i="32"/>
  <c r="S3015" i="32" l="1"/>
  <c r="R3015" i="32"/>
  <c r="T3015" i="32" l="1"/>
  <c r="A3016" i="32"/>
  <c r="C3016" i="32" l="1"/>
  <c r="B3016" i="32"/>
  <c r="E3016" i="32" l="1"/>
  <c r="D3016" i="32"/>
  <c r="F3016" i="32" l="1"/>
  <c r="G3016" i="32"/>
  <c r="I3016" i="32" l="1"/>
  <c r="H3016" i="32"/>
  <c r="K3016" i="32" l="1"/>
  <c r="J3016" i="32"/>
  <c r="L3016" i="32" l="1"/>
  <c r="M3016" i="32"/>
  <c r="O3016" i="32" l="1"/>
  <c r="N3016" i="32"/>
  <c r="Q3016" i="32" l="1"/>
  <c r="P3016" i="32"/>
  <c r="R3016" i="32" l="1"/>
  <c r="S3016" i="32"/>
  <c r="A3017" i="32" l="1"/>
  <c r="T3016" i="32"/>
  <c r="C3017" i="32" l="1"/>
  <c r="B3017" i="32"/>
  <c r="D3017" i="32" l="1"/>
  <c r="E3017" i="32"/>
  <c r="G3017" i="32" l="1"/>
  <c r="F3017" i="32"/>
  <c r="I3017" i="32" l="1"/>
  <c r="H3017" i="32"/>
  <c r="J3017" i="32" l="1"/>
  <c r="K3017" i="32"/>
  <c r="M3017" i="32" l="1"/>
  <c r="L3017" i="32"/>
  <c r="O3017" i="32" l="1"/>
  <c r="N3017" i="32"/>
  <c r="Q3017" i="32" l="1"/>
  <c r="P3017" i="32"/>
  <c r="R3017" i="32" l="1"/>
  <c r="S3017" i="32"/>
  <c r="A3018" i="32" l="1"/>
  <c r="T3017" i="32"/>
  <c r="B3018" i="32" l="1"/>
  <c r="C3018" i="32"/>
  <c r="E3018" i="32" l="1"/>
  <c r="D3018" i="32"/>
  <c r="G3018" i="32" l="1"/>
  <c r="F3018" i="32"/>
  <c r="H3018" i="32" l="1"/>
  <c r="I3018" i="32"/>
  <c r="K3018" i="32" l="1"/>
  <c r="J3018" i="32"/>
  <c r="M3018" i="32" l="1"/>
  <c r="L3018" i="32"/>
  <c r="N3018" i="32" l="1"/>
  <c r="O3018" i="32"/>
  <c r="Q3018" i="32" l="1"/>
  <c r="P3018" i="32"/>
  <c r="S3018" i="32" l="1"/>
  <c r="R3018" i="32"/>
  <c r="T3018" i="32" l="1"/>
  <c r="A3019" i="32"/>
  <c r="C3019" i="32" l="1"/>
  <c r="B3019" i="32"/>
  <c r="E3019" i="32" l="1"/>
  <c r="D3019" i="32"/>
  <c r="F3019" i="32" l="1"/>
  <c r="G3019" i="32"/>
  <c r="I3019" i="32" l="1"/>
  <c r="H3019" i="32"/>
  <c r="K3019" i="32" l="1"/>
  <c r="J3019" i="32"/>
  <c r="L3019" i="32" l="1"/>
  <c r="M3019" i="32"/>
  <c r="O3019" i="32" l="1"/>
  <c r="N3019" i="32"/>
  <c r="Q3019" i="32" l="1"/>
  <c r="P3019" i="32"/>
  <c r="R3019" i="32" l="1"/>
  <c r="S3019" i="32"/>
  <c r="A3020" i="32" l="1"/>
  <c r="T3019" i="32"/>
  <c r="B3020" i="32" l="1"/>
  <c r="C3020" i="32"/>
  <c r="D3020" i="32" l="1"/>
  <c r="E3020" i="32"/>
  <c r="G3020" i="32" l="1"/>
  <c r="F3020" i="32"/>
  <c r="I3020" i="32" l="1"/>
  <c r="H3020" i="32"/>
  <c r="J3020" i="32" l="1"/>
  <c r="K3020" i="32"/>
  <c r="M3020" i="32" l="1"/>
  <c r="L3020" i="32"/>
  <c r="N3020" i="32" l="1"/>
  <c r="O3020" i="32"/>
  <c r="P3020" i="32" l="1"/>
  <c r="Q3020" i="32"/>
  <c r="S3020" i="32" l="1"/>
  <c r="R3020" i="32"/>
  <c r="A3021" i="32" l="1"/>
  <c r="T3020" i="32"/>
  <c r="B3021" i="32" l="1"/>
  <c r="C3021" i="32"/>
  <c r="D3021" i="32" l="1"/>
  <c r="E3021" i="32"/>
  <c r="F3021" i="32" l="1"/>
  <c r="G3021" i="32"/>
  <c r="H3021" i="32" l="1"/>
  <c r="I3021" i="32"/>
  <c r="K3021" i="32" l="1"/>
  <c r="J3021" i="32"/>
  <c r="L3021" i="32" l="1"/>
  <c r="M3021" i="32"/>
  <c r="N3021" i="32" l="1"/>
  <c r="O3021" i="32"/>
  <c r="Q3021" i="32" l="1"/>
  <c r="P3021" i="32"/>
  <c r="S3021" i="32" l="1"/>
  <c r="R3021" i="32"/>
  <c r="T3021" i="32" l="1"/>
  <c r="A3022" i="32"/>
  <c r="C3022" i="32" l="1"/>
  <c r="B3022" i="32"/>
  <c r="E3022" i="32" l="1"/>
  <c r="D3022" i="32"/>
  <c r="G3022" i="32" l="1"/>
  <c r="F3022" i="32"/>
  <c r="I3022" i="32" l="1"/>
  <c r="H3022" i="32"/>
  <c r="K3022" i="32" l="1"/>
  <c r="J3022" i="32"/>
  <c r="L3022" i="32" l="1"/>
  <c r="M3022" i="32"/>
  <c r="O3022" i="32" l="1"/>
  <c r="N3022" i="32"/>
  <c r="Q3022" i="32" l="1"/>
  <c r="P3022" i="32"/>
  <c r="R3022" i="32" l="1"/>
  <c r="S3022" i="32"/>
  <c r="A3023" i="32" l="1"/>
  <c r="T3022" i="32"/>
  <c r="C3023" i="32" l="1"/>
  <c r="B3023" i="32"/>
  <c r="D3023" i="32" l="1"/>
  <c r="E3023" i="32"/>
  <c r="G3023" i="32" l="1"/>
  <c r="F3023" i="32"/>
  <c r="I3023" i="32" l="1"/>
  <c r="H3023" i="32"/>
  <c r="J3023" i="32" l="1"/>
  <c r="K3023" i="32"/>
  <c r="M3023" i="32" l="1"/>
  <c r="L3023" i="32"/>
  <c r="O3023" i="32" l="1"/>
  <c r="N3023" i="32"/>
  <c r="P3023" i="32" l="1"/>
  <c r="Q3023" i="32"/>
  <c r="S3023" i="32" l="1"/>
  <c r="R3023" i="32"/>
  <c r="A3024" i="32" l="1"/>
  <c r="T3023" i="32"/>
  <c r="B3024" i="32" l="1"/>
  <c r="C3024" i="32"/>
  <c r="E3024" i="32" l="1"/>
  <c r="D3024" i="32"/>
  <c r="F3024" i="32" l="1"/>
  <c r="G3024" i="32"/>
  <c r="H3024" i="32" l="1"/>
</calcChain>
</file>

<file path=xl/sharedStrings.xml><?xml version="1.0" encoding="utf-8"?>
<sst xmlns="http://schemas.openxmlformats.org/spreadsheetml/2006/main" count="49" uniqueCount="21">
  <si>
    <t>Tabelle 19</t>
  </si>
  <si>
    <t>Haushuhn und Perlhuhn:</t>
  </si>
  <si>
    <t>Enten und Gänse:</t>
  </si>
  <si>
    <t xml:space="preserve">Truthühner: </t>
  </si>
  <si>
    <t>Zuchtkaninchen:</t>
  </si>
  <si>
    <t>Wachteln und Rebhühner:</t>
  </si>
  <si>
    <t>Kosten der Untersuchung</t>
  </si>
  <si>
    <t>kg</t>
  </si>
  <si>
    <t>2,5 / 4</t>
  </si>
  <si>
    <t>EUR/60 Min.</t>
  </si>
  <si>
    <t>Gebühr EUR je Tier</t>
  </si>
  <si>
    <t>Gebühren gemäß Anhang 4 Kapitel 2 Abschnitt I Buchstabe e der Verordnung (EU) 2017/625 für Gebühren oder Abgaben für amtliche Kontrollen in Schlachtbetrieben, in Zerlegungsbetrieben, in Wildbearbeitungsbetrieben, der Milcherzeugung, der Erzeugung und Vermarktung von Fischereierzeugnissen und Erzeugnissen der Aquakultur</t>
  </si>
  <si>
    <t>Gebühren für Truthühner, Enten, Gänse, Haushühner, Perlhühner, Zuchtkaninchen, Wachteln und Rebhühner je Stunde.
Sofern die in der Tabelle aufgeführten Gebührentarife die in Anhang 4 Kapitel 2 Abschnitt I Buchstabe e der Verordnung (EU) 2017/625 genannten Gebühren unterschreiten, werden die Gebührentarife je Tier gemäß der Verordnung (EU) 2017/625 erhoben.</t>
  </si>
  <si>
    <t>Gem. Artikel 81 Buchstaben a, b, f der VO (EU) 2017/625</t>
  </si>
  <si>
    <t>EUR/Tier ab 30114 Tieren</t>
  </si>
  <si>
    <t>EUR/Tier ab 12046 Tieren</t>
  </si>
  <si>
    <t>EUR/Tier ab 6023 Tieren</t>
  </si>
  <si>
    <t>EUR/Tier ab 2410 Tieren</t>
  </si>
  <si>
    <t>Schlacht-tiere je Stunde bis</t>
  </si>
  <si>
    <t>Kosten einer Tierarztstunde inklusive Urlaub, Krankheit, AG-Anteile Sozialversicherung und ZVK Umlage und Sanierungsgelder 72,14</t>
  </si>
  <si>
    <t>Anlage 1: Gebühren für die Schlachttier- und Fleischuntersuchung beim Geflügel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</si>
</sst>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]_-;\-* #,##0.00\ [$€]_-;_-* &quot;-&quot;??\ [$€]_-;_-@_-"/>
    <numFmt numFmtId="165" formatCode="0.0000000"/>
  </numFmts>
  <fonts count="14" x14ac:knownFonts="1">
    <font>
      <sz val="10"/>
      <color theme="1"/>
      <name val="Arial"/>
      <family val="2"/>
    </font>
    <font>
      <sz val="10"/>
      <color theme="1"/>
      <name val="Lato"/>
      <family val="2"/>
    </font>
    <font>
      <sz val="10"/>
      <color theme="1"/>
      <name val="Lato"/>
      <family val="2"/>
    </font>
    <font>
      <sz val="10"/>
      <color rgb="FF0061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A8800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Arial"/>
      <family val="2"/>
    </font>
    <font>
      <b/>
      <sz val="10"/>
      <color theme="1"/>
      <name val="Lato"/>
      <family val="2"/>
    </font>
    <font>
      <sz val="10"/>
      <name val="Lato"/>
      <family val="2"/>
    </font>
    <font>
      <sz val="10"/>
      <color theme="1" tint="0.34998626667073579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3" fillId="2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6" fillId="0" borderId="0"/>
    <xf numFmtId="16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7" fillId="3" borderId="0" applyNumberFormat="0" applyFont="0" applyFill="0" applyBorder="0" applyAlignment="0" applyProtection="0"/>
    <xf numFmtId="0" fontId="8" fillId="0" borderId="0"/>
    <xf numFmtId="0" fontId="9" fillId="0" borderId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165" fontId="0" fillId="0" borderId="0" xfId="0" applyNumberFormat="1"/>
    <xf numFmtId="0" fontId="0" fillId="0" borderId="3" xfId="0" applyBorder="1" applyAlignment="1"/>
    <xf numFmtId="8" fontId="10" fillId="0" borderId="0" xfId="0" applyNumberFormat="1" applyFont="1" applyBorder="1"/>
    <xf numFmtId="0" fontId="4" fillId="0" borderId="0" xfId="0" applyFont="1" applyAlignment="1"/>
    <xf numFmtId="0" fontId="2" fillId="0" borderId="0" xfId="0" applyFo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2" fillId="7" borderId="10" xfId="0" applyNumberFormat="1" applyFont="1" applyFill="1" applyBorder="1" applyAlignment="1">
      <alignment horizontal="center"/>
    </xf>
    <xf numFmtId="165" fontId="2" fillId="6" borderId="10" xfId="0" applyNumberFormat="1" applyFont="1" applyFill="1" applyBorder="1" applyAlignment="1">
      <alignment horizontal="center"/>
    </xf>
    <xf numFmtId="165" fontId="2" fillId="5" borderId="10" xfId="0" applyNumberFormat="1" applyFont="1" applyFill="1" applyBorder="1" applyAlignment="1">
      <alignment horizontal="center"/>
    </xf>
    <xf numFmtId="165" fontId="2" fillId="4" borderId="10" xfId="0" applyNumberFormat="1" applyFont="1" applyFill="1" applyBorder="1" applyAlignment="1">
      <alignment horizont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1" fillId="0" borderId="13" xfId="0" applyFont="1" applyBorder="1" applyAlignment="1"/>
    <xf numFmtId="0" fontId="2" fillId="0" borderId="13" xfId="0" applyFont="1" applyBorder="1"/>
    <xf numFmtId="0" fontId="12" fillId="0" borderId="13" xfId="1" applyFont="1" applyFill="1" applyBorder="1"/>
    <xf numFmtId="0" fontId="2" fillId="5" borderId="13" xfId="0" applyFont="1" applyFill="1" applyBorder="1"/>
    <xf numFmtId="0" fontId="2" fillId="0" borderId="13" xfId="0" applyFont="1" applyBorder="1" applyAlignment="1">
      <alignment horizontal="center"/>
    </xf>
    <xf numFmtId="0" fontId="2" fillId="6" borderId="13" xfId="0" applyFont="1" applyFill="1" applyBorder="1"/>
    <xf numFmtId="0" fontId="2" fillId="7" borderId="13" xfId="0" applyFont="1" applyFill="1" applyBorder="1"/>
    <xf numFmtId="0" fontId="2" fillId="4" borderId="13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" xfId="0" applyFont="1" applyBorder="1" applyAlignment="1">
      <alignment vertical="top"/>
    </xf>
  </cellXfs>
  <cellStyles count="15">
    <cellStyle name="Eingabe Wert" xfId="12" xr:uid="{00000000-0005-0000-0000-000000000000}"/>
    <cellStyle name="Euro" xfId="7" xr:uid="{00000000-0005-0000-0000-000001000000}"/>
    <cellStyle name="Gut" xfId="1" builtinId="26"/>
    <cellStyle name="Komma 2" xfId="11" xr:uid="{00000000-0005-0000-0000-000004000000}"/>
    <cellStyle name="Prozent 2" xfId="3" xr:uid="{00000000-0005-0000-0000-000007000000}"/>
    <cellStyle name="Prozent 3" xfId="4" xr:uid="{00000000-0005-0000-0000-000008000000}"/>
    <cellStyle name="Standard" xfId="0" builtinId="0"/>
    <cellStyle name="Standard 2" xfId="2" xr:uid="{00000000-0005-0000-0000-00000B000000}"/>
    <cellStyle name="Standard 2 2" xfId="10" xr:uid="{00000000-0005-0000-0000-00000C000000}"/>
    <cellStyle name="Standard 3" xfId="5" xr:uid="{00000000-0005-0000-0000-00000D000000}"/>
    <cellStyle name="Standard 4" xfId="6" xr:uid="{00000000-0005-0000-0000-00000E000000}"/>
    <cellStyle name="Standard 5" xfId="13" xr:uid="{00000000-0005-0000-0000-00000F000000}"/>
    <cellStyle name="Standard 6" xfId="14" xr:uid="{00000000-0005-0000-0000-000010000000}"/>
    <cellStyle name="Währung 2" xfId="8" xr:uid="{00000000-0005-0000-0000-000012000000}"/>
    <cellStyle name="Währung 3" xfId="9" xr:uid="{00000000-0005-0000-0000-000013000000}"/>
  </cellStyles>
  <dxfs count="0"/>
  <tableStyles count="0" defaultTableStyle="TableStyleMedium2" defaultPivotStyle="PivotStyleLight16"/>
  <colors>
    <mruColors>
      <color rgb="FFA8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AD3024"/>
  <sheetViews>
    <sheetView tabSelected="1" workbookViewId="0">
      <pane ySplit="8" topLeftCell="A9" activePane="bottomLeft" state="frozen"/>
      <selection pane="bottomLeft" activeCell="A2" sqref="A2"/>
    </sheetView>
  </sheetViews>
  <sheetFormatPr baseColWidth="10" defaultRowHeight="12.75" x14ac:dyDescent="0.2"/>
  <cols>
    <col min="1" max="1" width="9.85546875" customWidth="1"/>
    <col min="2" max="2" width="11.42578125" customWidth="1"/>
    <col min="3" max="3" width="9.85546875" customWidth="1"/>
    <col min="4" max="4" width="13.28515625" bestFit="1" customWidth="1"/>
    <col min="5" max="5" width="9.85546875" customWidth="1"/>
    <col min="6" max="6" width="13.28515625" bestFit="1" customWidth="1"/>
    <col min="7" max="7" width="9.85546875" customWidth="1"/>
    <col min="8" max="8" width="13.28515625" bestFit="1" customWidth="1"/>
    <col min="9" max="9" width="9.85546875" customWidth="1"/>
    <col min="10" max="10" width="13.28515625" bestFit="1" customWidth="1"/>
    <col min="11" max="11" width="9.85546875" customWidth="1"/>
    <col min="12" max="12" width="13.28515625" bestFit="1" customWidth="1"/>
    <col min="13" max="13" width="9.85546875" customWidth="1"/>
    <col min="14" max="14" width="13.28515625" bestFit="1" customWidth="1"/>
    <col min="15" max="15" width="9.85546875" customWidth="1"/>
    <col min="16" max="16" width="12" bestFit="1" customWidth="1"/>
    <col min="17" max="17" width="9.85546875" customWidth="1"/>
    <col min="18" max="18" width="12" bestFit="1" customWidth="1"/>
    <col min="19" max="19" width="9.85546875" customWidth="1"/>
    <col min="20" max="20" width="12" bestFit="1" customWidth="1"/>
    <col min="21" max="21" width="13.85546875" customWidth="1"/>
  </cols>
  <sheetData>
    <row r="1" spans="1:30" x14ac:dyDescent="0.2">
      <c r="A1" s="12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30" ht="29.25" customHeight="1" x14ac:dyDescent="0.2">
      <c r="A2" s="48" t="s">
        <v>20</v>
      </c>
      <c r="B2" s="35"/>
      <c r="C2" s="35"/>
      <c r="D2" s="36"/>
      <c r="E2" s="36"/>
      <c r="F2" s="36"/>
      <c r="G2" s="9"/>
      <c r="H2" s="9"/>
      <c r="I2" s="9"/>
      <c r="J2" s="9"/>
      <c r="K2" s="9"/>
      <c r="L2" s="25" t="s">
        <v>13</v>
      </c>
      <c r="M2" s="25"/>
      <c r="N2" s="25"/>
      <c r="O2" s="25"/>
      <c r="P2" s="25"/>
      <c r="Q2" s="25"/>
      <c r="R2" s="25"/>
      <c r="S2" s="24" t="s">
        <v>0</v>
      </c>
      <c r="T2" s="24"/>
    </row>
    <row r="3" spans="1:30" ht="65.25" customHeight="1" x14ac:dyDescent="0.2">
      <c r="A3" s="40" t="s">
        <v>11</v>
      </c>
      <c r="B3" s="41"/>
      <c r="C3" s="41"/>
      <c r="D3" s="41"/>
      <c r="E3" s="42"/>
      <c r="F3" s="37" t="s">
        <v>7</v>
      </c>
      <c r="G3" s="27" t="s">
        <v>6</v>
      </c>
      <c r="H3" s="27"/>
      <c r="I3" s="27"/>
      <c r="J3" s="27"/>
      <c r="K3" s="8"/>
      <c r="L3" s="45" t="s">
        <v>19</v>
      </c>
      <c r="M3" s="45"/>
      <c r="N3" s="45"/>
      <c r="O3" s="10"/>
      <c r="P3" s="11"/>
      <c r="Q3" s="11"/>
      <c r="R3" s="11"/>
      <c r="S3" s="11"/>
      <c r="T3" s="11"/>
      <c r="U3" s="7"/>
      <c r="V3" s="7"/>
      <c r="X3" s="4"/>
    </row>
    <row r="4" spans="1:30" ht="16.5" customHeight="1" x14ac:dyDescent="0.25">
      <c r="A4" s="28" t="s">
        <v>1</v>
      </c>
      <c r="B4" s="28"/>
      <c r="C4" s="30">
        <v>5.0000000000000001E-3</v>
      </c>
      <c r="D4" s="28" t="s">
        <v>15</v>
      </c>
      <c r="E4" s="31"/>
      <c r="F4" s="38">
        <v>1.6</v>
      </c>
      <c r="G4" s="28" t="s">
        <v>1</v>
      </c>
      <c r="H4" s="28"/>
      <c r="I4" s="29">
        <v>72.14</v>
      </c>
      <c r="J4" s="28" t="s">
        <v>9</v>
      </c>
      <c r="K4" s="12"/>
      <c r="L4" s="8"/>
      <c r="M4" s="8"/>
      <c r="N4" s="8"/>
      <c r="O4" s="8"/>
      <c r="P4" s="8"/>
      <c r="Q4" s="8"/>
      <c r="R4" s="8"/>
      <c r="S4" s="8"/>
      <c r="T4" s="8"/>
      <c r="W4" s="6"/>
      <c r="X4" s="4"/>
    </row>
    <row r="5" spans="1:30" x14ac:dyDescent="0.2">
      <c r="A5" s="28" t="s">
        <v>2</v>
      </c>
      <c r="B5" s="28"/>
      <c r="C5" s="32">
        <v>0.01</v>
      </c>
      <c r="D5" s="28" t="s">
        <v>16</v>
      </c>
      <c r="E5" s="31"/>
      <c r="F5" s="38" t="s">
        <v>8</v>
      </c>
      <c r="G5" s="28" t="s">
        <v>2</v>
      </c>
      <c r="H5" s="28"/>
      <c r="I5" s="29">
        <v>72.14</v>
      </c>
      <c r="J5" s="28" t="s">
        <v>9</v>
      </c>
      <c r="K5" s="12"/>
      <c r="L5" s="13"/>
      <c r="M5" s="13"/>
      <c r="N5" s="13"/>
      <c r="O5" s="13"/>
      <c r="P5" s="13"/>
      <c r="Q5" s="13"/>
      <c r="R5" s="13"/>
      <c r="S5" s="8"/>
      <c r="T5" s="8"/>
    </row>
    <row r="6" spans="1:30" x14ac:dyDescent="0.2">
      <c r="A6" s="28" t="s">
        <v>3</v>
      </c>
      <c r="B6" s="28"/>
      <c r="C6" s="33">
        <v>2.5000000000000001E-2</v>
      </c>
      <c r="D6" s="28" t="s">
        <v>17</v>
      </c>
      <c r="E6" s="31"/>
      <c r="F6" s="38">
        <v>6</v>
      </c>
      <c r="G6" s="28" t="s">
        <v>3</v>
      </c>
      <c r="H6" s="28"/>
      <c r="I6" s="29">
        <v>72.14</v>
      </c>
      <c r="J6" s="28" t="s">
        <v>9</v>
      </c>
      <c r="K6" s="12"/>
      <c r="L6" s="8"/>
      <c r="M6" s="8"/>
      <c r="N6" s="8"/>
      <c r="O6" s="8"/>
      <c r="P6" s="8"/>
      <c r="Q6" s="8"/>
      <c r="R6" s="8"/>
      <c r="S6" s="8"/>
      <c r="T6" s="8"/>
    </row>
    <row r="7" spans="1:30" x14ac:dyDescent="0.2">
      <c r="A7" s="28" t="s">
        <v>4</v>
      </c>
      <c r="B7" s="28"/>
      <c r="C7" s="30">
        <v>5.0000000000000001E-3</v>
      </c>
      <c r="D7" s="28" t="s">
        <v>15</v>
      </c>
      <c r="E7" s="31"/>
      <c r="F7" s="38">
        <v>2.5</v>
      </c>
      <c r="G7" s="28" t="s">
        <v>4</v>
      </c>
      <c r="H7" s="28"/>
      <c r="I7" s="29">
        <v>72.14</v>
      </c>
      <c r="J7" s="28" t="s">
        <v>9</v>
      </c>
      <c r="K7" s="12"/>
      <c r="L7" s="8"/>
      <c r="M7" s="8"/>
      <c r="N7" s="8"/>
      <c r="O7" s="8"/>
      <c r="P7" s="8"/>
      <c r="Q7" s="8"/>
      <c r="R7" s="8"/>
      <c r="S7" s="8"/>
      <c r="T7" s="8"/>
    </row>
    <row r="8" spans="1:30" x14ac:dyDescent="0.2">
      <c r="A8" s="28" t="s">
        <v>5</v>
      </c>
      <c r="B8" s="28"/>
      <c r="C8" s="34">
        <v>2E-3</v>
      </c>
      <c r="D8" s="28" t="s">
        <v>14</v>
      </c>
      <c r="E8" s="31"/>
      <c r="F8" s="39">
        <v>0.5</v>
      </c>
      <c r="G8" s="28" t="s">
        <v>5</v>
      </c>
      <c r="H8" s="28"/>
      <c r="I8" s="29">
        <v>72.14</v>
      </c>
      <c r="J8" s="28" t="s">
        <v>9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spans="1:30" x14ac:dyDescent="0.2">
      <c r="A9" s="43" t="s">
        <v>12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30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30" ht="13.5" thickBo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</row>
    <row r="12" spans="1:30" ht="39.75" customHeight="1" x14ac:dyDescent="0.2">
      <c r="A12" s="14" t="s">
        <v>18</v>
      </c>
      <c r="B12" s="15" t="s">
        <v>10</v>
      </c>
      <c r="C12" s="14" t="s">
        <v>18</v>
      </c>
      <c r="D12" s="15" t="s">
        <v>10</v>
      </c>
      <c r="E12" s="14" t="s">
        <v>18</v>
      </c>
      <c r="F12" s="15" t="s">
        <v>10</v>
      </c>
      <c r="G12" s="14" t="s">
        <v>18</v>
      </c>
      <c r="H12" s="15" t="s">
        <v>10</v>
      </c>
      <c r="I12" s="14" t="s">
        <v>18</v>
      </c>
      <c r="J12" s="15" t="s">
        <v>10</v>
      </c>
      <c r="K12" s="14" t="s">
        <v>18</v>
      </c>
      <c r="L12" s="15" t="s">
        <v>10</v>
      </c>
      <c r="M12" s="14" t="s">
        <v>18</v>
      </c>
      <c r="N12" s="15" t="s">
        <v>10</v>
      </c>
      <c r="O12" s="14" t="s">
        <v>18</v>
      </c>
      <c r="P12" s="15" t="s">
        <v>10</v>
      </c>
      <c r="Q12" s="14" t="s">
        <v>18</v>
      </c>
      <c r="R12" s="15" t="s">
        <v>10</v>
      </c>
      <c r="S12" s="14" t="s">
        <v>18</v>
      </c>
      <c r="T12" s="15" t="s">
        <v>10</v>
      </c>
    </row>
    <row r="13" spans="1:30" x14ac:dyDescent="0.2">
      <c r="A13" s="16">
        <v>1</v>
      </c>
      <c r="B13" s="17">
        <f>$I$4/A13</f>
        <v>72.14</v>
      </c>
      <c r="C13" s="16">
        <f>A13+1</f>
        <v>2</v>
      </c>
      <c r="D13" s="17">
        <f>$I$4/C13</f>
        <v>36.07</v>
      </c>
      <c r="E13" s="16">
        <f t="shared" ref="E13:E14" si="0">C13+1</f>
        <v>3</v>
      </c>
      <c r="F13" s="17">
        <f>$I$4/E13</f>
        <v>24.046666666666667</v>
      </c>
      <c r="G13" s="16">
        <f t="shared" ref="G13:G14" si="1">E13+1</f>
        <v>4</v>
      </c>
      <c r="H13" s="17">
        <f>$I$4/G13</f>
        <v>18.035</v>
      </c>
      <c r="I13" s="16">
        <f t="shared" ref="I13:I14" si="2">G13+1</f>
        <v>5</v>
      </c>
      <c r="J13" s="17">
        <f>$I$4/I13</f>
        <v>14.428000000000001</v>
      </c>
      <c r="K13" s="16">
        <f t="shared" ref="K13:K14" si="3">I13+1</f>
        <v>6</v>
      </c>
      <c r="L13" s="17">
        <f>$I$4/K13</f>
        <v>12.023333333333333</v>
      </c>
      <c r="M13" s="16">
        <f t="shared" ref="M13:M14" si="4">K13+1</f>
        <v>7</v>
      </c>
      <c r="N13" s="17">
        <f>$I$4/M13</f>
        <v>10.305714285714286</v>
      </c>
      <c r="O13" s="16">
        <f t="shared" ref="O13:O14" si="5">M13+1</f>
        <v>8</v>
      </c>
      <c r="P13" s="17">
        <f>$I$4/O13</f>
        <v>9.0175000000000001</v>
      </c>
      <c r="Q13" s="16">
        <f t="shared" ref="Q13:Q14" si="6">O13+1</f>
        <v>9</v>
      </c>
      <c r="R13" s="17">
        <f>$I$4/Q13</f>
        <v>8.0155555555555562</v>
      </c>
      <c r="S13" s="16">
        <f t="shared" ref="S13:S14" si="7">Q13+1</f>
        <v>10</v>
      </c>
      <c r="T13" s="17">
        <f>$I$4/S13</f>
        <v>7.2140000000000004</v>
      </c>
      <c r="Y13" s="1"/>
      <c r="Z13" s="1"/>
      <c r="AA13" s="1"/>
      <c r="AB13" s="1"/>
      <c r="AC13" s="1"/>
    </row>
    <row r="14" spans="1:30" x14ac:dyDescent="0.2">
      <c r="A14" s="16">
        <f>S13+1</f>
        <v>11</v>
      </c>
      <c r="B14" s="17">
        <f>IF(($I$4/A14)&lt;$C$8,$C$8,$I$4/A14)</f>
        <v>6.5581818181818186</v>
      </c>
      <c r="C14" s="16">
        <f>A14+1</f>
        <v>12</v>
      </c>
      <c r="D14" s="17">
        <f>IF(($I$4/C14)&lt;$C$8,$C$8,$I$4/C14)</f>
        <v>6.0116666666666667</v>
      </c>
      <c r="E14" s="16">
        <f t="shared" si="0"/>
        <v>13</v>
      </c>
      <c r="F14" s="17">
        <f>IF(($I$4/E14)&lt;$C$8,$C$8,$I$4/E14)</f>
        <v>5.5492307692307694</v>
      </c>
      <c r="G14" s="16">
        <f t="shared" si="1"/>
        <v>14</v>
      </c>
      <c r="H14" s="17">
        <f>IF(($I$4/G14)&lt;$C$8,$C$8,$I$4/G14)</f>
        <v>5.152857142857143</v>
      </c>
      <c r="I14" s="16">
        <f t="shared" si="2"/>
        <v>15</v>
      </c>
      <c r="J14" s="17">
        <f>IF(($I$4/I14)&lt;$C$8,$C$8,$I$4/I14)</f>
        <v>4.809333333333333</v>
      </c>
      <c r="K14" s="16">
        <f t="shared" si="3"/>
        <v>16</v>
      </c>
      <c r="L14" s="17">
        <f>IF(($I$4/K14)&lt;$C$8,$C$8,$I$4/K14)</f>
        <v>4.50875</v>
      </c>
      <c r="M14" s="16">
        <f t="shared" si="4"/>
        <v>17</v>
      </c>
      <c r="N14" s="17">
        <f>IF(($I$4/M14)&lt;$C$8,$C$8,$I$4/M14)</f>
        <v>4.2435294117647056</v>
      </c>
      <c r="O14" s="16">
        <f t="shared" si="5"/>
        <v>18</v>
      </c>
      <c r="P14" s="17">
        <f>IF(($I$4/O14)&lt;$C$8,$C$8,$I$4/O14)</f>
        <v>4.0077777777777781</v>
      </c>
      <c r="Q14" s="16">
        <f t="shared" si="6"/>
        <v>19</v>
      </c>
      <c r="R14" s="17">
        <f>IF(($I$4/Q14)&lt;$C$8,$C$8,$I$4/Q14)</f>
        <v>3.796842105263158</v>
      </c>
      <c r="S14" s="16">
        <f t="shared" si="7"/>
        <v>20</v>
      </c>
      <c r="T14" s="17">
        <f>IF(($I$4/S14)&lt;$C$8,$C$8,$I$4/S14)</f>
        <v>3.6070000000000002</v>
      </c>
      <c r="Y14" s="2"/>
      <c r="Z14" s="2"/>
      <c r="AA14" s="2"/>
      <c r="AB14" s="2"/>
      <c r="AC14" s="2"/>
      <c r="AD14" s="2"/>
    </row>
    <row r="15" spans="1:30" x14ac:dyDescent="0.2">
      <c r="A15" s="16">
        <f t="shared" ref="A15:A78" si="8">S14+1</f>
        <v>21</v>
      </c>
      <c r="B15" s="17">
        <f t="shared" ref="B15:B78" si="9">IF(($I$4/A15)&lt;$C$8,$C$8,$I$4/A15)</f>
        <v>3.4352380952380952</v>
      </c>
      <c r="C15" s="16">
        <f t="shared" ref="C15:C78" si="10">A15+1</f>
        <v>22</v>
      </c>
      <c r="D15" s="17">
        <f t="shared" ref="D15:D78" si="11">IF(($I$4/C15)&lt;$C$8,$C$8,$I$4/C15)</f>
        <v>3.2790909090909093</v>
      </c>
      <c r="E15" s="16">
        <f t="shared" ref="E15:E78" si="12">C15+1</f>
        <v>23</v>
      </c>
      <c r="F15" s="17">
        <f t="shared" ref="F15:F78" si="13">IF(($I$4/E15)&lt;$C$8,$C$8,$I$4/E15)</f>
        <v>3.1365217391304347</v>
      </c>
      <c r="G15" s="16">
        <f t="shared" ref="G15:G78" si="14">E15+1</f>
        <v>24</v>
      </c>
      <c r="H15" s="17">
        <f t="shared" ref="H15:H78" si="15">IF(($I$4/G15)&lt;$C$8,$C$8,$I$4/G15)</f>
        <v>3.0058333333333334</v>
      </c>
      <c r="I15" s="16">
        <f t="shared" ref="I15:I78" si="16">G15+1</f>
        <v>25</v>
      </c>
      <c r="J15" s="17">
        <f t="shared" ref="J15:J78" si="17">IF(($I$4/I15)&lt;$C$8,$C$8,$I$4/I15)</f>
        <v>2.8856000000000002</v>
      </c>
      <c r="K15" s="16">
        <f t="shared" ref="K15:K78" si="18">I15+1</f>
        <v>26</v>
      </c>
      <c r="L15" s="17">
        <f t="shared" ref="L15:L78" si="19">IF(($I$4/K15)&lt;$C$8,$C$8,$I$4/K15)</f>
        <v>2.7746153846153847</v>
      </c>
      <c r="M15" s="16">
        <f t="shared" ref="M15:M78" si="20">K15+1</f>
        <v>27</v>
      </c>
      <c r="N15" s="17">
        <f t="shared" ref="N15:N78" si="21">IF(($I$4/M15)&lt;$C$8,$C$8,$I$4/M15)</f>
        <v>2.6718518518518519</v>
      </c>
      <c r="O15" s="16">
        <f t="shared" ref="O15:O78" si="22">M15+1</f>
        <v>28</v>
      </c>
      <c r="P15" s="17">
        <f t="shared" ref="P15:P78" si="23">IF(($I$4/O15)&lt;$C$8,$C$8,$I$4/O15)</f>
        <v>2.5764285714285715</v>
      </c>
      <c r="Q15" s="16">
        <f t="shared" ref="Q15:Q78" si="24">O15+1</f>
        <v>29</v>
      </c>
      <c r="R15" s="17">
        <f t="shared" ref="R15:R78" si="25">IF(($I$4/Q15)&lt;$C$8,$C$8,$I$4/Q15)</f>
        <v>2.4875862068965517</v>
      </c>
      <c r="S15" s="16">
        <f t="shared" ref="S15:S78" si="26">Q15+1</f>
        <v>30</v>
      </c>
      <c r="T15" s="17">
        <f t="shared" ref="T15:T78" si="27">IF(($I$4/S15)&lt;$C$8,$C$8,$I$4/S15)</f>
        <v>2.4046666666666665</v>
      </c>
      <c r="Y15" s="2"/>
      <c r="Z15" s="2"/>
      <c r="AA15" s="2"/>
      <c r="AB15" s="2"/>
      <c r="AC15" s="2"/>
      <c r="AD15" s="2"/>
    </row>
    <row r="16" spans="1:30" x14ac:dyDescent="0.2">
      <c r="A16" s="16">
        <f t="shared" si="8"/>
        <v>31</v>
      </c>
      <c r="B16" s="17">
        <f t="shared" si="9"/>
        <v>2.3270967741935484</v>
      </c>
      <c r="C16" s="16">
        <f t="shared" si="10"/>
        <v>32</v>
      </c>
      <c r="D16" s="17">
        <f t="shared" si="11"/>
        <v>2.254375</v>
      </c>
      <c r="E16" s="16">
        <f t="shared" si="12"/>
        <v>33</v>
      </c>
      <c r="F16" s="17">
        <f t="shared" si="13"/>
        <v>2.186060606060606</v>
      </c>
      <c r="G16" s="16">
        <f t="shared" si="14"/>
        <v>34</v>
      </c>
      <c r="H16" s="17">
        <f t="shared" si="15"/>
        <v>2.1217647058823528</v>
      </c>
      <c r="I16" s="16">
        <f t="shared" si="16"/>
        <v>35</v>
      </c>
      <c r="J16" s="17">
        <f t="shared" si="17"/>
        <v>2.0611428571428569</v>
      </c>
      <c r="K16" s="16">
        <f t="shared" si="18"/>
        <v>36</v>
      </c>
      <c r="L16" s="17">
        <f t="shared" si="19"/>
        <v>2.0038888888888891</v>
      </c>
      <c r="M16" s="16">
        <f t="shared" si="20"/>
        <v>37</v>
      </c>
      <c r="N16" s="17">
        <f t="shared" si="21"/>
        <v>1.9497297297297298</v>
      </c>
      <c r="O16" s="16">
        <f t="shared" si="22"/>
        <v>38</v>
      </c>
      <c r="P16" s="17">
        <f t="shared" si="23"/>
        <v>1.898421052631579</v>
      </c>
      <c r="Q16" s="16">
        <f t="shared" si="24"/>
        <v>39</v>
      </c>
      <c r="R16" s="17">
        <f t="shared" si="25"/>
        <v>1.8497435897435897</v>
      </c>
      <c r="S16" s="16">
        <f t="shared" si="26"/>
        <v>40</v>
      </c>
      <c r="T16" s="17">
        <f t="shared" si="27"/>
        <v>1.8035000000000001</v>
      </c>
      <c r="Y16" s="2"/>
      <c r="Z16" s="2"/>
      <c r="AA16" s="2"/>
      <c r="AB16" s="2"/>
      <c r="AC16" s="2"/>
      <c r="AD16" s="2"/>
    </row>
    <row r="17" spans="1:22" x14ac:dyDescent="0.2">
      <c r="A17" s="16">
        <f t="shared" si="8"/>
        <v>41</v>
      </c>
      <c r="B17" s="17">
        <f t="shared" si="9"/>
        <v>1.7595121951219512</v>
      </c>
      <c r="C17" s="16">
        <f t="shared" si="10"/>
        <v>42</v>
      </c>
      <c r="D17" s="17">
        <f t="shared" si="11"/>
        <v>1.7176190476190476</v>
      </c>
      <c r="E17" s="16">
        <f t="shared" si="12"/>
        <v>43</v>
      </c>
      <c r="F17" s="17">
        <f t="shared" si="13"/>
        <v>1.6776744186046513</v>
      </c>
      <c r="G17" s="16">
        <f t="shared" si="14"/>
        <v>44</v>
      </c>
      <c r="H17" s="17">
        <f t="shared" si="15"/>
        <v>1.6395454545454546</v>
      </c>
      <c r="I17" s="16">
        <f t="shared" si="16"/>
        <v>45</v>
      </c>
      <c r="J17" s="17">
        <f t="shared" si="17"/>
        <v>1.6031111111111112</v>
      </c>
      <c r="K17" s="16">
        <f t="shared" si="18"/>
        <v>46</v>
      </c>
      <c r="L17" s="17">
        <f t="shared" si="19"/>
        <v>1.5682608695652174</v>
      </c>
      <c r="M17" s="16">
        <f t="shared" si="20"/>
        <v>47</v>
      </c>
      <c r="N17" s="17">
        <f t="shared" si="21"/>
        <v>1.5348936170212766</v>
      </c>
      <c r="O17" s="16">
        <f t="shared" si="22"/>
        <v>48</v>
      </c>
      <c r="P17" s="17">
        <f t="shared" si="23"/>
        <v>1.5029166666666667</v>
      </c>
      <c r="Q17" s="16">
        <f t="shared" si="24"/>
        <v>49</v>
      </c>
      <c r="R17" s="17">
        <f t="shared" si="25"/>
        <v>1.4722448979591838</v>
      </c>
      <c r="S17" s="16">
        <f t="shared" si="26"/>
        <v>50</v>
      </c>
      <c r="T17" s="17">
        <f t="shared" si="27"/>
        <v>1.4428000000000001</v>
      </c>
    </row>
    <row r="18" spans="1:22" x14ac:dyDescent="0.2">
      <c r="A18" s="16">
        <f t="shared" si="8"/>
        <v>51</v>
      </c>
      <c r="B18" s="17">
        <f t="shared" si="9"/>
        <v>1.4145098039215687</v>
      </c>
      <c r="C18" s="16">
        <f t="shared" si="10"/>
        <v>52</v>
      </c>
      <c r="D18" s="17">
        <f t="shared" si="11"/>
        <v>1.3873076923076924</v>
      </c>
      <c r="E18" s="16">
        <f t="shared" si="12"/>
        <v>53</v>
      </c>
      <c r="F18" s="17">
        <f t="shared" si="13"/>
        <v>1.3611320754716982</v>
      </c>
      <c r="G18" s="16">
        <f t="shared" si="14"/>
        <v>54</v>
      </c>
      <c r="H18" s="17">
        <f t="shared" si="15"/>
        <v>1.335925925925926</v>
      </c>
      <c r="I18" s="16">
        <f t="shared" si="16"/>
        <v>55</v>
      </c>
      <c r="J18" s="17">
        <f t="shared" si="17"/>
        <v>1.3116363636363637</v>
      </c>
      <c r="K18" s="16">
        <f t="shared" si="18"/>
        <v>56</v>
      </c>
      <c r="L18" s="17">
        <f t="shared" si="19"/>
        <v>1.2882142857142858</v>
      </c>
      <c r="M18" s="16">
        <f t="shared" si="20"/>
        <v>57</v>
      </c>
      <c r="N18" s="17">
        <f t="shared" si="21"/>
        <v>1.2656140350877194</v>
      </c>
      <c r="O18" s="16">
        <f t="shared" si="22"/>
        <v>58</v>
      </c>
      <c r="P18" s="17">
        <f t="shared" si="23"/>
        <v>1.2437931034482759</v>
      </c>
      <c r="Q18" s="16">
        <f t="shared" si="24"/>
        <v>59</v>
      </c>
      <c r="R18" s="17">
        <f t="shared" si="25"/>
        <v>1.2227118644067796</v>
      </c>
      <c r="S18" s="16">
        <f t="shared" si="26"/>
        <v>60</v>
      </c>
      <c r="T18" s="17">
        <f t="shared" si="27"/>
        <v>1.2023333333333333</v>
      </c>
    </row>
    <row r="19" spans="1:22" x14ac:dyDescent="0.2">
      <c r="A19" s="16">
        <f t="shared" si="8"/>
        <v>61</v>
      </c>
      <c r="B19" s="17">
        <f t="shared" si="9"/>
        <v>1.1826229508196722</v>
      </c>
      <c r="C19" s="16">
        <f t="shared" si="10"/>
        <v>62</v>
      </c>
      <c r="D19" s="17">
        <f t="shared" si="11"/>
        <v>1.1635483870967742</v>
      </c>
      <c r="E19" s="16">
        <f t="shared" si="12"/>
        <v>63</v>
      </c>
      <c r="F19" s="17">
        <f t="shared" si="13"/>
        <v>1.1450793650793651</v>
      </c>
      <c r="G19" s="16">
        <f t="shared" si="14"/>
        <v>64</v>
      </c>
      <c r="H19" s="17">
        <f t="shared" si="15"/>
        <v>1.1271875</v>
      </c>
      <c r="I19" s="16">
        <f t="shared" si="16"/>
        <v>65</v>
      </c>
      <c r="J19" s="17">
        <f t="shared" si="17"/>
        <v>1.1098461538461539</v>
      </c>
      <c r="K19" s="16">
        <f t="shared" si="18"/>
        <v>66</v>
      </c>
      <c r="L19" s="17">
        <f t="shared" si="19"/>
        <v>1.093030303030303</v>
      </c>
      <c r="M19" s="16">
        <f t="shared" si="20"/>
        <v>67</v>
      </c>
      <c r="N19" s="17">
        <f t="shared" si="21"/>
        <v>1.0767164179104478</v>
      </c>
      <c r="O19" s="16">
        <f t="shared" si="22"/>
        <v>68</v>
      </c>
      <c r="P19" s="17">
        <f t="shared" si="23"/>
        <v>1.0608823529411764</v>
      </c>
      <c r="Q19" s="16">
        <f t="shared" si="24"/>
        <v>69</v>
      </c>
      <c r="R19" s="17">
        <f t="shared" si="25"/>
        <v>1.0455072463768116</v>
      </c>
      <c r="S19" s="16">
        <f t="shared" si="26"/>
        <v>70</v>
      </c>
      <c r="T19" s="17">
        <f t="shared" si="27"/>
        <v>1.0305714285714285</v>
      </c>
    </row>
    <row r="20" spans="1:22" x14ac:dyDescent="0.2">
      <c r="A20" s="16">
        <f t="shared" si="8"/>
        <v>71</v>
      </c>
      <c r="B20" s="17">
        <f t="shared" si="9"/>
        <v>1.0160563380281691</v>
      </c>
      <c r="C20" s="16">
        <f t="shared" si="10"/>
        <v>72</v>
      </c>
      <c r="D20" s="17">
        <f t="shared" si="11"/>
        <v>1.0019444444444445</v>
      </c>
      <c r="E20" s="16">
        <f t="shared" si="12"/>
        <v>73</v>
      </c>
      <c r="F20" s="17">
        <f t="shared" si="13"/>
        <v>0.98821917808219184</v>
      </c>
      <c r="G20" s="16">
        <f t="shared" si="14"/>
        <v>74</v>
      </c>
      <c r="H20" s="17">
        <f t="shared" si="15"/>
        <v>0.9748648648648649</v>
      </c>
      <c r="I20" s="16">
        <f t="shared" si="16"/>
        <v>75</v>
      </c>
      <c r="J20" s="17">
        <f t="shared" si="17"/>
        <v>0.96186666666666665</v>
      </c>
      <c r="K20" s="16">
        <f t="shared" si="18"/>
        <v>76</v>
      </c>
      <c r="L20" s="17">
        <f t="shared" si="19"/>
        <v>0.9492105263157895</v>
      </c>
      <c r="M20" s="16">
        <f t="shared" si="20"/>
        <v>77</v>
      </c>
      <c r="N20" s="17">
        <f t="shared" si="21"/>
        <v>0.93688311688311687</v>
      </c>
      <c r="O20" s="16">
        <f t="shared" si="22"/>
        <v>78</v>
      </c>
      <c r="P20" s="17">
        <f t="shared" si="23"/>
        <v>0.92487179487179483</v>
      </c>
      <c r="Q20" s="16">
        <f t="shared" si="24"/>
        <v>79</v>
      </c>
      <c r="R20" s="17">
        <f t="shared" si="25"/>
        <v>0.91316455696202536</v>
      </c>
      <c r="S20" s="16">
        <f t="shared" si="26"/>
        <v>80</v>
      </c>
      <c r="T20" s="17">
        <f t="shared" si="27"/>
        <v>0.90175000000000005</v>
      </c>
    </row>
    <row r="21" spans="1:22" x14ac:dyDescent="0.2">
      <c r="A21" s="16">
        <f t="shared" si="8"/>
        <v>81</v>
      </c>
      <c r="B21" s="17">
        <f t="shared" si="9"/>
        <v>0.89061728395061734</v>
      </c>
      <c r="C21" s="16">
        <f t="shared" si="10"/>
        <v>82</v>
      </c>
      <c r="D21" s="17">
        <f t="shared" si="11"/>
        <v>0.87975609756097561</v>
      </c>
      <c r="E21" s="16">
        <f t="shared" si="12"/>
        <v>83</v>
      </c>
      <c r="F21" s="17">
        <f t="shared" si="13"/>
        <v>0.8691566265060241</v>
      </c>
      <c r="G21" s="16">
        <f t="shared" si="14"/>
        <v>84</v>
      </c>
      <c r="H21" s="17">
        <f t="shared" si="15"/>
        <v>0.8588095238095238</v>
      </c>
      <c r="I21" s="16">
        <f t="shared" si="16"/>
        <v>85</v>
      </c>
      <c r="J21" s="17">
        <f t="shared" si="17"/>
        <v>0.8487058823529412</v>
      </c>
      <c r="K21" s="16">
        <f t="shared" si="18"/>
        <v>86</v>
      </c>
      <c r="L21" s="17">
        <f t="shared" si="19"/>
        <v>0.83883720930232564</v>
      </c>
      <c r="M21" s="16">
        <f t="shared" si="20"/>
        <v>87</v>
      </c>
      <c r="N21" s="17">
        <f t="shared" si="21"/>
        <v>0.82919540229885058</v>
      </c>
      <c r="O21" s="16">
        <f t="shared" si="22"/>
        <v>88</v>
      </c>
      <c r="P21" s="17">
        <f t="shared" si="23"/>
        <v>0.81977272727272732</v>
      </c>
      <c r="Q21" s="16">
        <f t="shared" si="24"/>
        <v>89</v>
      </c>
      <c r="R21" s="17">
        <f t="shared" si="25"/>
        <v>0.81056179775280901</v>
      </c>
      <c r="S21" s="16">
        <f t="shared" si="26"/>
        <v>90</v>
      </c>
      <c r="T21" s="17">
        <f t="shared" si="27"/>
        <v>0.80155555555555558</v>
      </c>
    </row>
    <row r="22" spans="1:22" x14ac:dyDescent="0.2">
      <c r="A22" s="16">
        <f t="shared" si="8"/>
        <v>91</v>
      </c>
      <c r="B22" s="17">
        <f t="shared" si="9"/>
        <v>0.79274725274725277</v>
      </c>
      <c r="C22" s="16">
        <f t="shared" si="10"/>
        <v>92</v>
      </c>
      <c r="D22" s="17">
        <f t="shared" si="11"/>
        <v>0.78413043478260869</v>
      </c>
      <c r="E22" s="16">
        <f t="shared" si="12"/>
        <v>93</v>
      </c>
      <c r="F22" s="17">
        <f t="shared" si="13"/>
        <v>0.77569892473118285</v>
      </c>
      <c r="G22" s="16">
        <f t="shared" si="14"/>
        <v>94</v>
      </c>
      <c r="H22" s="17">
        <f t="shared" si="15"/>
        <v>0.76744680851063829</v>
      </c>
      <c r="I22" s="16">
        <f t="shared" si="16"/>
        <v>95</v>
      </c>
      <c r="J22" s="17">
        <f t="shared" si="17"/>
        <v>0.75936842105263158</v>
      </c>
      <c r="K22" s="16">
        <f t="shared" si="18"/>
        <v>96</v>
      </c>
      <c r="L22" s="17">
        <f t="shared" si="19"/>
        <v>0.75145833333333334</v>
      </c>
      <c r="M22" s="16">
        <f t="shared" si="20"/>
        <v>97</v>
      </c>
      <c r="N22" s="17">
        <f t="shared" si="21"/>
        <v>0.74371134020618557</v>
      </c>
      <c r="O22" s="16">
        <f t="shared" si="22"/>
        <v>98</v>
      </c>
      <c r="P22" s="17">
        <f t="shared" si="23"/>
        <v>0.73612244897959189</v>
      </c>
      <c r="Q22" s="16">
        <f t="shared" si="24"/>
        <v>99</v>
      </c>
      <c r="R22" s="17">
        <f t="shared" si="25"/>
        <v>0.72868686868686872</v>
      </c>
      <c r="S22" s="16">
        <f t="shared" si="26"/>
        <v>100</v>
      </c>
      <c r="T22" s="17">
        <f t="shared" si="27"/>
        <v>0.72140000000000004</v>
      </c>
    </row>
    <row r="23" spans="1:22" x14ac:dyDescent="0.2">
      <c r="A23" s="16">
        <f t="shared" si="8"/>
        <v>101</v>
      </c>
      <c r="B23" s="17">
        <f t="shared" si="9"/>
        <v>0.71425742574257423</v>
      </c>
      <c r="C23" s="16">
        <f t="shared" si="10"/>
        <v>102</v>
      </c>
      <c r="D23" s="17">
        <f t="shared" si="11"/>
        <v>0.70725490196078433</v>
      </c>
      <c r="E23" s="16">
        <f t="shared" si="12"/>
        <v>103</v>
      </c>
      <c r="F23" s="17">
        <f t="shared" si="13"/>
        <v>0.70038834951456308</v>
      </c>
      <c r="G23" s="16">
        <f t="shared" si="14"/>
        <v>104</v>
      </c>
      <c r="H23" s="17">
        <f t="shared" si="15"/>
        <v>0.69365384615384618</v>
      </c>
      <c r="I23" s="16">
        <f t="shared" si="16"/>
        <v>105</v>
      </c>
      <c r="J23" s="17">
        <f t="shared" si="17"/>
        <v>0.68704761904761902</v>
      </c>
      <c r="K23" s="16">
        <f t="shared" si="18"/>
        <v>106</v>
      </c>
      <c r="L23" s="17">
        <f t="shared" si="19"/>
        <v>0.68056603773584912</v>
      </c>
      <c r="M23" s="16">
        <f t="shared" si="20"/>
        <v>107</v>
      </c>
      <c r="N23" s="17">
        <f t="shared" si="21"/>
        <v>0.67420560747663549</v>
      </c>
      <c r="O23" s="16">
        <f t="shared" si="22"/>
        <v>108</v>
      </c>
      <c r="P23" s="17">
        <f t="shared" si="23"/>
        <v>0.66796296296296298</v>
      </c>
      <c r="Q23" s="16">
        <f t="shared" si="24"/>
        <v>109</v>
      </c>
      <c r="R23" s="17">
        <f t="shared" si="25"/>
        <v>0.66183486238532108</v>
      </c>
      <c r="S23" s="16">
        <f t="shared" si="26"/>
        <v>110</v>
      </c>
      <c r="T23" s="17">
        <f t="shared" si="27"/>
        <v>0.65581818181818186</v>
      </c>
    </row>
    <row r="24" spans="1:22" x14ac:dyDescent="0.2">
      <c r="A24" s="16">
        <f t="shared" si="8"/>
        <v>111</v>
      </c>
      <c r="B24" s="17">
        <f t="shared" si="9"/>
        <v>0.64990990990990993</v>
      </c>
      <c r="C24" s="16">
        <f t="shared" si="10"/>
        <v>112</v>
      </c>
      <c r="D24" s="17">
        <f t="shared" si="11"/>
        <v>0.64410714285714288</v>
      </c>
      <c r="E24" s="16">
        <f t="shared" si="12"/>
        <v>113</v>
      </c>
      <c r="F24" s="17">
        <f t="shared" si="13"/>
        <v>0.63840707964601773</v>
      </c>
      <c r="G24" s="16">
        <f t="shared" si="14"/>
        <v>114</v>
      </c>
      <c r="H24" s="17">
        <f t="shared" si="15"/>
        <v>0.63280701754385971</v>
      </c>
      <c r="I24" s="16">
        <f t="shared" si="16"/>
        <v>115</v>
      </c>
      <c r="J24" s="17">
        <f t="shared" si="17"/>
        <v>0.62730434782608702</v>
      </c>
      <c r="K24" s="16">
        <f t="shared" si="18"/>
        <v>116</v>
      </c>
      <c r="L24" s="17">
        <f t="shared" si="19"/>
        <v>0.62189655172413794</v>
      </c>
      <c r="M24" s="16">
        <f t="shared" si="20"/>
        <v>117</v>
      </c>
      <c r="N24" s="17">
        <f t="shared" si="21"/>
        <v>0.61658119658119659</v>
      </c>
      <c r="O24" s="16">
        <f t="shared" si="22"/>
        <v>118</v>
      </c>
      <c r="P24" s="17">
        <f t="shared" si="23"/>
        <v>0.6113559322033898</v>
      </c>
      <c r="Q24" s="16">
        <f t="shared" si="24"/>
        <v>119</v>
      </c>
      <c r="R24" s="17">
        <f t="shared" si="25"/>
        <v>0.60621848739495798</v>
      </c>
      <c r="S24" s="16">
        <f t="shared" si="26"/>
        <v>120</v>
      </c>
      <c r="T24" s="17">
        <f t="shared" si="27"/>
        <v>0.60116666666666663</v>
      </c>
    </row>
    <row r="25" spans="1:22" x14ac:dyDescent="0.2">
      <c r="A25" s="18">
        <f t="shared" si="8"/>
        <v>121</v>
      </c>
      <c r="B25" s="19">
        <f t="shared" si="9"/>
        <v>0.59619834710743802</v>
      </c>
      <c r="C25" s="18">
        <f t="shared" si="10"/>
        <v>122</v>
      </c>
      <c r="D25" s="19">
        <f t="shared" si="11"/>
        <v>0.59131147540983608</v>
      </c>
      <c r="E25" s="18">
        <f t="shared" si="12"/>
        <v>123</v>
      </c>
      <c r="F25" s="19">
        <f t="shared" si="13"/>
        <v>0.58650406504065045</v>
      </c>
      <c r="G25" s="18">
        <f t="shared" si="14"/>
        <v>124</v>
      </c>
      <c r="H25" s="19">
        <f t="shared" si="15"/>
        <v>0.58177419354838711</v>
      </c>
      <c r="I25" s="18">
        <f t="shared" si="16"/>
        <v>125</v>
      </c>
      <c r="J25" s="19">
        <f t="shared" si="17"/>
        <v>0.57711999999999997</v>
      </c>
      <c r="K25" s="18">
        <f t="shared" si="18"/>
        <v>126</v>
      </c>
      <c r="L25" s="19">
        <f t="shared" si="19"/>
        <v>0.57253968253968257</v>
      </c>
      <c r="M25" s="18">
        <f t="shared" si="20"/>
        <v>127</v>
      </c>
      <c r="N25" s="19">
        <f t="shared" si="21"/>
        <v>0.56803149606299208</v>
      </c>
      <c r="O25" s="18">
        <f t="shared" si="22"/>
        <v>128</v>
      </c>
      <c r="P25" s="19">
        <f t="shared" si="23"/>
        <v>0.56359375</v>
      </c>
      <c r="Q25" s="18">
        <f t="shared" si="24"/>
        <v>129</v>
      </c>
      <c r="R25" s="19">
        <f t="shared" si="25"/>
        <v>0.55922480620155035</v>
      </c>
      <c r="S25" s="18">
        <f t="shared" si="26"/>
        <v>130</v>
      </c>
      <c r="T25" s="19">
        <f t="shared" si="27"/>
        <v>0.55492307692307696</v>
      </c>
      <c r="U25" s="5"/>
      <c r="V25" s="3"/>
    </row>
    <row r="26" spans="1:22" x14ac:dyDescent="0.2">
      <c r="A26" s="18">
        <f t="shared" si="8"/>
        <v>131</v>
      </c>
      <c r="B26" s="19">
        <f t="shared" si="9"/>
        <v>0.55068702290076332</v>
      </c>
      <c r="C26" s="18">
        <f t="shared" si="10"/>
        <v>132</v>
      </c>
      <c r="D26" s="19">
        <f t="shared" si="11"/>
        <v>0.54651515151515151</v>
      </c>
      <c r="E26" s="18">
        <f t="shared" si="12"/>
        <v>133</v>
      </c>
      <c r="F26" s="19">
        <f t="shared" si="13"/>
        <v>0.542406015037594</v>
      </c>
      <c r="G26" s="18">
        <f t="shared" si="14"/>
        <v>134</v>
      </c>
      <c r="H26" s="19">
        <f t="shared" si="15"/>
        <v>0.5383582089552239</v>
      </c>
      <c r="I26" s="18">
        <f t="shared" si="16"/>
        <v>135</v>
      </c>
      <c r="J26" s="19">
        <f t="shared" si="17"/>
        <v>0.53437037037037038</v>
      </c>
      <c r="K26" s="18">
        <f t="shared" si="18"/>
        <v>136</v>
      </c>
      <c r="L26" s="19">
        <f t="shared" si="19"/>
        <v>0.53044117647058819</v>
      </c>
      <c r="M26" s="18">
        <f t="shared" si="20"/>
        <v>137</v>
      </c>
      <c r="N26" s="19">
        <f t="shared" si="21"/>
        <v>0.52656934306569347</v>
      </c>
      <c r="O26" s="18">
        <f t="shared" si="22"/>
        <v>138</v>
      </c>
      <c r="P26" s="19">
        <f t="shared" si="23"/>
        <v>0.52275362318840579</v>
      </c>
      <c r="Q26" s="18">
        <f t="shared" si="24"/>
        <v>139</v>
      </c>
      <c r="R26" s="19">
        <f t="shared" si="25"/>
        <v>0.51899280575539564</v>
      </c>
      <c r="S26" s="18">
        <f t="shared" si="26"/>
        <v>140</v>
      </c>
      <c r="T26" s="19">
        <f t="shared" si="27"/>
        <v>0.51528571428571424</v>
      </c>
      <c r="U26" s="5"/>
      <c r="V26" s="3"/>
    </row>
    <row r="27" spans="1:22" x14ac:dyDescent="0.2">
      <c r="A27" s="18">
        <f t="shared" si="8"/>
        <v>141</v>
      </c>
      <c r="B27" s="19">
        <f t="shared" si="9"/>
        <v>0.51163120567375886</v>
      </c>
      <c r="C27" s="18">
        <f t="shared" si="10"/>
        <v>142</v>
      </c>
      <c r="D27" s="19">
        <f t="shared" si="11"/>
        <v>0.50802816901408454</v>
      </c>
      <c r="E27" s="18">
        <f t="shared" si="12"/>
        <v>143</v>
      </c>
      <c r="F27" s="19">
        <f t="shared" si="13"/>
        <v>0.50447552447552446</v>
      </c>
      <c r="G27" s="18">
        <f t="shared" si="14"/>
        <v>144</v>
      </c>
      <c r="H27" s="19">
        <f t="shared" si="15"/>
        <v>0.50097222222222226</v>
      </c>
      <c r="I27" s="18">
        <f t="shared" si="16"/>
        <v>145</v>
      </c>
      <c r="J27" s="19">
        <f t="shared" si="17"/>
        <v>0.49751724137931036</v>
      </c>
      <c r="K27" s="18">
        <f t="shared" si="18"/>
        <v>146</v>
      </c>
      <c r="L27" s="19">
        <f t="shared" si="19"/>
        <v>0.49410958904109592</v>
      </c>
      <c r="M27" s="18">
        <f t="shared" si="20"/>
        <v>147</v>
      </c>
      <c r="N27" s="19">
        <f t="shared" si="21"/>
        <v>0.49074829931972791</v>
      </c>
      <c r="O27" s="18">
        <f t="shared" si="22"/>
        <v>148</v>
      </c>
      <c r="P27" s="19">
        <f t="shared" si="23"/>
        <v>0.48743243243243245</v>
      </c>
      <c r="Q27" s="18">
        <f t="shared" si="24"/>
        <v>149</v>
      </c>
      <c r="R27" s="19">
        <f t="shared" si="25"/>
        <v>0.48416107382550339</v>
      </c>
      <c r="S27" s="18">
        <f t="shared" si="26"/>
        <v>150</v>
      </c>
      <c r="T27" s="19">
        <f t="shared" si="27"/>
        <v>0.48093333333333332</v>
      </c>
      <c r="U27" s="5"/>
      <c r="V27" s="3"/>
    </row>
    <row r="28" spans="1:22" x14ac:dyDescent="0.2">
      <c r="A28" s="18">
        <f t="shared" si="8"/>
        <v>151</v>
      </c>
      <c r="B28" s="19">
        <f t="shared" si="9"/>
        <v>0.47774834437086094</v>
      </c>
      <c r="C28" s="18">
        <f t="shared" si="10"/>
        <v>152</v>
      </c>
      <c r="D28" s="19">
        <f t="shared" si="11"/>
        <v>0.47460526315789475</v>
      </c>
      <c r="E28" s="18">
        <f t="shared" si="12"/>
        <v>153</v>
      </c>
      <c r="F28" s="19">
        <f t="shared" si="13"/>
        <v>0.47150326797385622</v>
      </c>
      <c r="G28" s="18">
        <f t="shared" si="14"/>
        <v>154</v>
      </c>
      <c r="H28" s="19">
        <f t="shared" si="15"/>
        <v>0.46844155844155844</v>
      </c>
      <c r="I28" s="18">
        <f t="shared" si="16"/>
        <v>155</v>
      </c>
      <c r="J28" s="19">
        <f t="shared" si="17"/>
        <v>0.46541935483870966</v>
      </c>
      <c r="K28" s="18">
        <f t="shared" si="18"/>
        <v>156</v>
      </c>
      <c r="L28" s="19">
        <f t="shared" si="19"/>
        <v>0.46243589743589741</v>
      </c>
      <c r="M28" s="18">
        <f t="shared" si="20"/>
        <v>157</v>
      </c>
      <c r="N28" s="19">
        <f t="shared" si="21"/>
        <v>0.45949044585987264</v>
      </c>
      <c r="O28" s="18">
        <f t="shared" si="22"/>
        <v>158</v>
      </c>
      <c r="P28" s="19">
        <f t="shared" si="23"/>
        <v>0.45658227848101268</v>
      </c>
      <c r="Q28" s="18">
        <f t="shared" si="24"/>
        <v>159</v>
      </c>
      <c r="R28" s="19">
        <f t="shared" si="25"/>
        <v>0.45371069182389939</v>
      </c>
      <c r="S28" s="18">
        <f t="shared" si="26"/>
        <v>160</v>
      </c>
      <c r="T28" s="19">
        <f t="shared" si="27"/>
        <v>0.45087500000000003</v>
      </c>
      <c r="U28" s="5"/>
      <c r="V28" s="3"/>
    </row>
    <row r="29" spans="1:22" x14ac:dyDescent="0.2">
      <c r="A29" s="18">
        <f t="shared" si="8"/>
        <v>161</v>
      </c>
      <c r="B29" s="19">
        <f t="shared" si="9"/>
        <v>0.44807453416149068</v>
      </c>
      <c r="C29" s="18">
        <f t="shared" si="10"/>
        <v>162</v>
      </c>
      <c r="D29" s="19">
        <f t="shared" si="11"/>
        <v>0.44530864197530867</v>
      </c>
      <c r="E29" s="18">
        <f t="shared" si="12"/>
        <v>163</v>
      </c>
      <c r="F29" s="19">
        <f t="shared" si="13"/>
        <v>0.44257668711656439</v>
      </c>
      <c r="G29" s="18">
        <f t="shared" si="14"/>
        <v>164</v>
      </c>
      <c r="H29" s="19">
        <f t="shared" si="15"/>
        <v>0.43987804878048781</v>
      </c>
      <c r="I29" s="18">
        <f t="shared" si="16"/>
        <v>165</v>
      </c>
      <c r="J29" s="19">
        <f t="shared" si="17"/>
        <v>0.43721212121212122</v>
      </c>
      <c r="K29" s="18">
        <f t="shared" si="18"/>
        <v>166</v>
      </c>
      <c r="L29" s="19">
        <f t="shared" si="19"/>
        <v>0.43457831325301205</v>
      </c>
      <c r="M29" s="18">
        <f t="shared" si="20"/>
        <v>167</v>
      </c>
      <c r="N29" s="19">
        <f t="shared" si="21"/>
        <v>0.43197604790419164</v>
      </c>
      <c r="O29" s="18">
        <f t="shared" si="22"/>
        <v>168</v>
      </c>
      <c r="P29" s="19">
        <f t="shared" si="23"/>
        <v>0.4294047619047619</v>
      </c>
      <c r="Q29" s="18">
        <f t="shared" si="24"/>
        <v>169</v>
      </c>
      <c r="R29" s="19">
        <f t="shared" si="25"/>
        <v>0.42686390532544377</v>
      </c>
      <c r="S29" s="18">
        <f t="shared" si="26"/>
        <v>170</v>
      </c>
      <c r="T29" s="19">
        <f t="shared" si="27"/>
        <v>0.4243529411764706</v>
      </c>
      <c r="U29" s="5"/>
      <c r="V29" s="3"/>
    </row>
    <row r="30" spans="1:22" x14ac:dyDescent="0.2">
      <c r="A30" s="18">
        <f t="shared" si="8"/>
        <v>171</v>
      </c>
      <c r="B30" s="19">
        <f t="shared" si="9"/>
        <v>0.42187134502923979</v>
      </c>
      <c r="C30" s="18">
        <f t="shared" si="10"/>
        <v>172</v>
      </c>
      <c r="D30" s="19">
        <f t="shared" si="11"/>
        <v>0.41941860465116282</v>
      </c>
      <c r="E30" s="18">
        <f t="shared" si="12"/>
        <v>173</v>
      </c>
      <c r="F30" s="19">
        <f t="shared" si="13"/>
        <v>0.41699421965317918</v>
      </c>
      <c r="G30" s="18">
        <f t="shared" si="14"/>
        <v>174</v>
      </c>
      <c r="H30" s="19">
        <f t="shared" si="15"/>
        <v>0.41459770114942529</v>
      </c>
      <c r="I30" s="18">
        <f t="shared" si="16"/>
        <v>175</v>
      </c>
      <c r="J30" s="19">
        <f t="shared" si="17"/>
        <v>0.41222857142857144</v>
      </c>
      <c r="K30" s="18">
        <f t="shared" si="18"/>
        <v>176</v>
      </c>
      <c r="L30" s="19">
        <f t="shared" si="19"/>
        <v>0.40988636363636366</v>
      </c>
      <c r="M30" s="18">
        <f t="shared" si="20"/>
        <v>177</v>
      </c>
      <c r="N30" s="19">
        <f t="shared" si="21"/>
        <v>0.40757062146892653</v>
      </c>
      <c r="O30" s="18">
        <f t="shared" si="22"/>
        <v>178</v>
      </c>
      <c r="P30" s="19">
        <f t="shared" si="23"/>
        <v>0.40528089887640451</v>
      </c>
      <c r="Q30" s="18">
        <f t="shared" si="24"/>
        <v>179</v>
      </c>
      <c r="R30" s="19">
        <f t="shared" si="25"/>
        <v>0.40301675977653634</v>
      </c>
      <c r="S30" s="18">
        <f t="shared" si="26"/>
        <v>180</v>
      </c>
      <c r="T30" s="19">
        <f t="shared" si="27"/>
        <v>0.40077777777777779</v>
      </c>
      <c r="U30" s="5"/>
      <c r="V30" s="3"/>
    </row>
    <row r="31" spans="1:22" x14ac:dyDescent="0.2">
      <c r="A31" s="18">
        <f t="shared" si="8"/>
        <v>181</v>
      </c>
      <c r="B31" s="19">
        <f t="shared" si="9"/>
        <v>0.39856353591160221</v>
      </c>
      <c r="C31" s="18">
        <f t="shared" si="10"/>
        <v>182</v>
      </c>
      <c r="D31" s="19">
        <f t="shared" si="11"/>
        <v>0.39637362637362639</v>
      </c>
      <c r="E31" s="18">
        <f t="shared" si="12"/>
        <v>183</v>
      </c>
      <c r="F31" s="19">
        <f t="shared" si="13"/>
        <v>0.39420765027322402</v>
      </c>
      <c r="G31" s="18">
        <f t="shared" si="14"/>
        <v>184</v>
      </c>
      <c r="H31" s="19">
        <f t="shared" si="15"/>
        <v>0.39206521739130434</v>
      </c>
      <c r="I31" s="18">
        <f t="shared" si="16"/>
        <v>185</v>
      </c>
      <c r="J31" s="19">
        <f t="shared" si="17"/>
        <v>0.38994594594594595</v>
      </c>
      <c r="K31" s="18">
        <f t="shared" si="18"/>
        <v>186</v>
      </c>
      <c r="L31" s="19">
        <f t="shared" si="19"/>
        <v>0.38784946236559142</v>
      </c>
      <c r="M31" s="18">
        <f t="shared" si="20"/>
        <v>187</v>
      </c>
      <c r="N31" s="19">
        <f t="shared" si="21"/>
        <v>0.38577540106951874</v>
      </c>
      <c r="O31" s="18">
        <f t="shared" si="22"/>
        <v>188</v>
      </c>
      <c r="P31" s="19">
        <f t="shared" si="23"/>
        <v>0.38372340425531914</v>
      </c>
      <c r="Q31" s="18">
        <f t="shared" si="24"/>
        <v>189</v>
      </c>
      <c r="R31" s="19">
        <f t="shared" si="25"/>
        <v>0.3816931216931217</v>
      </c>
      <c r="S31" s="18">
        <f t="shared" si="26"/>
        <v>190</v>
      </c>
      <c r="T31" s="19">
        <f t="shared" si="27"/>
        <v>0.37968421052631579</v>
      </c>
      <c r="U31" s="5"/>
      <c r="V31" s="3"/>
    </row>
    <row r="32" spans="1:22" x14ac:dyDescent="0.2">
      <c r="A32" s="18">
        <f t="shared" si="8"/>
        <v>191</v>
      </c>
      <c r="B32" s="19">
        <f t="shared" si="9"/>
        <v>0.37769633507853401</v>
      </c>
      <c r="C32" s="18">
        <f t="shared" si="10"/>
        <v>192</v>
      </c>
      <c r="D32" s="19">
        <f t="shared" si="11"/>
        <v>0.37572916666666667</v>
      </c>
      <c r="E32" s="18">
        <f t="shared" si="12"/>
        <v>193</v>
      </c>
      <c r="F32" s="19">
        <f t="shared" si="13"/>
        <v>0.37378238341968911</v>
      </c>
      <c r="G32" s="18">
        <f t="shared" si="14"/>
        <v>194</v>
      </c>
      <c r="H32" s="19">
        <f t="shared" si="15"/>
        <v>0.37185567010309278</v>
      </c>
      <c r="I32" s="18">
        <f t="shared" si="16"/>
        <v>195</v>
      </c>
      <c r="J32" s="19">
        <f t="shared" si="17"/>
        <v>0.36994871794871798</v>
      </c>
      <c r="K32" s="18">
        <f t="shared" si="18"/>
        <v>196</v>
      </c>
      <c r="L32" s="19">
        <f t="shared" si="19"/>
        <v>0.36806122448979595</v>
      </c>
      <c r="M32" s="18">
        <f t="shared" si="20"/>
        <v>197</v>
      </c>
      <c r="N32" s="19">
        <f t="shared" si="21"/>
        <v>0.36619289340101524</v>
      </c>
      <c r="O32" s="18">
        <f t="shared" si="22"/>
        <v>198</v>
      </c>
      <c r="P32" s="19">
        <f t="shared" si="23"/>
        <v>0.36434343434343436</v>
      </c>
      <c r="Q32" s="18">
        <f t="shared" si="24"/>
        <v>199</v>
      </c>
      <c r="R32" s="19">
        <f t="shared" si="25"/>
        <v>0.36251256281407035</v>
      </c>
      <c r="S32" s="18">
        <f t="shared" si="26"/>
        <v>200</v>
      </c>
      <c r="T32" s="19">
        <f t="shared" si="27"/>
        <v>0.36070000000000002</v>
      </c>
      <c r="U32" s="5"/>
      <c r="V32" s="3"/>
    </row>
    <row r="33" spans="1:22" x14ac:dyDescent="0.2">
      <c r="A33" s="18">
        <f t="shared" si="8"/>
        <v>201</v>
      </c>
      <c r="B33" s="19">
        <f t="shared" si="9"/>
        <v>0.35890547263681594</v>
      </c>
      <c r="C33" s="18">
        <f t="shared" si="10"/>
        <v>202</v>
      </c>
      <c r="D33" s="19">
        <f t="shared" si="11"/>
        <v>0.35712871287128711</v>
      </c>
      <c r="E33" s="18">
        <f t="shared" si="12"/>
        <v>203</v>
      </c>
      <c r="F33" s="19">
        <f t="shared" si="13"/>
        <v>0.3553694581280788</v>
      </c>
      <c r="G33" s="18">
        <f t="shared" si="14"/>
        <v>204</v>
      </c>
      <c r="H33" s="19">
        <f t="shared" si="15"/>
        <v>0.35362745098039217</v>
      </c>
      <c r="I33" s="18">
        <f t="shared" si="16"/>
        <v>205</v>
      </c>
      <c r="J33" s="19">
        <f t="shared" si="17"/>
        <v>0.35190243902439022</v>
      </c>
      <c r="K33" s="18">
        <f t="shared" si="18"/>
        <v>206</v>
      </c>
      <c r="L33" s="19">
        <f t="shared" si="19"/>
        <v>0.35019417475728154</v>
      </c>
      <c r="M33" s="18">
        <f t="shared" si="20"/>
        <v>207</v>
      </c>
      <c r="N33" s="19">
        <f t="shared" si="21"/>
        <v>0.34850241545893718</v>
      </c>
      <c r="O33" s="18">
        <f t="shared" si="22"/>
        <v>208</v>
      </c>
      <c r="P33" s="19">
        <f t="shared" si="23"/>
        <v>0.34682692307692309</v>
      </c>
      <c r="Q33" s="18">
        <f t="shared" si="24"/>
        <v>209</v>
      </c>
      <c r="R33" s="19">
        <f t="shared" si="25"/>
        <v>0.34516746411483251</v>
      </c>
      <c r="S33" s="18">
        <f t="shared" si="26"/>
        <v>210</v>
      </c>
      <c r="T33" s="19">
        <f t="shared" si="27"/>
        <v>0.34352380952380951</v>
      </c>
      <c r="U33" s="5"/>
      <c r="V33" s="3"/>
    </row>
    <row r="34" spans="1:22" x14ac:dyDescent="0.2">
      <c r="A34" s="18">
        <f t="shared" si="8"/>
        <v>211</v>
      </c>
      <c r="B34" s="19">
        <f t="shared" si="9"/>
        <v>0.34189573459715639</v>
      </c>
      <c r="C34" s="18">
        <f t="shared" si="10"/>
        <v>212</v>
      </c>
      <c r="D34" s="19">
        <f t="shared" si="11"/>
        <v>0.34028301886792456</v>
      </c>
      <c r="E34" s="18">
        <f t="shared" si="12"/>
        <v>213</v>
      </c>
      <c r="F34" s="19">
        <f t="shared" si="13"/>
        <v>0.33868544600938966</v>
      </c>
      <c r="G34" s="18">
        <f t="shared" si="14"/>
        <v>214</v>
      </c>
      <c r="H34" s="19">
        <f t="shared" si="15"/>
        <v>0.33710280373831775</v>
      </c>
      <c r="I34" s="18">
        <f t="shared" si="16"/>
        <v>215</v>
      </c>
      <c r="J34" s="19">
        <f t="shared" si="17"/>
        <v>0.33553488372093021</v>
      </c>
      <c r="K34" s="18">
        <f t="shared" si="18"/>
        <v>216</v>
      </c>
      <c r="L34" s="19">
        <f t="shared" si="19"/>
        <v>0.33398148148148149</v>
      </c>
      <c r="M34" s="18">
        <f t="shared" si="20"/>
        <v>217</v>
      </c>
      <c r="N34" s="19">
        <f t="shared" si="21"/>
        <v>0.33244239631336403</v>
      </c>
      <c r="O34" s="18">
        <f t="shared" si="22"/>
        <v>218</v>
      </c>
      <c r="P34" s="19">
        <f t="shared" si="23"/>
        <v>0.33091743119266054</v>
      </c>
      <c r="Q34" s="18">
        <f t="shared" si="24"/>
        <v>219</v>
      </c>
      <c r="R34" s="19">
        <f t="shared" si="25"/>
        <v>0.32940639269406391</v>
      </c>
      <c r="S34" s="18">
        <f t="shared" si="26"/>
        <v>220</v>
      </c>
      <c r="T34" s="19">
        <f t="shared" si="27"/>
        <v>0.32790909090909093</v>
      </c>
      <c r="U34" s="5"/>
      <c r="V34" s="3"/>
    </row>
    <row r="35" spans="1:22" x14ac:dyDescent="0.2">
      <c r="A35" s="18">
        <f t="shared" si="8"/>
        <v>221</v>
      </c>
      <c r="B35" s="19">
        <f t="shared" si="9"/>
        <v>0.32642533936651585</v>
      </c>
      <c r="C35" s="18">
        <f t="shared" si="10"/>
        <v>222</v>
      </c>
      <c r="D35" s="19">
        <f t="shared" si="11"/>
        <v>0.32495495495495497</v>
      </c>
      <c r="E35" s="18">
        <f t="shared" si="12"/>
        <v>223</v>
      </c>
      <c r="F35" s="19">
        <f t="shared" si="13"/>
        <v>0.32349775784753365</v>
      </c>
      <c r="G35" s="18">
        <f t="shared" si="14"/>
        <v>224</v>
      </c>
      <c r="H35" s="19">
        <f t="shared" si="15"/>
        <v>0.32205357142857144</v>
      </c>
      <c r="I35" s="18">
        <f t="shared" si="16"/>
        <v>225</v>
      </c>
      <c r="J35" s="19">
        <f t="shared" si="17"/>
        <v>0.3206222222222222</v>
      </c>
      <c r="K35" s="18">
        <f t="shared" si="18"/>
        <v>226</v>
      </c>
      <c r="L35" s="19">
        <f t="shared" si="19"/>
        <v>0.31920353982300886</v>
      </c>
      <c r="M35" s="18">
        <f t="shared" si="20"/>
        <v>227</v>
      </c>
      <c r="N35" s="19">
        <f t="shared" si="21"/>
        <v>0.31779735682819382</v>
      </c>
      <c r="O35" s="18">
        <f t="shared" si="22"/>
        <v>228</v>
      </c>
      <c r="P35" s="19">
        <f t="shared" si="23"/>
        <v>0.31640350877192985</v>
      </c>
      <c r="Q35" s="18">
        <f t="shared" si="24"/>
        <v>229</v>
      </c>
      <c r="R35" s="19">
        <f t="shared" si="25"/>
        <v>0.31502183406113538</v>
      </c>
      <c r="S35" s="18">
        <f t="shared" si="26"/>
        <v>230</v>
      </c>
      <c r="T35" s="19">
        <f t="shared" si="27"/>
        <v>0.31365217391304351</v>
      </c>
      <c r="U35" s="5"/>
      <c r="V35" s="3"/>
    </row>
    <row r="36" spans="1:22" x14ac:dyDescent="0.2">
      <c r="A36" s="18">
        <f t="shared" si="8"/>
        <v>231</v>
      </c>
      <c r="B36" s="19">
        <f t="shared" si="9"/>
        <v>0.31229437229437229</v>
      </c>
      <c r="C36" s="18">
        <f t="shared" si="10"/>
        <v>232</v>
      </c>
      <c r="D36" s="19">
        <f t="shared" si="11"/>
        <v>0.31094827586206897</v>
      </c>
      <c r="E36" s="18">
        <f t="shared" si="12"/>
        <v>233</v>
      </c>
      <c r="F36" s="19">
        <f t="shared" si="13"/>
        <v>0.30961373390557939</v>
      </c>
      <c r="G36" s="18">
        <f t="shared" si="14"/>
        <v>234</v>
      </c>
      <c r="H36" s="19">
        <f t="shared" si="15"/>
        <v>0.30829059829059829</v>
      </c>
      <c r="I36" s="18">
        <f t="shared" si="16"/>
        <v>235</v>
      </c>
      <c r="J36" s="19">
        <f t="shared" si="17"/>
        <v>0.3069787234042553</v>
      </c>
      <c r="K36" s="18">
        <f t="shared" si="18"/>
        <v>236</v>
      </c>
      <c r="L36" s="19">
        <f t="shared" si="19"/>
        <v>0.3056779661016949</v>
      </c>
      <c r="M36" s="18">
        <f t="shared" si="20"/>
        <v>237</v>
      </c>
      <c r="N36" s="19">
        <f t="shared" si="21"/>
        <v>0.30438818565400844</v>
      </c>
      <c r="O36" s="18">
        <f t="shared" si="22"/>
        <v>238</v>
      </c>
      <c r="P36" s="19">
        <f t="shared" si="23"/>
        <v>0.30310924369747899</v>
      </c>
      <c r="Q36" s="18">
        <f t="shared" si="24"/>
        <v>239</v>
      </c>
      <c r="R36" s="19">
        <f t="shared" si="25"/>
        <v>0.30184100418410043</v>
      </c>
      <c r="S36" s="18">
        <f t="shared" si="26"/>
        <v>240</v>
      </c>
      <c r="T36" s="19">
        <f t="shared" si="27"/>
        <v>0.30058333333333331</v>
      </c>
      <c r="U36" s="5"/>
      <c r="V36" s="3"/>
    </row>
    <row r="37" spans="1:22" x14ac:dyDescent="0.2">
      <c r="A37" s="18">
        <f t="shared" si="8"/>
        <v>241</v>
      </c>
      <c r="B37" s="19">
        <f t="shared" si="9"/>
        <v>0.29933609958506224</v>
      </c>
      <c r="C37" s="18">
        <f t="shared" si="10"/>
        <v>242</v>
      </c>
      <c r="D37" s="19">
        <f t="shared" si="11"/>
        <v>0.29809917355371901</v>
      </c>
      <c r="E37" s="18">
        <f t="shared" si="12"/>
        <v>243</v>
      </c>
      <c r="F37" s="19">
        <f t="shared" si="13"/>
        <v>0.29687242798353908</v>
      </c>
      <c r="G37" s="18">
        <f t="shared" si="14"/>
        <v>244</v>
      </c>
      <c r="H37" s="19">
        <f t="shared" si="15"/>
        <v>0.29565573770491804</v>
      </c>
      <c r="I37" s="18">
        <f t="shared" si="16"/>
        <v>245</v>
      </c>
      <c r="J37" s="19">
        <f t="shared" si="17"/>
        <v>0.29444897959183675</v>
      </c>
      <c r="K37" s="18">
        <f t="shared" si="18"/>
        <v>246</v>
      </c>
      <c r="L37" s="19">
        <f t="shared" si="19"/>
        <v>0.29325203252032522</v>
      </c>
      <c r="M37" s="18">
        <f t="shared" si="20"/>
        <v>247</v>
      </c>
      <c r="N37" s="19">
        <f t="shared" si="21"/>
        <v>0.29206477732793523</v>
      </c>
      <c r="O37" s="18">
        <f t="shared" si="22"/>
        <v>248</v>
      </c>
      <c r="P37" s="19">
        <f t="shared" si="23"/>
        <v>0.29088709677419355</v>
      </c>
      <c r="Q37" s="18">
        <f t="shared" si="24"/>
        <v>249</v>
      </c>
      <c r="R37" s="19">
        <f t="shared" si="25"/>
        <v>0.28971887550200803</v>
      </c>
      <c r="S37" s="18">
        <f t="shared" si="26"/>
        <v>250</v>
      </c>
      <c r="T37" s="19">
        <f t="shared" si="27"/>
        <v>0.28855999999999998</v>
      </c>
      <c r="U37" s="5"/>
      <c r="V37" s="3"/>
    </row>
    <row r="38" spans="1:22" x14ac:dyDescent="0.2">
      <c r="A38" s="18">
        <f t="shared" si="8"/>
        <v>251</v>
      </c>
      <c r="B38" s="19">
        <f t="shared" si="9"/>
        <v>0.28741035856573705</v>
      </c>
      <c r="C38" s="18">
        <f t="shared" si="10"/>
        <v>252</v>
      </c>
      <c r="D38" s="19">
        <f t="shared" si="11"/>
        <v>0.28626984126984129</v>
      </c>
      <c r="E38" s="18">
        <f t="shared" si="12"/>
        <v>253</v>
      </c>
      <c r="F38" s="19">
        <f t="shared" si="13"/>
        <v>0.28513833992094861</v>
      </c>
      <c r="G38" s="18">
        <f t="shared" si="14"/>
        <v>254</v>
      </c>
      <c r="H38" s="19">
        <f t="shared" si="15"/>
        <v>0.28401574803149604</v>
      </c>
      <c r="I38" s="18">
        <f t="shared" si="16"/>
        <v>255</v>
      </c>
      <c r="J38" s="19">
        <f t="shared" si="17"/>
        <v>0.28290196078431373</v>
      </c>
      <c r="K38" s="18">
        <f t="shared" si="18"/>
        <v>256</v>
      </c>
      <c r="L38" s="19">
        <f t="shared" si="19"/>
        <v>0.281796875</v>
      </c>
      <c r="M38" s="18">
        <f t="shared" si="20"/>
        <v>257</v>
      </c>
      <c r="N38" s="19">
        <f t="shared" si="21"/>
        <v>0.28070038910505835</v>
      </c>
      <c r="O38" s="18">
        <f t="shared" si="22"/>
        <v>258</v>
      </c>
      <c r="P38" s="19">
        <f t="shared" si="23"/>
        <v>0.27961240310077518</v>
      </c>
      <c r="Q38" s="18">
        <f t="shared" si="24"/>
        <v>259</v>
      </c>
      <c r="R38" s="19">
        <f t="shared" si="25"/>
        <v>0.27853281853281853</v>
      </c>
      <c r="S38" s="18">
        <f t="shared" si="26"/>
        <v>260</v>
      </c>
      <c r="T38" s="19">
        <f t="shared" si="27"/>
        <v>0.27746153846153848</v>
      </c>
      <c r="U38" s="5"/>
      <c r="V38" s="3"/>
    </row>
    <row r="39" spans="1:22" x14ac:dyDescent="0.2">
      <c r="A39" s="18">
        <f t="shared" si="8"/>
        <v>261</v>
      </c>
      <c r="B39" s="19">
        <f t="shared" si="9"/>
        <v>0.27639846743295021</v>
      </c>
      <c r="C39" s="18">
        <f t="shared" si="10"/>
        <v>262</v>
      </c>
      <c r="D39" s="19">
        <f t="shared" si="11"/>
        <v>0.27534351145038166</v>
      </c>
      <c r="E39" s="18">
        <f t="shared" si="12"/>
        <v>263</v>
      </c>
      <c r="F39" s="19">
        <f t="shared" si="13"/>
        <v>0.27429657794676804</v>
      </c>
      <c r="G39" s="18">
        <f t="shared" si="14"/>
        <v>264</v>
      </c>
      <c r="H39" s="19">
        <f t="shared" si="15"/>
        <v>0.27325757575757575</v>
      </c>
      <c r="I39" s="18">
        <f t="shared" si="16"/>
        <v>265</v>
      </c>
      <c r="J39" s="19">
        <f t="shared" si="17"/>
        <v>0.27222641509433965</v>
      </c>
      <c r="K39" s="18">
        <f t="shared" si="18"/>
        <v>266</v>
      </c>
      <c r="L39" s="19">
        <f t="shared" si="19"/>
        <v>0.271203007518797</v>
      </c>
      <c r="M39" s="18">
        <f t="shared" si="20"/>
        <v>267</v>
      </c>
      <c r="N39" s="19">
        <f t="shared" si="21"/>
        <v>0.270187265917603</v>
      </c>
      <c r="O39" s="18">
        <f t="shared" si="22"/>
        <v>268</v>
      </c>
      <c r="P39" s="19">
        <f t="shared" si="23"/>
        <v>0.26917910447761195</v>
      </c>
      <c r="Q39" s="18">
        <f t="shared" si="24"/>
        <v>269</v>
      </c>
      <c r="R39" s="19">
        <f t="shared" si="25"/>
        <v>0.26817843866171004</v>
      </c>
      <c r="S39" s="18">
        <f t="shared" si="26"/>
        <v>270</v>
      </c>
      <c r="T39" s="19">
        <f t="shared" si="27"/>
        <v>0.26718518518518519</v>
      </c>
      <c r="U39" s="5"/>
      <c r="V39" s="3"/>
    </row>
    <row r="40" spans="1:22" x14ac:dyDescent="0.2">
      <c r="A40" s="18">
        <f t="shared" si="8"/>
        <v>271</v>
      </c>
      <c r="B40" s="19">
        <f t="shared" si="9"/>
        <v>0.26619926199261995</v>
      </c>
      <c r="C40" s="18">
        <f t="shared" si="10"/>
        <v>272</v>
      </c>
      <c r="D40" s="19">
        <f t="shared" si="11"/>
        <v>0.2652205882352941</v>
      </c>
      <c r="E40" s="18">
        <f t="shared" si="12"/>
        <v>273</v>
      </c>
      <c r="F40" s="19">
        <f t="shared" si="13"/>
        <v>0.26424908424908428</v>
      </c>
      <c r="G40" s="18">
        <f t="shared" si="14"/>
        <v>274</v>
      </c>
      <c r="H40" s="19">
        <f t="shared" si="15"/>
        <v>0.26328467153284674</v>
      </c>
      <c r="I40" s="18">
        <f t="shared" si="16"/>
        <v>275</v>
      </c>
      <c r="J40" s="19">
        <f t="shared" si="17"/>
        <v>0.26232727272727274</v>
      </c>
      <c r="K40" s="18">
        <f t="shared" si="18"/>
        <v>276</v>
      </c>
      <c r="L40" s="19">
        <f t="shared" si="19"/>
        <v>0.2613768115942029</v>
      </c>
      <c r="M40" s="18">
        <f t="shared" si="20"/>
        <v>277</v>
      </c>
      <c r="N40" s="19">
        <f t="shared" si="21"/>
        <v>0.26043321299638988</v>
      </c>
      <c r="O40" s="18">
        <f t="shared" si="22"/>
        <v>278</v>
      </c>
      <c r="P40" s="19">
        <f t="shared" si="23"/>
        <v>0.25949640287769782</v>
      </c>
      <c r="Q40" s="18">
        <f t="shared" si="24"/>
        <v>279</v>
      </c>
      <c r="R40" s="19">
        <f t="shared" si="25"/>
        <v>0.25856630824372762</v>
      </c>
      <c r="S40" s="18">
        <f t="shared" si="26"/>
        <v>280</v>
      </c>
      <c r="T40" s="19">
        <f t="shared" si="27"/>
        <v>0.25764285714285712</v>
      </c>
      <c r="U40" s="5"/>
      <c r="V40" s="3"/>
    </row>
    <row r="41" spans="1:22" x14ac:dyDescent="0.2">
      <c r="A41" s="18">
        <f t="shared" si="8"/>
        <v>281</v>
      </c>
      <c r="B41" s="19">
        <f t="shared" si="9"/>
        <v>0.25672597864768681</v>
      </c>
      <c r="C41" s="18">
        <f t="shared" si="10"/>
        <v>282</v>
      </c>
      <c r="D41" s="19">
        <f t="shared" si="11"/>
        <v>0.25581560283687943</v>
      </c>
      <c r="E41" s="18">
        <f t="shared" si="12"/>
        <v>283</v>
      </c>
      <c r="F41" s="19">
        <f t="shared" si="13"/>
        <v>0.25491166077738514</v>
      </c>
      <c r="G41" s="18">
        <f t="shared" si="14"/>
        <v>284</v>
      </c>
      <c r="H41" s="19">
        <f t="shared" si="15"/>
        <v>0.25401408450704227</v>
      </c>
      <c r="I41" s="18">
        <f t="shared" si="16"/>
        <v>285</v>
      </c>
      <c r="J41" s="19">
        <f t="shared" si="17"/>
        <v>0.25312280701754386</v>
      </c>
      <c r="K41" s="18">
        <f t="shared" si="18"/>
        <v>286</v>
      </c>
      <c r="L41" s="19">
        <f t="shared" si="19"/>
        <v>0.25223776223776223</v>
      </c>
      <c r="M41" s="18">
        <f t="shared" si="20"/>
        <v>287</v>
      </c>
      <c r="N41" s="19">
        <f t="shared" si="21"/>
        <v>0.2513588850174216</v>
      </c>
      <c r="O41" s="18">
        <f t="shared" si="22"/>
        <v>288</v>
      </c>
      <c r="P41" s="19">
        <f t="shared" si="23"/>
        <v>0.25048611111111113</v>
      </c>
      <c r="Q41" s="18">
        <f t="shared" si="24"/>
        <v>289</v>
      </c>
      <c r="R41" s="19">
        <f t="shared" si="25"/>
        <v>0.24961937716262975</v>
      </c>
      <c r="S41" s="18">
        <f t="shared" si="26"/>
        <v>290</v>
      </c>
      <c r="T41" s="19">
        <f t="shared" si="27"/>
        <v>0.24875862068965518</v>
      </c>
      <c r="U41" s="5"/>
      <c r="V41" s="3"/>
    </row>
    <row r="42" spans="1:22" x14ac:dyDescent="0.2">
      <c r="A42" s="18">
        <f t="shared" si="8"/>
        <v>291</v>
      </c>
      <c r="B42" s="19">
        <f t="shared" si="9"/>
        <v>0.24790378006872851</v>
      </c>
      <c r="C42" s="18">
        <f t="shared" si="10"/>
        <v>292</v>
      </c>
      <c r="D42" s="19">
        <f t="shared" si="11"/>
        <v>0.24705479452054796</v>
      </c>
      <c r="E42" s="18">
        <f t="shared" si="12"/>
        <v>293</v>
      </c>
      <c r="F42" s="19">
        <f t="shared" si="13"/>
        <v>0.24621160409556314</v>
      </c>
      <c r="G42" s="18">
        <f t="shared" si="14"/>
        <v>294</v>
      </c>
      <c r="H42" s="19">
        <f t="shared" si="15"/>
        <v>0.24537414965986395</v>
      </c>
      <c r="I42" s="18">
        <f t="shared" si="16"/>
        <v>295</v>
      </c>
      <c r="J42" s="19">
        <f t="shared" si="17"/>
        <v>0.24454237288135594</v>
      </c>
      <c r="K42" s="18">
        <f t="shared" si="18"/>
        <v>296</v>
      </c>
      <c r="L42" s="19">
        <f t="shared" si="19"/>
        <v>0.24371621621621622</v>
      </c>
      <c r="M42" s="18">
        <f t="shared" si="20"/>
        <v>297</v>
      </c>
      <c r="N42" s="19">
        <f t="shared" si="21"/>
        <v>0.24289562289562289</v>
      </c>
      <c r="O42" s="18">
        <f t="shared" si="22"/>
        <v>298</v>
      </c>
      <c r="P42" s="19">
        <f t="shared" si="23"/>
        <v>0.24208053691275169</v>
      </c>
      <c r="Q42" s="18">
        <f t="shared" si="24"/>
        <v>299</v>
      </c>
      <c r="R42" s="19">
        <f t="shared" si="25"/>
        <v>0.24127090301003346</v>
      </c>
      <c r="S42" s="18">
        <f t="shared" si="26"/>
        <v>300</v>
      </c>
      <c r="T42" s="19">
        <f t="shared" si="27"/>
        <v>0.24046666666666666</v>
      </c>
      <c r="U42" s="5"/>
      <c r="V42" s="3"/>
    </row>
    <row r="43" spans="1:22" x14ac:dyDescent="0.2">
      <c r="A43" s="18">
        <f t="shared" si="8"/>
        <v>301</v>
      </c>
      <c r="B43" s="19">
        <f t="shared" si="9"/>
        <v>0.23966777408637874</v>
      </c>
      <c r="C43" s="18">
        <f t="shared" si="10"/>
        <v>302</v>
      </c>
      <c r="D43" s="19">
        <f t="shared" si="11"/>
        <v>0.23887417218543047</v>
      </c>
      <c r="E43" s="18">
        <f t="shared" si="12"/>
        <v>303</v>
      </c>
      <c r="F43" s="19">
        <f t="shared" si="13"/>
        <v>0.23808580858085809</v>
      </c>
      <c r="G43" s="18">
        <f t="shared" si="14"/>
        <v>304</v>
      </c>
      <c r="H43" s="19">
        <f t="shared" si="15"/>
        <v>0.23730263157894738</v>
      </c>
      <c r="I43" s="18">
        <f t="shared" si="16"/>
        <v>305</v>
      </c>
      <c r="J43" s="19">
        <f t="shared" si="17"/>
        <v>0.23652459016393443</v>
      </c>
      <c r="K43" s="18">
        <f t="shared" si="18"/>
        <v>306</v>
      </c>
      <c r="L43" s="19">
        <f t="shared" si="19"/>
        <v>0.23575163398692811</v>
      </c>
      <c r="M43" s="18">
        <f t="shared" si="20"/>
        <v>307</v>
      </c>
      <c r="N43" s="19">
        <f t="shared" si="21"/>
        <v>0.23498371335504886</v>
      </c>
      <c r="O43" s="18">
        <f t="shared" si="22"/>
        <v>308</v>
      </c>
      <c r="P43" s="19">
        <f t="shared" si="23"/>
        <v>0.23422077922077922</v>
      </c>
      <c r="Q43" s="18">
        <f t="shared" si="24"/>
        <v>309</v>
      </c>
      <c r="R43" s="19">
        <f t="shared" si="25"/>
        <v>0.23346278317152103</v>
      </c>
      <c r="S43" s="18">
        <f t="shared" si="26"/>
        <v>310</v>
      </c>
      <c r="T43" s="19">
        <f t="shared" si="27"/>
        <v>0.23270967741935483</v>
      </c>
      <c r="U43" s="5"/>
      <c r="V43" s="3"/>
    </row>
    <row r="44" spans="1:22" x14ac:dyDescent="0.2">
      <c r="A44" s="18">
        <f t="shared" si="8"/>
        <v>311</v>
      </c>
      <c r="B44" s="19">
        <f t="shared" si="9"/>
        <v>0.23196141479099677</v>
      </c>
      <c r="C44" s="18">
        <f t="shared" si="10"/>
        <v>312</v>
      </c>
      <c r="D44" s="19">
        <f t="shared" si="11"/>
        <v>0.23121794871794871</v>
      </c>
      <c r="E44" s="18">
        <f t="shared" si="12"/>
        <v>313</v>
      </c>
      <c r="F44" s="19">
        <f t="shared" si="13"/>
        <v>0.23047923322683705</v>
      </c>
      <c r="G44" s="18">
        <f t="shared" si="14"/>
        <v>314</v>
      </c>
      <c r="H44" s="19">
        <f t="shared" si="15"/>
        <v>0.22974522292993632</v>
      </c>
      <c r="I44" s="18">
        <f t="shared" si="16"/>
        <v>315</v>
      </c>
      <c r="J44" s="19">
        <f t="shared" si="17"/>
        <v>0.22901587301587301</v>
      </c>
      <c r="K44" s="18">
        <f t="shared" si="18"/>
        <v>316</v>
      </c>
      <c r="L44" s="19">
        <f t="shared" si="19"/>
        <v>0.22829113924050634</v>
      </c>
      <c r="M44" s="18">
        <f t="shared" si="20"/>
        <v>317</v>
      </c>
      <c r="N44" s="19">
        <f t="shared" si="21"/>
        <v>0.22757097791798109</v>
      </c>
      <c r="O44" s="18">
        <f t="shared" si="22"/>
        <v>318</v>
      </c>
      <c r="P44" s="19">
        <f t="shared" si="23"/>
        <v>0.2268553459119497</v>
      </c>
      <c r="Q44" s="18">
        <f t="shared" si="24"/>
        <v>319</v>
      </c>
      <c r="R44" s="19">
        <f t="shared" si="25"/>
        <v>0.22614420062695925</v>
      </c>
      <c r="S44" s="18">
        <f t="shared" si="26"/>
        <v>320</v>
      </c>
      <c r="T44" s="19">
        <f t="shared" si="27"/>
        <v>0.22543750000000001</v>
      </c>
      <c r="U44" s="5"/>
      <c r="V44" s="3"/>
    </row>
    <row r="45" spans="1:22" x14ac:dyDescent="0.2">
      <c r="A45" s="18">
        <f t="shared" si="8"/>
        <v>321</v>
      </c>
      <c r="B45" s="19">
        <f t="shared" si="9"/>
        <v>0.22473520249221185</v>
      </c>
      <c r="C45" s="18">
        <f t="shared" si="10"/>
        <v>322</v>
      </c>
      <c r="D45" s="19">
        <f t="shared" si="11"/>
        <v>0.22403726708074534</v>
      </c>
      <c r="E45" s="18">
        <f t="shared" si="12"/>
        <v>323</v>
      </c>
      <c r="F45" s="19">
        <f t="shared" si="13"/>
        <v>0.22334365325077399</v>
      </c>
      <c r="G45" s="18">
        <f t="shared" si="14"/>
        <v>324</v>
      </c>
      <c r="H45" s="19">
        <f t="shared" si="15"/>
        <v>0.22265432098765434</v>
      </c>
      <c r="I45" s="18">
        <f t="shared" si="16"/>
        <v>325</v>
      </c>
      <c r="J45" s="19">
        <f t="shared" si="17"/>
        <v>0.22196923076923078</v>
      </c>
      <c r="K45" s="18">
        <f t="shared" si="18"/>
        <v>326</v>
      </c>
      <c r="L45" s="19">
        <f t="shared" si="19"/>
        <v>0.2212883435582822</v>
      </c>
      <c r="M45" s="18">
        <f t="shared" si="20"/>
        <v>327</v>
      </c>
      <c r="N45" s="19">
        <f t="shared" si="21"/>
        <v>0.22061162079510704</v>
      </c>
      <c r="O45" s="18">
        <f t="shared" si="22"/>
        <v>328</v>
      </c>
      <c r="P45" s="19">
        <f t="shared" si="23"/>
        <v>0.2199390243902439</v>
      </c>
      <c r="Q45" s="18">
        <f t="shared" si="24"/>
        <v>329</v>
      </c>
      <c r="R45" s="19">
        <f t="shared" si="25"/>
        <v>0.21927051671732523</v>
      </c>
      <c r="S45" s="18">
        <f t="shared" si="26"/>
        <v>330</v>
      </c>
      <c r="T45" s="19">
        <f t="shared" si="27"/>
        <v>0.21860606060606061</v>
      </c>
    </row>
    <row r="46" spans="1:22" x14ac:dyDescent="0.2">
      <c r="A46" s="18">
        <f t="shared" si="8"/>
        <v>331</v>
      </c>
      <c r="B46" s="19">
        <f t="shared" si="9"/>
        <v>0.21794561933534742</v>
      </c>
      <c r="C46" s="18">
        <f t="shared" si="10"/>
        <v>332</v>
      </c>
      <c r="D46" s="19">
        <f t="shared" si="11"/>
        <v>0.21728915662650602</v>
      </c>
      <c r="E46" s="18">
        <f t="shared" si="12"/>
        <v>333</v>
      </c>
      <c r="F46" s="19">
        <f t="shared" si="13"/>
        <v>0.21663663663663663</v>
      </c>
      <c r="G46" s="18">
        <f t="shared" si="14"/>
        <v>334</v>
      </c>
      <c r="H46" s="19">
        <f t="shared" si="15"/>
        <v>0.21598802395209582</v>
      </c>
      <c r="I46" s="18">
        <f t="shared" si="16"/>
        <v>335</v>
      </c>
      <c r="J46" s="19">
        <f t="shared" si="17"/>
        <v>0.21534328358208957</v>
      </c>
      <c r="K46" s="18">
        <f t="shared" si="18"/>
        <v>336</v>
      </c>
      <c r="L46" s="19">
        <f t="shared" si="19"/>
        <v>0.21470238095238095</v>
      </c>
      <c r="M46" s="18">
        <f t="shared" si="20"/>
        <v>337</v>
      </c>
      <c r="N46" s="19">
        <f t="shared" si="21"/>
        <v>0.21406528189910978</v>
      </c>
      <c r="O46" s="18">
        <f t="shared" si="22"/>
        <v>338</v>
      </c>
      <c r="P46" s="19">
        <f t="shared" si="23"/>
        <v>0.21343195266272189</v>
      </c>
      <c r="Q46" s="18">
        <f t="shared" si="24"/>
        <v>339</v>
      </c>
      <c r="R46" s="19">
        <f t="shared" si="25"/>
        <v>0.21280235988200591</v>
      </c>
      <c r="S46" s="18">
        <f t="shared" si="26"/>
        <v>340</v>
      </c>
      <c r="T46" s="19">
        <f t="shared" si="27"/>
        <v>0.2121764705882353</v>
      </c>
    </row>
    <row r="47" spans="1:22" x14ac:dyDescent="0.2">
      <c r="A47" s="18">
        <f t="shared" si="8"/>
        <v>341</v>
      </c>
      <c r="B47" s="19">
        <f t="shared" si="9"/>
        <v>0.21155425219941348</v>
      </c>
      <c r="C47" s="18">
        <f t="shared" si="10"/>
        <v>342</v>
      </c>
      <c r="D47" s="19">
        <f t="shared" si="11"/>
        <v>0.21093567251461989</v>
      </c>
      <c r="E47" s="18">
        <f t="shared" si="12"/>
        <v>343</v>
      </c>
      <c r="F47" s="19">
        <f t="shared" si="13"/>
        <v>0.21032069970845482</v>
      </c>
      <c r="G47" s="18">
        <f t="shared" si="14"/>
        <v>344</v>
      </c>
      <c r="H47" s="19">
        <f t="shared" si="15"/>
        <v>0.20970930232558141</v>
      </c>
      <c r="I47" s="18">
        <f t="shared" si="16"/>
        <v>345</v>
      </c>
      <c r="J47" s="19">
        <f t="shared" si="17"/>
        <v>0.20910144927536231</v>
      </c>
      <c r="K47" s="18">
        <f t="shared" si="18"/>
        <v>346</v>
      </c>
      <c r="L47" s="19">
        <f t="shared" si="19"/>
        <v>0.20849710982658959</v>
      </c>
      <c r="M47" s="18">
        <f t="shared" si="20"/>
        <v>347</v>
      </c>
      <c r="N47" s="19">
        <f t="shared" si="21"/>
        <v>0.20789625360230549</v>
      </c>
      <c r="O47" s="18">
        <f t="shared" si="22"/>
        <v>348</v>
      </c>
      <c r="P47" s="19">
        <f t="shared" si="23"/>
        <v>0.20729885057471265</v>
      </c>
      <c r="Q47" s="18">
        <f t="shared" si="24"/>
        <v>349</v>
      </c>
      <c r="R47" s="19">
        <f t="shared" si="25"/>
        <v>0.20670487106017194</v>
      </c>
      <c r="S47" s="18">
        <f t="shared" si="26"/>
        <v>350</v>
      </c>
      <c r="T47" s="19">
        <f t="shared" si="27"/>
        <v>0.20611428571428572</v>
      </c>
    </row>
    <row r="48" spans="1:22" x14ac:dyDescent="0.2">
      <c r="A48" s="18">
        <f t="shared" si="8"/>
        <v>351</v>
      </c>
      <c r="B48" s="19">
        <f t="shared" si="9"/>
        <v>0.20552706552706554</v>
      </c>
      <c r="C48" s="18">
        <f t="shared" si="10"/>
        <v>352</v>
      </c>
      <c r="D48" s="19">
        <f t="shared" si="11"/>
        <v>0.20494318181818183</v>
      </c>
      <c r="E48" s="18">
        <f t="shared" si="12"/>
        <v>353</v>
      </c>
      <c r="F48" s="19">
        <f t="shared" si="13"/>
        <v>0.20436260623229463</v>
      </c>
      <c r="G48" s="18">
        <f t="shared" si="14"/>
        <v>354</v>
      </c>
      <c r="H48" s="19">
        <f t="shared" si="15"/>
        <v>0.20378531073446327</v>
      </c>
      <c r="I48" s="18">
        <f t="shared" si="16"/>
        <v>355</v>
      </c>
      <c r="J48" s="19">
        <f t="shared" si="17"/>
        <v>0.20321126760563379</v>
      </c>
      <c r="K48" s="18">
        <f t="shared" si="18"/>
        <v>356</v>
      </c>
      <c r="L48" s="19">
        <f t="shared" si="19"/>
        <v>0.20264044943820225</v>
      </c>
      <c r="M48" s="18">
        <f t="shared" si="20"/>
        <v>357</v>
      </c>
      <c r="N48" s="19">
        <f t="shared" si="21"/>
        <v>0.20207282913165267</v>
      </c>
      <c r="O48" s="18">
        <f t="shared" si="22"/>
        <v>358</v>
      </c>
      <c r="P48" s="19">
        <f t="shared" si="23"/>
        <v>0.20150837988826817</v>
      </c>
      <c r="Q48" s="18">
        <f t="shared" si="24"/>
        <v>359</v>
      </c>
      <c r="R48" s="19">
        <f t="shared" si="25"/>
        <v>0.20094707520891364</v>
      </c>
      <c r="S48" s="18">
        <f t="shared" si="26"/>
        <v>360</v>
      </c>
      <c r="T48" s="19">
        <f t="shared" si="27"/>
        <v>0.20038888888888889</v>
      </c>
    </row>
    <row r="49" spans="1:20" x14ac:dyDescent="0.2">
      <c r="A49" s="18">
        <f t="shared" si="8"/>
        <v>361</v>
      </c>
      <c r="B49" s="19">
        <f t="shared" si="9"/>
        <v>0.19983379501385043</v>
      </c>
      <c r="C49" s="18">
        <f t="shared" si="10"/>
        <v>362</v>
      </c>
      <c r="D49" s="19">
        <f t="shared" si="11"/>
        <v>0.1992817679558011</v>
      </c>
      <c r="E49" s="18">
        <f t="shared" si="12"/>
        <v>363</v>
      </c>
      <c r="F49" s="19">
        <f t="shared" si="13"/>
        <v>0.19873278236914602</v>
      </c>
      <c r="G49" s="18">
        <f t="shared" si="14"/>
        <v>364</v>
      </c>
      <c r="H49" s="19">
        <f t="shared" si="15"/>
        <v>0.19818681318681319</v>
      </c>
      <c r="I49" s="18">
        <f t="shared" si="16"/>
        <v>365</v>
      </c>
      <c r="J49" s="19">
        <f t="shared" si="17"/>
        <v>0.19764383561643836</v>
      </c>
      <c r="K49" s="18">
        <f t="shared" si="18"/>
        <v>366</v>
      </c>
      <c r="L49" s="19">
        <f t="shared" si="19"/>
        <v>0.19710382513661201</v>
      </c>
      <c r="M49" s="18">
        <f t="shared" si="20"/>
        <v>367</v>
      </c>
      <c r="N49" s="19">
        <f t="shared" si="21"/>
        <v>0.196566757493188</v>
      </c>
      <c r="O49" s="18">
        <f t="shared" si="22"/>
        <v>368</v>
      </c>
      <c r="P49" s="19">
        <f t="shared" si="23"/>
        <v>0.19603260869565217</v>
      </c>
      <c r="Q49" s="18">
        <f t="shared" si="24"/>
        <v>369</v>
      </c>
      <c r="R49" s="19">
        <f t="shared" si="25"/>
        <v>0.19550135501355015</v>
      </c>
      <c r="S49" s="18">
        <f t="shared" si="26"/>
        <v>370</v>
      </c>
      <c r="T49" s="19">
        <f t="shared" si="27"/>
        <v>0.19497297297297297</v>
      </c>
    </row>
    <row r="50" spans="1:20" x14ac:dyDescent="0.2">
      <c r="A50" s="18">
        <f t="shared" si="8"/>
        <v>371</v>
      </c>
      <c r="B50" s="19">
        <f t="shared" si="9"/>
        <v>0.19444743935309974</v>
      </c>
      <c r="C50" s="18">
        <f t="shared" si="10"/>
        <v>372</v>
      </c>
      <c r="D50" s="19">
        <f t="shared" si="11"/>
        <v>0.19392473118279571</v>
      </c>
      <c r="E50" s="18">
        <f t="shared" si="12"/>
        <v>373</v>
      </c>
      <c r="F50" s="19">
        <f t="shared" si="13"/>
        <v>0.19340482573726542</v>
      </c>
      <c r="G50" s="18">
        <f t="shared" si="14"/>
        <v>374</v>
      </c>
      <c r="H50" s="19">
        <f t="shared" si="15"/>
        <v>0.19288770053475937</v>
      </c>
      <c r="I50" s="18">
        <f t="shared" si="16"/>
        <v>375</v>
      </c>
      <c r="J50" s="19">
        <f t="shared" si="17"/>
        <v>0.19237333333333334</v>
      </c>
      <c r="K50" s="18">
        <f t="shared" si="18"/>
        <v>376</v>
      </c>
      <c r="L50" s="19">
        <f t="shared" si="19"/>
        <v>0.19186170212765957</v>
      </c>
      <c r="M50" s="18">
        <f t="shared" si="20"/>
        <v>377</v>
      </c>
      <c r="N50" s="19">
        <f t="shared" si="21"/>
        <v>0.1913527851458886</v>
      </c>
      <c r="O50" s="18">
        <f t="shared" si="22"/>
        <v>378</v>
      </c>
      <c r="P50" s="19">
        <f t="shared" si="23"/>
        <v>0.19084656084656085</v>
      </c>
      <c r="Q50" s="18">
        <f t="shared" si="24"/>
        <v>379</v>
      </c>
      <c r="R50" s="19">
        <f t="shared" si="25"/>
        <v>0.1903430079155673</v>
      </c>
      <c r="S50" s="18">
        <f t="shared" si="26"/>
        <v>380</v>
      </c>
      <c r="T50" s="19">
        <f t="shared" si="27"/>
        <v>0.1898421052631579</v>
      </c>
    </row>
    <row r="51" spans="1:20" x14ac:dyDescent="0.2">
      <c r="A51" s="18">
        <f t="shared" si="8"/>
        <v>381</v>
      </c>
      <c r="B51" s="19">
        <f t="shared" si="9"/>
        <v>0.18934383202099739</v>
      </c>
      <c r="C51" s="18">
        <f t="shared" si="10"/>
        <v>382</v>
      </c>
      <c r="D51" s="19">
        <f t="shared" si="11"/>
        <v>0.188848167539267</v>
      </c>
      <c r="E51" s="18">
        <f t="shared" si="12"/>
        <v>383</v>
      </c>
      <c r="F51" s="19">
        <f t="shared" si="13"/>
        <v>0.18835509138381201</v>
      </c>
      <c r="G51" s="18">
        <f t="shared" si="14"/>
        <v>384</v>
      </c>
      <c r="H51" s="19">
        <f t="shared" si="15"/>
        <v>0.18786458333333333</v>
      </c>
      <c r="I51" s="18">
        <f t="shared" si="16"/>
        <v>385</v>
      </c>
      <c r="J51" s="19">
        <f t="shared" si="17"/>
        <v>0.18737662337662339</v>
      </c>
      <c r="K51" s="18">
        <f t="shared" si="18"/>
        <v>386</v>
      </c>
      <c r="L51" s="19">
        <f t="shared" si="19"/>
        <v>0.18689119170984456</v>
      </c>
      <c r="M51" s="18">
        <f t="shared" si="20"/>
        <v>387</v>
      </c>
      <c r="N51" s="19">
        <f t="shared" si="21"/>
        <v>0.18640826873385014</v>
      </c>
      <c r="O51" s="18">
        <f t="shared" si="22"/>
        <v>388</v>
      </c>
      <c r="P51" s="19">
        <f t="shared" si="23"/>
        <v>0.18592783505154639</v>
      </c>
      <c r="Q51" s="18">
        <f t="shared" si="24"/>
        <v>389</v>
      </c>
      <c r="R51" s="19">
        <f t="shared" si="25"/>
        <v>0.18544987146529562</v>
      </c>
      <c r="S51" s="18">
        <f t="shared" si="26"/>
        <v>390</v>
      </c>
      <c r="T51" s="19">
        <f t="shared" si="27"/>
        <v>0.18497435897435899</v>
      </c>
    </row>
    <row r="52" spans="1:20" x14ac:dyDescent="0.2">
      <c r="A52" s="18">
        <f t="shared" si="8"/>
        <v>391</v>
      </c>
      <c r="B52" s="19">
        <f t="shared" si="9"/>
        <v>0.18450127877237851</v>
      </c>
      <c r="C52" s="18">
        <f t="shared" si="10"/>
        <v>392</v>
      </c>
      <c r="D52" s="19">
        <f t="shared" si="11"/>
        <v>0.18403061224489797</v>
      </c>
      <c r="E52" s="18">
        <f t="shared" si="12"/>
        <v>393</v>
      </c>
      <c r="F52" s="19">
        <f t="shared" si="13"/>
        <v>0.18356234096692112</v>
      </c>
      <c r="G52" s="18">
        <f t="shared" si="14"/>
        <v>394</v>
      </c>
      <c r="H52" s="19">
        <f t="shared" si="15"/>
        <v>0.18309644670050762</v>
      </c>
      <c r="I52" s="18">
        <f t="shared" si="16"/>
        <v>395</v>
      </c>
      <c r="J52" s="19">
        <f t="shared" si="17"/>
        <v>0.18263291139240506</v>
      </c>
      <c r="K52" s="18">
        <f t="shared" si="18"/>
        <v>396</v>
      </c>
      <c r="L52" s="19">
        <f t="shared" si="19"/>
        <v>0.18217171717171718</v>
      </c>
      <c r="M52" s="18">
        <f t="shared" si="20"/>
        <v>397</v>
      </c>
      <c r="N52" s="19">
        <f t="shared" si="21"/>
        <v>0.18171284634760707</v>
      </c>
      <c r="O52" s="18">
        <f t="shared" si="22"/>
        <v>398</v>
      </c>
      <c r="P52" s="19">
        <f t="shared" si="23"/>
        <v>0.18125628140703517</v>
      </c>
      <c r="Q52" s="18">
        <f t="shared" si="24"/>
        <v>399</v>
      </c>
      <c r="R52" s="19">
        <f t="shared" si="25"/>
        <v>0.18080200501253132</v>
      </c>
      <c r="S52" s="18">
        <f t="shared" si="26"/>
        <v>400</v>
      </c>
      <c r="T52" s="19">
        <f t="shared" si="27"/>
        <v>0.18035000000000001</v>
      </c>
    </row>
    <row r="53" spans="1:20" x14ac:dyDescent="0.2">
      <c r="A53" s="18">
        <f t="shared" si="8"/>
        <v>401</v>
      </c>
      <c r="B53" s="19">
        <f t="shared" si="9"/>
        <v>0.1799002493765586</v>
      </c>
      <c r="C53" s="18">
        <f t="shared" si="10"/>
        <v>402</v>
      </c>
      <c r="D53" s="19">
        <f t="shared" si="11"/>
        <v>0.17945273631840797</v>
      </c>
      <c r="E53" s="18">
        <f t="shared" si="12"/>
        <v>403</v>
      </c>
      <c r="F53" s="19">
        <f t="shared" si="13"/>
        <v>0.17900744416873449</v>
      </c>
      <c r="G53" s="18">
        <f t="shared" si="14"/>
        <v>404</v>
      </c>
      <c r="H53" s="19">
        <f t="shared" si="15"/>
        <v>0.17856435643564356</v>
      </c>
      <c r="I53" s="18">
        <f t="shared" si="16"/>
        <v>405</v>
      </c>
      <c r="J53" s="19">
        <f t="shared" si="17"/>
        <v>0.17812345679012345</v>
      </c>
      <c r="K53" s="18">
        <f t="shared" si="18"/>
        <v>406</v>
      </c>
      <c r="L53" s="19">
        <f t="shared" si="19"/>
        <v>0.1776847290640394</v>
      </c>
      <c r="M53" s="18">
        <f t="shared" si="20"/>
        <v>407</v>
      </c>
      <c r="N53" s="19">
        <f t="shared" si="21"/>
        <v>0.17724815724815726</v>
      </c>
      <c r="O53" s="18">
        <f t="shared" si="22"/>
        <v>408</v>
      </c>
      <c r="P53" s="19">
        <f t="shared" si="23"/>
        <v>0.17681372549019608</v>
      </c>
      <c r="Q53" s="18">
        <f t="shared" si="24"/>
        <v>409</v>
      </c>
      <c r="R53" s="19">
        <f t="shared" si="25"/>
        <v>0.17638141809290953</v>
      </c>
      <c r="S53" s="18">
        <f t="shared" si="26"/>
        <v>410</v>
      </c>
      <c r="T53" s="19">
        <f t="shared" si="27"/>
        <v>0.17595121951219511</v>
      </c>
    </row>
    <row r="54" spans="1:20" x14ac:dyDescent="0.2">
      <c r="A54" s="18">
        <f t="shared" si="8"/>
        <v>411</v>
      </c>
      <c r="B54" s="19">
        <f t="shared" si="9"/>
        <v>0.17552311435523116</v>
      </c>
      <c r="C54" s="18">
        <f t="shared" si="10"/>
        <v>412</v>
      </c>
      <c r="D54" s="19">
        <f t="shared" si="11"/>
        <v>0.17509708737864077</v>
      </c>
      <c r="E54" s="18">
        <f t="shared" si="12"/>
        <v>413</v>
      </c>
      <c r="F54" s="19">
        <f t="shared" si="13"/>
        <v>0.17467312348668282</v>
      </c>
      <c r="G54" s="18">
        <f t="shared" si="14"/>
        <v>414</v>
      </c>
      <c r="H54" s="19">
        <f t="shared" si="15"/>
        <v>0.17425120772946859</v>
      </c>
      <c r="I54" s="18">
        <f t="shared" si="16"/>
        <v>415</v>
      </c>
      <c r="J54" s="19">
        <f t="shared" si="17"/>
        <v>0.17383132530120482</v>
      </c>
      <c r="K54" s="18">
        <f t="shared" si="18"/>
        <v>416</v>
      </c>
      <c r="L54" s="19">
        <f t="shared" si="19"/>
        <v>0.17341346153846154</v>
      </c>
      <c r="M54" s="18">
        <f t="shared" si="20"/>
        <v>417</v>
      </c>
      <c r="N54" s="19">
        <f t="shared" si="21"/>
        <v>0.17299760191846522</v>
      </c>
      <c r="O54" s="18">
        <f t="shared" si="22"/>
        <v>418</v>
      </c>
      <c r="P54" s="19">
        <f t="shared" si="23"/>
        <v>0.17258373205741626</v>
      </c>
      <c r="Q54" s="18">
        <f t="shared" si="24"/>
        <v>419</v>
      </c>
      <c r="R54" s="19">
        <f t="shared" si="25"/>
        <v>0.17217183770883054</v>
      </c>
      <c r="S54" s="18">
        <f t="shared" si="26"/>
        <v>420</v>
      </c>
      <c r="T54" s="19">
        <f t="shared" si="27"/>
        <v>0.17176190476190475</v>
      </c>
    </row>
    <row r="55" spans="1:20" x14ac:dyDescent="0.2">
      <c r="A55" s="18">
        <f t="shared" si="8"/>
        <v>421</v>
      </c>
      <c r="B55" s="19">
        <f t="shared" si="9"/>
        <v>0.17135391923990498</v>
      </c>
      <c r="C55" s="18">
        <f t="shared" si="10"/>
        <v>422</v>
      </c>
      <c r="D55" s="19">
        <f t="shared" si="11"/>
        <v>0.17094786729857819</v>
      </c>
      <c r="E55" s="18">
        <f t="shared" si="12"/>
        <v>423</v>
      </c>
      <c r="F55" s="19">
        <f t="shared" si="13"/>
        <v>0.1705437352245863</v>
      </c>
      <c r="G55" s="18">
        <f t="shared" si="14"/>
        <v>424</v>
      </c>
      <c r="H55" s="19">
        <f t="shared" si="15"/>
        <v>0.17014150943396228</v>
      </c>
      <c r="I55" s="18">
        <f t="shared" si="16"/>
        <v>425</v>
      </c>
      <c r="J55" s="19">
        <f t="shared" si="17"/>
        <v>0.16974117647058823</v>
      </c>
      <c r="K55" s="18">
        <f t="shared" si="18"/>
        <v>426</v>
      </c>
      <c r="L55" s="19">
        <f t="shared" si="19"/>
        <v>0.16934272300469483</v>
      </c>
      <c r="M55" s="18">
        <f t="shared" si="20"/>
        <v>427</v>
      </c>
      <c r="N55" s="19">
        <f t="shared" si="21"/>
        <v>0.16894613583138174</v>
      </c>
      <c r="O55" s="18">
        <f t="shared" si="22"/>
        <v>428</v>
      </c>
      <c r="P55" s="19">
        <f t="shared" si="23"/>
        <v>0.16855140186915887</v>
      </c>
      <c r="Q55" s="18">
        <f t="shared" si="24"/>
        <v>429</v>
      </c>
      <c r="R55" s="19">
        <f t="shared" si="25"/>
        <v>0.16815850815850816</v>
      </c>
      <c r="S55" s="18">
        <f t="shared" si="26"/>
        <v>430</v>
      </c>
      <c r="T55" s="19">
        <f t="shared" si="27"/>
        <v>0.16776744186046511</v>
      </c>
    </row>
    <row r="56" spans="1:20" x14ac:dyDescent="0.2">
      <c r="A56" s="18">
        <f t="shared" si="8"/>
        <v>431</v>
      </c>
      <c r="B56" s="19">
        <f t="shared" si="9"/>
        <v>0.16737819025522041</v>
      </c>
      <c r="C56" s="18">
        <f t="shared" si="10"/>
        <v>432</v>
      </c>
      <c r="D56" s="19">
        <f t="shared" si="11"/>
        <v>0.16699074074074075</v>
      </c>
      <c r="E56" s="18">
        <f t="shared" si="12"/>
        <v>433</v>
      </c>
      <c r="F56" s="19">
        <f t="shared" si="13"/>
        <v>0.16660508083140876</v>
      </c>
      <c r="G56" s="18">
        <f t="shared" si="14"/>
        <v>434</v>
      </c>
      <c r="H56" s="19">
        <f t="shared" si="15"/>
        <v>0.16622119815668202</v>
      </c>
      <c r="I56" s="18">
        <f t="shared" si="16"/>
        <v>435</v>
      </c>
      <c r="J56" s="19">
        <f t="shared" si="17"/>
        <v>0.16583908045977011</v>
      </c>
      <c r="K56" s="18">
        <f t="shared" si="18"/>
        <v>436</v>
      </c>
      <c r="L56" s="19">
        <f t="shared" si="19"/>
        <v>0.16545871559633027</v>
      </c>
      <c r="M56" s="18">
        <f t="shared" si="20"/>
        <v>437</v>
      </c>
      <c r="N56" s="19">
        <f t="shared" si="21"/>
        <v>0.16508009153318079</v>
      </c>
      <c r="O56" s="18">
        <f t="shared" si="22"/>
        <v>438</v>
      </c>
      <c r="P56" s="19">
        <f t="shared" si="23"/>
        <v>0.16470319634703195</v>
      </c>
      <c r="Q56" s="18">
        <f t="shared" si="24"/>
        <v>439</v>
      </c>
      <c r="R56" s="19">
        <f t="shared" si="25"/>
        <v>0.16432801822323462</v>
      </c>
      <c r="S56" s="18">
        <f t="shared" si="26"/>
        <v>440</v>
      </c>
      <c r="T56" s="19">
        <f t="shared" si="27"/>
        <v>0.16395454545454546</v>
      </c>
    </row>
    <row r="57" spans="1:20" x14ac:dyDescent="0.2">
      <c r="A57" s="18">
        <f t="shared" si="8"/>
        <v>441</v>
      </c>
      <c r="B57" s="19">
        <f t="shared" si="9"/>
        <v>0.16358276643990929</v>
      </c>
      <c r="C57" s="18">
        <f t="shared" si="10"/>
        <v>442</v>
      </c>
      <c r="D57" s="19">
        <f t="shared" si="11"/>
        <v>0.16321266968325793</v>
      </c>
      <c r="E57" s="18">
        <f t="shared" si="12"/>
        <v>443</v>
      </c>
      <c r="F57" s="19">
        <f t="shared" si="13"/>
        <v>0.16284424379232507</v>
      </c>
      <c r="G57" s="18">
        <f t="shared" si="14"/>
        <v>444</v>
      </c>
      <c r="H57" s="19">
        <f t="shared" si="15"/>
        <v>0.16247747747747748</v>
      </c>
      <c r="I57" s="18">
        <f t="shared" si="16"/>
        <v>445</v>
      </c>
      <c r="J57" s="19">
        <f t="shared" si="17"/>
        <v>0.1621123595505618</v>
      </c>
      <c r="K57" s="18">
        <f t="shared" si="18"/>
        <v>446</v>
      </c>
      <c r="L57" s="19">
        <f t="shared" si="19"/>
        <v>0.16174887892376683</v>
      </c>
      <c r="M57" s="18">
        <f t="shared" si="20"/>
        <v>447</v>
      </c>
      <c r="N57" s="19">
        <f t="shared" si="21"/>
        <v>0.16138702460850113</v>
      </c>
      <c r="O57" s="18">
        <f t="shared" si="22"/>
        <v>448</v>
      </c>
      <c r="P57" s="19">
        <f t="shared" si="23"/>
        <v>0.16102678571428572</v>
      </c>
      <c r="Q57" s="18">
        <f t="shared" si="24"/>
        <v>449</v>
      </c>
      <c r="R57" s="19">
        <f t="shared" si="25"/>
        <v>0.16066815144766147</v>
      </c>
      <c r="S57" s="18">
        <f t="shared" si="26"/>
        <v>450</v>
      </c>
      <c r="T57" s="19">
        <f t="shared" si="27"/>
        <v>0.1603111111111111</v>
      </c>
    </row>
    <row r="58" spans="1:20" x14ac:dyDescent="0.2">
      <c r="A58" s="18">
        <f t="shared" si="8"/>
        <v>451</v>
      </c>
      <c r="B58" s="19">
        <f t="shared" si="9"/>
        <v>0.15995565410199555</v>
      </c>
      <c r="C58" s="18">
        <f t="shared" si="10"/>
        <v>452</v>
      </c>
      <c r="D58" s="19">
        <f t="shared" si="11"/>
        <v>0.15960176991150443</v>
      </c>
      <c r="E58" s="18">
        <f t="shared" si="12"/>
        <v>453</v>
      </c>
      <c r="F58" s="19">
        <f t="shared" si="13"/>
        <v>0.15924944812362032</v>
      </c>
      <c r="G58" s="18">
        <f t="shared" si="14"/>
        <v>454</v>
      </c>
      <c r="H58" s="19">
        <f t="shared" si="15"/>
        <v>0.15889867841409691</v>
      </c>
      <c r="I58" s="18">
        <f t="shared" si="16"/>
        <v>455</v>
      </c>
      <c r="J58" s="19">
        <f t="shared" si="17"/>
        <v>0.15854945054945055</v>
      </c>
      <c r="K58" s="18">
        <f t="shared" si="18"/>
        <v>456</v>
      </c>
      <c r="L58" s="19">
        <f t="shared" si="19"/>
        <v>0.15820175438596493</v>
      </c>
      <c r="M58" s="18">
        <f t="shared" si="20"/>
        <v>457</v>
      </c>
      <c r="N58" s="19">
        <f t="shared" si="21"/>
        <v>0.15785557986870896</v>
      </c>
      <c r="O58" s="18">
        <f t="shared" si="22"/>
        <v>458</v>
      </c>
      <c r="P58" s="19">
        <f t="shared" si="23"/>
        <v>0.15751091703056769</v>
      </c>
      <c r="Q58" s="18">
        <f t="shared" si="24"/>
        <v>459</v>
      </c>
      <c r="R58" s="19">
        <f t="shared" si="25"/>
        <v>0.15716775599128541</v>
      </c>
      <c r="S58" s="18">
        <f t="shared" si="26"/>
        <v>460</v>
      </c>
      <c r="T58" s="19">
        <f t="shared" si="27"/>
        <v>0.15682608695652175</v>
      </c>
    </row>
    <row r="59" spans="1:20" x14ac:dyDescent="0.2">
      <c r="A59" s="18">
        <f t="shared" si="8"/>
        <v>461</v>
      </c>
      <c r="B59" s="19">
        <f t="shared" si="9"/>
        <v>0.15648590021691974</v>
      </c>
      <c r="C59" s="18">
        <f t="shared" si="10"/>
        <v>462</v>
      </c>
      <c r="D59" s="19">
        <f t="shared" si="11"/>
        <v>0.15614718614718615</v>
      </c>
      <c r="E59" s="18">
        <f t="shared" si="12"/>
        <v>463</v>
      </c>
      <c r="F59" s="19">
        <f t="shared" si="13"/>
        <v>0.15580993520518358</v>
      </c>
      <c r="G59" s="18">
        <f t="shared" si="14"/>
        <v>464</v>
      </c>
      <c r="H59" s="19">
        <f t="shared" si="15"/>
        <v>0.15547413793103448</v>
      </c>
      <c r="I59" s="18">
        <f t="shared" si="16"/>
        <v>465</v>
      </c>
      <c r="J59" s="19">
        <f t="shared" si="17"/>
        <v>0.15513978494623656</v>
      </c>
      <c r="K59" s="18">
        <f t="shared" si="18"/>
        <v>466</v>
      </c>
      <c r="L59" s="19">
        <f t="shared" si="19"/>
        <v>0.1548068669527897</v>
      </c>
      <c r="M59" s="18">
        <f t="shared" si="20"/>
        <v>467</v>
      </c>
      <c r="N59" s="19">
        <f t="shared" si="21"/>
        <v>0.15447537473233405</v>
      </c>
      <c r="O59" s="18">
        <f t="shared" si="22"/>
        <v>468</v>
      </c>
      <c r="P59" s="19">
        <f t="shared" si="23"/>
        <v>0.15414529914529915</v>
      </c>
      <c r="Q59" s="18">
        <f t="shared" si="24"/>
        <v>469</v>
      </c>
      <c r="R59" s="19">
        <f t="shared" si="25"/>
        <v>0.15381663113006397</v>
      </c>
      <c r="S59" s="18">
        <f t="shared" si="26"/>
        <v>470</v>
      </c>
      <c r="T59" s="19">
        <f t="shared" si="27"/>
        <v>0.15348936170212765</v>
      </c>
    </row>
    <row r="60" spans="1:20" x14ac:dyDescent="0.2">
      <c r="A60" s="18">
        <f t="shared" si="8"/>
        <v>471</v>
      </c>
      <c r="B60" s="19">
        <f t="shared" si="9"/>
        <v>0.15316348195329088</v>
      </c>
      <c r="C60" s="18">
        <f t="shared" si="10"/>
        <v>472</v>
      </c>
      <c r="D60" s="19">
        <f t="shared" si="11"/>
        <v>0.15283898305084745</v>
      </c>
      <c r="E60" s="18">
        <f t="shared" si="12"/>
        <v>473</v>
      </c>
      <c r="F60" s="19">
        <f t="shared" si="13"/>
        <v>0.15251585623678646</v>
      </c>
      <c r="G60" s="18">
        <f t="shared" si="14"/>
        <v>474</v>
      </c>
      <c r="H60" s="19">
        <f t="shared" si="15"/>
        <v>0.15219409282700422</v>
      </c>
      <c r="I60" s="18">
        <f t="shared" si="16"/>
        <v>475</v>
      </c>
      <c r="J60" s="19">
        <f t="shared" si="17"/>
        <v>0.15187368421052633</v>
      </c>
      <c r="K60" s="18">
        <f t="shared" si="18"/>
        <v>476</v>
      </c>
      <c r="L60" s="19">
        <f t="shared" si="19"/>
        <v>0.1515546218487395</v>
      </c>
      <c r="M60" s="18">
        <f t="shared" si="20"/>
        <v>477</v>
      </c>
      <c r="N60" s="19">
        <f t="shared" si="21"/>
        <v>0.15123689727463313</v>
      </c>
      <c r="O60" s="18">
        <f t="shared" si="22"/>
        <v>478</v>
      </c>
      <c r="P60" s="19">
        <f t="shared" si="23"/>
        <v>0.15092050209205021</v>
      </c>
      <c r="Q60" s="18">
        <f t="shared" si="24"/>
        <v>479</v>
      </c>
      <c r="R60" s="19">
        <f t="shared" si="25"/>
        <v>0.1506054279749478</v>
      </c>
      <c r="S60" s="18">
        <f t="shared" si="26"/>
        <v>480</v>
      </c>
      <c r="T60" s="19">
        <f t="shared" si="27"/>
        <v>0.15029166666666666</v>
      </c>
    </row>
    <row r="61" spans="1:20" x14ac:dyDescent="0.2">
      <c r="A61" s="18">
        <f t="shared" si="8"/>
        <v>481</v>
      </c>
      <c r="B61" s="19">
        <f t="shared" si="9"/>
        <v>0.14997920997920999</v>
      </c>
      <c r="C61" s="18">
        <f t="shared" si="10"/>
        <v>482</v>
      </c>
      <c r="D61" s="19">
        <f t="shared" si="11"/>
        <v>0.14966804979253112</v>
      </c>
      <c r="E61" s="18">
        <f t="shared" si="12"/>
        <v>483</v>
      </c>
      <c r="F61" s="19">
        <f t="shared" si="13"/>
        <v>0.14935817805383023</v>
      </c>
      <c r="G61" s="18">
        <f t="shared" si="14"/>
        <v>484</v>
      </c>
      <c r="H61" s="19">
        <f t="shared" si="15"/>
        <v>0.14904958677685951</v>
      </c>
      <c r="I61" s="18">
        <f t="shared" si="16"/>
        <v>485</v>
      </c>
      <c r="J61" s="19">
        <f t="shared" si="17"/>
        <v>0.14874226804123711</v>
      </c>
      <c r="K61" s="18">
        <f t="shared" si="18"/>
        <v>486</v>
      </c>
      <c r="L61" s="19">
        <f t="shared" si="19"/>
        <v>0.14843621399176954</v>
      </c>
      <c r="M61" s="18">
        <f t="shared" si="20"/>
        <v>487</v>
      </c>
      <c r="N61" s="19">
        <f t="shared" si="21"/>
        <v>0.14813141683778233</v>
      </c>
      <c r="O61" s="18">
        <f t="shared" si="22"/>
        <v>488</v>
      </c>
      <c r="P61" s="19">
        <f t="shared" si="23"/>
        <v>0.14782786885245902</v>
      </c>
      <c r="Q61" s="18">
        <f t="shared" si="24"/>
        <v>489</v>
      </c>
      <c r="R61" s="19">
        <f t="shared" si="25"/>
        <v>0.14752556237218814</v>
      </c>
      <c r="S61" s="18">
        <f t="shared" si="26"/>
        <v>490</v>
      </c>
      <c r="T61" s="19">
        <f t="shared" si="27"/>
        <v>0.14722448979591837</v>
      </c>
    </row>
    <row r="62" spans="1:20" x14ac:dyDescent="0.2">
      <c r="A62" s="18">
        <f t="shared" si="8"/>
        <v>491</v>
      </c>
      <c r="B62" s="19">
        <f t="shared" si="9"/>
        <v>0.1469246435845214</v>
      </c>
      <c r="C62" s="18">
        <f t="shared" si="10"/>
        <v>492</v>
      </c>
      <c r="D62" s="19">
        <f t="shared" si="11"/>
        <v>0.14662601626016261</v>
      </c>
      <c r="E62" s="18">
        <f t="shared" si="12"/>
        <v>493</v>
      </c>
      <c r="F62" s="19">
        <f t="shared" si="13"/>
        <v>0.14632860040567952</v>
      </c>
      <c r="G62" s="18">
        <f t="shared" si="14"/>
        <v>494</v>
      </c>
      <c r="H62" s="19">
        <f t="shared" si="15"/>
        <v>0.14603238866396762</v>
      </c>
      <c r="I62" s="18">
        <f t="shared" si="16"/>
        <v>495</v>
      </c>
      <c r="J62" s="19">
        <f t="shared" si="17"/>
        <v>0.14573737373737375</v>
      </c>
      <c r="K62" s="18">
        <f t="shared" si="18"/>
        <v>496</v>
      </c>
      <c r="L62" s="19">
        <f t="shared" si="19"/>
        <v>0.14544354838709678</v>
      </c>
      <c r="M62" s="18">
        <f t="shared" si="20"/>
        <v>497</v>
      </c>
      <c r="N62" s="19">
        <f t="shared" si="21"/>
        <v>0.14515090543259557</v>
      </c>
      <c r="O62" s="18">
        <f t="shared" si="22"/>
        <v>498</v>
      </c>
      <c r="P62" s="19">
        <f t="shared" si="23"/>
        <v>0.14485943775100402</v>
      </c>
      <c r="Q62" s="18">
        <f t="shared" si="24"/>
        <v>499</v>
      </c>
      <c r="R62" s="19">
        <f t="shared" si="25"/>
        <v>0.1445691382765531</v>
      </c>
      <c r="S62" s="18">
        <f t="shared" si="26"/>
        <v>500</v>
      </c>
      <c r="T62" s="19">
        <f t="shared" si="27"/>
        <v>0.14427999999999999</v>
      </c>
    </row>
    <row r="63" spans="1:20" x14ac:dyDescent="0.2">
      <c r="A63" s="18">
        <f t="shared" si="8"/>
        <v>501</v>
      </c>
      <c r="B63" s="19">
        <f t="shared" si="9"/>
        <v>0.14399201596806388</v>
      </c>
      <c r="C63" s="18">
        <f t="shared" si="10"/>
        <v>502</v>
      </c>
      <c r="D63" s="19">
        <f t="shared" si="11"/>
        <v>0.14370517928286852</v>
      </c>
      <c r="E63" s="18">
        <f t="shared" si="12"/>
        <v>503</v>
      </c>
      <c r="F63" s="19">
        <f t="shared" si="13"/>
        <v>0.14341948310139166</v>
      </c>
      <c r="G63" s="18">
        <f t="shared" si="14"/>
        <v>504</v>
      </c>
      <c r="H63" s="19">
        <f t="shared" si="15"/>
        <v>0.14313492063492064</v>
      </c>
      <c r="I63" s="18">
        <f t="shared" si="16"/>
        <v>505</v>
      </c>
      <c r="J63" s="19">
        <f t="shared" si="17"/>
        <v>0.14285148514851484</v>
      </c>
      <c r="K63" s="18">
        <f t="shared" si="18"/>
        <v>506</v>
      </c>
      <c r="L63" s="19">
        <f t="shared" si="19"/>
        <v>0.14256916996047431</v>
      </c>
      <c r="M63" s="18">
        <f t="shared" si="20"/>
        <v>507</v>
      </c>
      <c r="N63" s="19">
        <f t="shared" si="21"/>
        <v>0.1422879684418146</v>
      </c>
      <c r="O63" s="18">
        <f t="shared" si="22"/>
        <v>508</v>
      </c>
      <c r="P63" s="19">
        <f t="shared" si="23"/>
        <v>0.14200787401574802</v>
      </c>
      <c r="Q63" s="18">
        <f t="shared" si="24"/>
        <v>509</v>
      </c>
      <c r="R63" s="19">
        <f t="shared" si="25"/>
        <v>0.14172888015717092</v>
      </c>
      <c r="S63" s="18">
        <f t="shared" si="26"/>
        <v>510</v>
      </c>
      <c r="T63" s="19">
        <f t="shared" si="27"/>
        <v>0.14145098039215687</v>
      </c>
    </row>
    <row r="64" spans="1:20" x14ac:dyDescent="0.2">
      <c r="A64" s="18">
        <f t="shared" si="8"/>
        <v>511</v>
      </c>
      <c r="B64" s="19">
        <f t="shared" si="9"/>
        <v>0.14117416829745597</v>
      </c>
      <c r="C64" s="18">
        <f t="shared" si="10"/>
        <v>512</v>
      </c>
      <c r="D64" s="19">
        <f t="shared" si="11"/>
        <v>0.1408984375</v>
      </c>
      <c r="E64" s="18">
        <f t="shared" si="12"/>
        <v>513</v>
      </c>
      <c r="F64" s="19">
        <f t="shared" si="13"/>
        <v>0.14062378167641326</v>
      </c>
      <c r="G64" s="18">
        <f t="shared" si="14"/>
        <v>514</v>
      </c>
      <c r="H64" s="19">
        <f t="shared" si="15"/>
        <v>0.14035019455252917</v>
      </c>
      <c r="I64" s="18">
        <f t="shared" si="16"/>
        <v>515</v>
      </c>
      <c r="J64" s="19">
        <f t="shared" si="17"/>
        <v>0.14007766990291262</v>
      </c>
      <c r="K64" s="18">
        <f t="shared" si="18"/>
        <v>516</v>
      </c>
      <c r="L64" s="19">
        <f t="shared" si="19"/>
        <v>0.13980620155038759</v>
      </c>
      <c r="M64" s="18">
        <f t="shared" si="20"/>
        <v>517</v>
      </c>
      <c r="N64" s="19">
        <f t="shared" si="21"/>
        <v>0.1395357833655706</v>
      </c>
      <c r="O64" s="18">
        <f t="shared" si="22"/>
        <v>518</v>
      </c>
      <c r="P64" s="19">
        <f t="shared" si="23"/>
        <v>0.13926640926640926</v>
      </c>
      <c r="Q64" s="18">
        <f t="shared" si="24"/>
        <v>519</v>
      </c>
      <c r="R64" s="19">
        <f t="shared" si="25"/>
        <v>0.13899807321772639</v>
      </c>
      <c r="S64" s="18">
        <f t="shared" si="26"/>
        <v>520</v>
      </c>
      <c r="T64" s="19">
        <f t="shared" si="27"/>
        <v>0.13873076923076924</v>
      </c>
    </row>
    <row r="65" spans="1:20" x14ac:dyDescent="0.2">
      <c r="A65" s="18">
        <f t="shared" si="8"/>
        <v>521</v>
      </c>
      <c r="B65" s="19">
        <f t="shared" si="9"/>
        <v>0.13846449136276393</v>
      </c>
      <c r="C65" s="18">
        <f t="shared" si="10"/>
        <v>522</v>
      </c>
      <c r="D65" s="19">
        <f t="shared" si="11"/>
        <v>0.13819923371647511</v>
      </c>
      <c r="E65" s="18">
        <f t="shared" si="12"/>
        <v>523</v>
      </c>
      <c r="F65" s="19">
        <f t="shared" si="13"/>
        <v>0.13793499043977056</v>
      </c>
      <c r="G65" s="18">
        <f t="shared" si="14"/>
        <v>524</v>
      </c>
      <c r="H65" s="19">
        <f t="shared" si="15"/>
        <v>0.13767175572519083</v>
      </c>
      <c r="I65" s="18">
        <f t="shared" si="16"/>
        <v>525</v>
      </c>
      <c r="J65" s="19">
        <f t="shared" si="17"/>
        <v>0.13740952380952381</v>
      </c>
      <c r="K65" s="18">
        <f t="shared" si="18"/>
        <v>526</v>
      </c>
      <c r="L65" s="19">
        <f t="shared" si="19"/>
        <v>0.13714828897338402</v>
      </c>
      <c r="M65" s="18">
        <f t="shared" si="20"/>
        <v>527</v>
      </c>
      <c r="N65" s="19">
        <f t="shared" si="21"/>
        <v>0.13688804554079698</v>
      </c>
      <c r="O65" s="18">
        <f t="shared" si="22"/>
        <v>528</v>
      </c>
      <c r="P65" s="19">
        <f t="shared" si="23"/>
        <v>0.13662878787878788</v>
      </c>
      <c r="Q65" s="18">
        <f t="shared" si="24"/>
        <v>529</v>
      </c>
      <c r="R65" s="19">
        <f t="shared" si="25"/>
        <v>0.13637051039697543</v>
      </c>
      <c r="S65" s="18">
        <f t="shared" si="26"/>
        <v>530</v>
      </c>
      <c r="T65" s="19">
        <f t="shared" si="27"/>
        <v>0.13611320754716982</v>
      </c>
    </row>
    <row r="66" spans="1:20" x14ac:dyDescent="0.2">
      <c r="A66" s="18">
        <f t="shared" si="8"/>
        <v>531</v>
      </c>
      <c r="B66" s="19">
        <f t="shared" si="9"/>
        <v>0.13585687382297551</v>
      </c>
      <c r="C66" s="18">
        <f t="shared" si="10"/>
        <v>532</v>
      </c>
      <c r="D66" s="19">
        <f t="shared" si="11"/>
        <v>0.1356015037593985</v>
      </c>
      <c r="E66" s="18">
        <f t="shared" si="12"/>
        <v>533</v>
      </c>
      <c r="F66" s="19">
        <f t="shared" si="13"/>
        <v>0.13534709193245778</v>
      </c>
      <c r="G66" s="18">
        <f t="shared" si="14"/>
        <v>534</v>
      </c>
      <c r="H66" s="19">
        <f t="shared" si="15"/>
        <v>0.1350936329588015</v>
      </c>
      <c r="I66" s="18">
        <f t="shared" si="16"/>
        <v>535</v>
      </c>
      <c r="J66" s="19">
        <f t="shared" si="17"/>
        <v>0.13484112149532709</v>
      </c>
      <c r="K66" s="18">
        <f t="shared" si="18"/>
        <v>536</v>
      </c>
      <c r="L66" s="19">
        <f t="shared" si="19"/>
        <v>0.13458955223880598</v>
      </c>
      <c r="M66" s="18">
        <f t="shared" si="20"/>
        <v>537</v>
      </c>
      <c r="N66" s="19">
        <f t="shared" si="21"/>
        <v>0.13433891992551211</v>
      </c>
      <c r="O66" s="18">
        <f t="shared" si="22"/>
        <v>538</v>
      </c>
      <c r="P66" s="19">
        <f t="shared" si="23"/>
        <v>0.13408921933085502</v>
      </c>
      <c r="Q66" s="18">
        <f t="shared" si="24"/>
        <v>539</v>
      </c>
      <c r="R66" s="19">
        <f t="shared" si="25"/>
        <v>0.1338404452690167</v>
      </c>
      <c r="S66" s="18">
        <f t="shared" si="26"/>
        <v>540</v>
      </c>
      <c r="T66" s="19">
        <f t="shared" si="27"/>
        <v>0.1335925925925926</v>
      </c>
    </row>
    <row r="67" spans="1:20" x14ac:dyDescent="0.2">
      <c r="A67" s="18">
        <f t="shared" si="8"/>
        <v>541</v>
      </c>
      <c r="B67" s="19">
        <f t="shared" si="9"/>
        <v>0.13334565619223659</v>
      </c>
      <c r="C67" s="18">
        <f t="shared" si="10"/>
        <v>542</v>
      </c>
      <c r="D67" s="19">
        <f t="shared" si="11"/>
        <v>0.13309963099630998</v>
      </c>
      <c r="E67" s="18">
        <f t="shared" si="12"/>
        <v>543</v>
      </c>
      <c r="F67" s="19">
        <f t="shared" si="13"/>
        <v>0.13285451197053408</v>
      </c>
      <c r="G67" s="18">
        <f t="shared" si="14"/>
        <v>544</v>
      </c>
      <c r="H67" s="19">
        <f t="shared" si="15"/>
        <v>0.13261029411764705</v>
      </c>
      <c r="I67" s="18">
        <f t="shared" si="16"/>
        <v>545</v>
      </c>
      <c r="J67" s="19">
        <f t="shared" si="17"/>
        <v>0.13236697247706422</v>
      </c>
      <c r="K67" s="18">
        <f t="shared" si="18"/>
        <v>546</v>
      </c>
      <c r="L67" s="19">
        <f t="shared" si="19"/>
        <v>0.13212454212454214</v>
      </c>
      <c r="M67" s="18">
        <f t="shared" si="20"/>
        <v>547</v>
      </c>
      <c r="N67" s="19">
        <f t="shared" si="21"/>
        <v>0.13188299817184643</v>
      </c>
      <c r="O67" s="18">
        <f t="shared" si="22"/>
        <v>548</v>
      </c>
      <c r="P67" s="19">
        <f t="shared" si="23"/>
        <v>0.13164233576642337</v>
      </c>
      <c r="Q67" s="18">
        <f t="shared" si="24"/>
        <v>549</v>
      </c>
      <c r="R67" s="19">
        <f t="shared" si="25"/>
        <v>0.13140255009107468</v>
      </c>
      <c r="S67" s="18">
        <f t="shared" si="26"/>
        <v>550</v>
      </c>
      <c r="T67" s="19">
        <f t="shared" si="27"/>
        <v>0.13116363636363637</v>
      </c>
    </row>
    <row r="68" spans="1:20" x14ac:dyDescent="0.2">
      <c r="A68" s="18">
        <f t="shared" si="8"/>
        <v>551</v>
      </c>
      <c r="B68" s="19">
        <f t="shared" si="9"/>
        <v>0.13092558983666061</v>
      </c>
      <c r="C68" s="18">
        <f t="shared" si="10"/>
        <v>552</v>
      </c>
      <c r="D68" s="19">
        <f t="shared" si="11"/>
        <v>0.13068840579710145</v>
      </c>
      <c r="E68" s="18">
        <f t="shared" si="12"/>
        <v>553</v>
      </c>
      <c r="F68" s="19">
        <f t="shared" si="13"/>
        <v>0.13045207956600363</v>
      </c>
      <c r="G68" s="18">
        <f t="shared" si="14"/>
        <v>554</v>
      </c>
      <c r="H68" s="19">
        <f t="shared" si="15"/>
        <v>0.13021660649819494</v>
      </c>
      <c r="I68" s="18">
        <f t="shared" si="16"/>
        <v>555</v>
      </c>
      <c r="J68" s="19">
        <f t="shared" si="17"/>
        <v>0.12998198198198199</v>
      </c>
      <c r="K68" s="18">
        <f t="shared" si="18"/>
        <v>556</v>
      </c>
      <c r="L68" s="19">
        <f t="shared" si="19"/>
        <v>0.12974820143884891</v>
      </c>
      <c r="M68" s="18">
        <f t="shared" si="20"/>
        <v>557</v>
      </c>
      <c r="N68" s="19">
        <f t="shared" si="21"/>
        <v>0.1295152603231598</v>
      </c>
      <c r="O68" s="18">
        <f t="shared" si="22"/>
        <v>558</v>
      </c>
      <c r="P68" s="19">
        <f t="shared" si="23"/>
        <v>0.12928315412186381</v>
      </c>
      <c r="Q68" s="18">
        <f t="shared" si="24"/>
        <v>559</v>
      </c>
      <c r="R68" s="19">
        <f t="shared" si="25"/>
        <v>0.12905187835420392</v>
      </c>
      <c r="S68" s="18">
        <f t="shared" si="26"/>
        <v>560</v>
      </c>
      <c r="T68" s="19">
        <f t="shared" si="27"/>
        <v>0.12882142857142856</v>
      </c>
    </row>
    <row r="69" spans="1:20" x14ac:dyDescent="0.2">
      <c r="A69" s="18">
        <f t="shared" si="8"/>
        <v>561</v>
      </c>
      <c r="B69" s="19">
        <f t="shared" si="9"/>
        <v>0.12859180035650625</v>
      </c>
      <c r="C69" s="18">
        <f t="shared" si="10"/>
        <v>562</v>
      </c>
      <c r="D69" s="19">
        <f t="shared" si="11"/>
        <v>0.12836298932384341</v>
      </c>
      <c r="E69" s="18">
        <f t="shared" si="12"/>
        <v>563</v>
      </c>
      <c r="F69" s="19">
        <f t="shared" si="13"/>
        <v>0.12813499111900534</v>
      </c>
      <c r="G69" s="18">
        <f t="shared" si="14"/>
        <v>564</v>
      </c>
      <c r="H69" s="19">
        <f t="shared" si="15"/>
        <v>0.12790780141843971</v>
      </c>
      <c r="I69" s="18">
        <f t="shared" si="16"/>
        <v>565</v>
      </c>
      <c r="J69" s="19">
        <f t="shared" si="17"/>
        <v>0.12768141592920354</v>
      </c>
      <c r="K69" s="18">
        <f t="shared" si="18"/>
        <v>566</v>
      </c>
      <c r="L69" s="19">
        <f t="shared" si="19"/>
        <v>0.12745583038869257</v>
      </c>
      <c r="M69" s="18">
        <f t="shared" si="20"/>
        <v>567</v>
      </c>
      <c r="N69" s="19">
        <f t="shared" si="21"/>
        <v>0.1272310405643739</v>
      </c>
      <c r="O69" s="18">
        <f t="shared" si="22"/>
        <v>568</v>
      </c>
      <c r="P69" s="19">
        <f t="shared" si="23"/>
        <v>0.12700704225352114</v>
      </c>
      <c r="Q69" s="18">
        <f t="shared" si="24"/>
        <v>569</v>
      </c>
      <c r="R69" s="19">
        <f t="shared" si="25"/>
        <v>0.12678383128295254</v>
      </c>
      <c r="S69" s="18">
        <f t="shared" si="26"/>
        <v>570</v>
      </c>
      <c r="T69" s="19">
        <f t="shared" si="27"/>
        <v>0.12656140350877193</v>
      </c>
    </row>
    <row r="70" spans="1:20" x14ac:dyDescent="0.2">
      <c r="A70" s="18">
        <f t="shared" si="8"/>
        <v>571</v>
      </c>
      <c r="B70" s="19">
        <f t="shared" si="9"/>
        <v>0.12633975481611209</v>
      </c>
      <c r="C70" s="18">
        <f t="shared" si="10"/>
        <v>572</v>
      </c>
      <c r="D70" s="19">
        <f t="shared" si="11"/>
        <v>0.12611888111888112</v>
      </c>
      <c r="E70" s="18">
        <f t="shared" si="12"/>
        <v>573</v>
      </c>
      <c r="F70" s="19">
        <f t="shared" si="13"/>
        <v>0.12589877835951135</v>
      </c>
      <c r="G70" s="18">
        <f t="shared" si="14"/>
        <v>574</v>
      </c>
      <c r="H70" s="19">
        <f t="shared" si="15"/>
        <v>0.1256794425087108</v>
      </c>
      <c r="I70" s="18">
        <f t="shared" si="16"/>
        <v>575</v>
      </c>
      <c r="J70" s="19">
        <f t="shared" si="17"/>
        <v>0.1254608695652174</v>
      </c>
      <c r="K70" s="18">
        <f t="shared" si="18"/>
        <v>576</v>
      </c>
      <c r="L70" s="19">
        <f t="shared" si="19"/>
        <v>0.12524305555555557</v>
      </c>
      <c r="M70" s="18">
        <f t="shared" si="20"/>
        <v>577</v>
      </c>
      <c r="N70" s="19">
        <f t="shared" si="21"/>
        <v>0.12502599653379551</v>
      </c>
      <c r="O70" s="18">
        <f t="shared" si="22"/>
        <v>578</v>
      </c>
      <c r="P70" s="19">
        <f t="shared" si="23"/>
        <v>0.12480968858131487</v>
      </c>
      <c r="Q70" s="18">
        <f t="shared" si="24"/>
        <v>579</v>
      </c>
      <c r="R70" s="19">
        <f t="shared" si="25"/>
        <v>0.12459412780656304</v>
      </c>
      <c r="S70" s="18">
        <f t="shared" si="26"/>
        <v>580</v>
      </c>
      <c r="T70" s="19">
        <f t="shared" si="27"/>
        <v>0.12437931034482759</v>
      </c>
    </row>
    <row r="71" spans="1:20" x14ac:dyDescent="0.2">
      <c r="A71" s="18">
        <f t="shared" si="8"/>
        <v>581</v>
      </c>
      <c r="B71" s="19">
        <f t="shared" si="9"/>
        <v>0.12416523235800345</v>
      </c>
      <c r="C71" s="18">
        <f t="shared" si="10"/>
        <v>582</v>
      </c>
      <c r="D71" s="19">
        <f t="shared" si="11"/>
        <v>0.12395189003436426</v>
      </c>
      <c r="E71" s="18">
        <f t="shared" si="12"/>
        <v>583</v>
      </c>
      <c r="F71" s="19">
        <f t="shared" si="13"/>
        <v>0.12373927958833619</v>
      </c>
      <c r="G71" s="18">
        <f t="shared" si="14"/>
        <v>584</v>
      </c>
      <c r="H71" s="19">
        <f t="shared" si="15"/>
        <v>0.12352739726027398</v>
      </c>
      <c r="I71" s="18">
        <f t="shared" si="16"/>
        <v>585</v>
      </c>
      <c r="J71" s="19">
        <f t="shared" si="17"/>
        <v>0.12331623931623932</v>
      </c>
      <c r="K71" s="18">
        <f t="shared" si="18"/>
        <v>586</v>
      </c>
      <c r="L71" s="19">
        <f t="shared" si="19"/>
        <v>0.12310580204778157</v>
      </c>
      <c r="M71" s="18">
        <f t="shared" si="20"/>
        <v>587</v>
      </c>
      <c r="N71" s="19">
        <f t="shared" si="21"/>
        <v>0.12289608177172061</v>
      </c>
      <c r="O71" s="18">
        <f t="shared" si="22"/>
        <v>588</v>
      </c>
      <c r="P71" s="19">
        <f t="shared" si="23"/>
        <v>0.12268707482993198</v>
      </c>
      <c r="Q71" s="18">
        <f t="shared" si="24"/>
        <v>589</v>
      </c>
      <c r="R71" s="19">
        <f t="shared" si="25"/>
        <v>0.12247877758913413</v>
      </c>
      <c r="S71" s="18">
        <f t="shared" si="26"/>
        <v>590</v>
      </c>
      <c r="T71" s="19">
        <f t="shared" si="27"/>
        <v>0.12227118644067797</v>
      </c>
    </row>
    <row r="72" spans="1:20" x14ac:dyDescent="0.2">
      <c r="A72" s="18">
        <f t="shared" si="8"/>
        <v>591</v>
      </c>
      <c r="B72" s="19">
        <f t="shared" si="9"/>
        <v>0.12206429780033841</v>
      </c>
      <c r="C72" s="18">
        <f t="shared" si="10"/>
        <v>592</v>
      </c>
      <c r="D72" s="19">
        <f t="shared" si="11"/>
        <v>0.12185810810810811</v>
      </c>
      <c r="E72" s="18">
        <f t="shared" si="12"/>
        <v>593</v>
      </c>
      <c r="F72" s="19">
        <f t="shared" si="13"/>
        <v>0.12165261382799325</v>
      </c>
      <c r="G72" s="18">
        <f t="shared" si="14"/>
        <v>594</v>
      </c>
      <c r="H72" s="19">
        <f t="shared" si="15"/>
        <v>0.12144781144781144</v>
      </c>
      <c r="I72" s="18">
        <f t="shared" si="16"/>
        <v>595</v>
      </c>
      <c r="J72" s="19">
        <f t="shared" si="17"/>
        <v>0.12124369747899159</v>
      </c>
      <c r="K72" s="18">
        <f t="shared" si="18"/>
        <v>596</v>
      </c>
      <c r="L72" s="19">
        <f t="shared" si="19"/>
        <v>0.12104026845637585</v>
      </c>
      <c r="M72" s="18">
        <f t="shared" si="20"/>
        <v>597</v>
      </c>
      <c r="N72" s="19">
        <f t="shared" si="21"/>
        <v>0.12083752093802345</v>
      </c>
      <c r="O72" s="18">
        <f t="shared" si="22"/>
        <v>598</v>
      </c>
      <c r="P72" s="19">
        <f t="shared" si="23"/>
        <v>0.12063545150501673</v>
      </c>
      <c r="Q72" s="18">
        <f t="shared" si="24"/>
        <v>599</v>
      </c>
      <c r="R72" s="19">
        <f t="shared" si="25"/>
        <v>0.12043405676126878</v>
      </c>
      <c r="S72" s="18">
        <f t="shared" si="26"/>
        <v>600</v>
      </c>
      <c r="T72" s="19">
        <f t="shared" si="27"/>
        <v>0.12023333333333333</v>
      </c>
    </row>
    <row r="73" spans="1:20" x14ac:dyDescent="0.2">
      <c r="A73" s="18">
        <f t="shared" si="8"/>
        <v>601</v>
      </c>
      <c r="B73" s="19">
        <f t="shared" si="9"/>
        <v>0.12003327787021631</v>
      </c>
      <c r="C73" s="18">
        <f t="shared" si="10"/>
        <v>602</v>
      </c>
      <c r="D73" s="19">
        <f t="shared" si="11"/>
        <v>0.11983388704318937</v>
      </c>
      <c r="E73" s="18">
        <f t="shared" si="12"/>
        <v>603</v>
      </c>
      <c r="F73" s="19">
        <f t="shared" si="13"/>
        <v>0.1196351575456053</v>
      </c>
      <c r="G73" s="18">
        <f t="shared" si="14"/>
        <v>604</v>
      </c>
      <c r="H73" s="19">
        <f t="shared" si="15"/>
        <v>0.11943708609271524</v>
      </c>
      <c r="I73" s="18">
        <f t="shared" si="16"/>
        <v>605</v>
      </c>
      <c r="J73" s="19">
        <f t="shared" si="17"/>
        <v>0.1192396694214876</v>
      </c>
      <c r="K73" s="18">
        <f t="shared" si="18"/>
        <v>606</v>
      </c>
      <c r="L73" s="19">
        <f t="shared" si="19"/>
        <v>0.11904290429042905</v>
      </c>
      <c r="M73" s="18">
        <f t="shared" si="20"/>
        <v>607</v>
      </c>
      <c r="N73" s="19">
        <f t="shared" si="21"/>
        <v>0.11884678747940693</v>
      </c>
      <c r="O73" s="18">
        <f t="shared" si="22"/>
        <v>608</v>
      </c>
      <c r="P73" s="19">
        <f t="shared" si="23"/>
        <v>0.11865131578947369</v>
      </c>
      <c r="Q73" s="18">
        <f t="shared" si="24"/>
        <v>609</v>
      </c>
      <c r="R73" s="19">
        <f t="shared" si="25"/>
        <v>0.11845648604269295</v>
      </c>
      <c r="S73" s="18">
        <f t="shared" si="26"/>
        <v>610</v>
      </c>
      <c r="T73" s="19">
        <f t="shared" si="27"/>
        <v>0.11826229508196721</v>
      </c>
    </row>
    <row r="74" spans="1:20" x14ac:dyDescent="0.2">
      <c r="A74" s="18">
        <f t="shared" si="8"/>
        <v>611</v>
      </c>
      <c r="B74" s="19">
        <f t="shared" si="9"/>
        <v>0.11806873977086743</v>
      </c>
      <c r="C74" s="18">
        <f t="shared" si="10"/>
        <v>612</v>
      </c>
      <c r="D74" s="19">
        <f t="shared" si="11"/>
        <v>0.11787581699346406</v>
      </c>
      <c r="E74" s="18">
        <f t="shared" si="12"/>
        <v>613</v>
      </c>
      <c r="F74" s="19">
        <f t="shared" si="13"/>
        <v>0.11768352365415988</v>
      </c>
      <c r="G74" s="18">
        <f t="shared" si="14"/>
        <v>614</v>
      </c>
      <c r="H74" s="19">
        <f t="shared" si="15"/>
        <v>0.11749185667752443</v>
      </c>
      <c r="I74" s="18">
        <f t="shared" si="16"/>
        <v>615</v>
      </c>
      <c r="J74" s="19">
        <f t="shared" si="17"/>
        <v>0.11730081300813008</v>
      </c>
      <c r="K74" s="18">
        <f t="shared" si="18"/>
        <v>616</v>
      </c>
      <c r="L74" s="19">
        <f t="shared" si="19"/>
        <v>0.11711038961038961</v>
      </c>
      <c r="M74" s="18">
        <f t="shared" si="20"/>
        <v>617</v>
      </c>
      <c r="N74" s="19">
        <f t="shared" si="21"/>
        <v>0.11692058346839546</v>
      </c>
      <c r="O74" s="18">
        <f t="shared" si="22"/>
        <v>618</v>
      </c>
      <c r="P74" s="19">
        <f t="shared" si="23"/>
        <v>0.11673139158576051</v>
      </c>
      <c r="Q74" s="18">
        <f t="shared" si="24"/>
        <v>619</v>
      </c>
      <c r="R74" s="19">
        <f t="shared" si="25"/>
        <v>0.11654281098546042</v>
      </c>
      <c r="S74" s="18">
        <f t="shared" si="26"/>
        <v>620</v>
      </c>
      <c r="T74" s="19">
        <f t="shared" si="27"/>
        <v>0.11635483870967742</v>
      </c>
    </row>
    <row r="75" spans="1:20" x14ac:dyDescent="0.2">
      <c r="A75" s="18">
        <f t="shared" si="8"/>
        <v>621</v>
      </c>
      <c r="B75" s="19">
        <f t="shared" si="9"/>
        <v>0.11616747181964573</v>
      </c>
      <c r="C75" s="18">
        <f t="shared" si="10"/>
        <v>622</v>
      </c>
      <c r="D75" s="19">
        <f t="shared" si="11"/>
        <v>0.11598070739549839</v>
      </c>
      <c r="E75" s="18">
        <f t="shared" si="12"/>
        <v>623</v>
      </c>
      <c r="F75" s="19">
        <f t="shared" si="13"/>
        <v>0.11579454253611557</v>
      </c>
      <c r="G75" s="18">
        <f t="shared" si="14"/>
        <v>624</v>
      </c>
      <c r="H75" s="19">
        <f t="shared" si="15"/>
        <v>0.11560897435897435</v>
      </c>
      <c r="I75" s="18">
        <f t="shared" si="16"/>
        <v>625</v>
      </c>
      <c r="J75" s="19">
        <f t="shared" si="17"/>
        <v>0.115424</v>
      </c>
      <c r="K75" s="18">
        <f t="shared" si="18"/>
        <v>626</v>
      </c>
      <c r="L75" s="19">
        <f t="shared" si="19"/>
        <v>0.11523961661341853</v>
      </c>
      <c r="M75" s="18">
        <f t="shared" si="20"/>
        <v>627</v>
      </c>
      <c r="N75" s="19">
        <f t="shared" si="21"/>
        <v>0.11505582137161084</v>
      </c>
      <c r="O75" s="18">
        <f t="shared" si="22"/>
        <v>628</v>
      </c>
      <c r="P75" s="19">
        <f t="shared" si="23"/>
        <v>0.11487261146496816</v>
      </c>
      <c r="Q75" s="18">
        <f t="shared" si="24"/>
        <v>629</v>
      </c>
      <c r="R75" s="19">
        <f t="shared" si="25"/>
        <v>0.11468998410174881</v>
      </c>
      <c r="S75" s="18">
        <f t="shared" si="26"/>
        <v>630</v>
      </c>
      <c r="T75" s="19">
        <f t="shared" si="27"/>
        <v>0.1145079365079365</v>
      </c>
    </row>
    <row r="76" spans="1:20" x14ac:dyDescent="0.2">
      <c r="A76" s="18">
        <f t="shared" si="8"/>
        <v>631</v>
      </c>
      <c r="B76" s="19">
        <f t="shared" si="9"/>
        <v>0.11432646592709984</v>
      </c>
      <c r="C76" s="18">
        <f t="shared" si="10"/>
        <v>632</v>
      </c>
      <c r="D76" s="19">
        <f t="shared" si="11"/>
        <v>0.11414556962025317</v>
      </c>
      <c r="E76" s="18">
        <f t="shared" si="12"/>
        <v>633</v>
      </c>
      <c r="F76" s="19">
        <f t="shared" si="13"/>
        <v>0.1139652448657188</v>
      </c>
      <c r="G76" s="18">
        <f t="shared" si="14"/>
        <v>634</v>
      </c>
      <c r="H76" s="19">
        <f t="shared" si="15"/>
        <v>0.11378548895899054</v>
      </c>
      <c r="I76" s="18">
        <f t="shared" si="16"/>
        <v>635</v>
      </c>
      <c r="J76" s="19">
        <f t="shared" si="17"/>
        <v>0.11360629921259843</v>
      </c>
      <c r="K76" s="18">
        <f t="shared" si="18"/>
        <v>636</v>
      </c>
      <c r="L76" s="19">
        <f t="shared" si="19"/>
        <v>0.11342767295597485</v>
      </c>
      <c r="M76" s="18">
        <f t="shared" si="20"/>
        <v>637</v>
      </c>
      <c r="N76" s="19">
        <f t="shared" si="21"/>
        <v>0.11324960753532182</v>
      </c>
      <c r="O76" s="18">
        <f t="shared" si="22"/>
        <v>638</v>
      </c>
      <c r="P76" s="19">
        <f t="shared" si="23"/>
        <v>0.11307210031347963</v>
      </c>
      <c r="Q76" s="18">
        <f t="shared" si="24"/>
        <v>639</v>
      </c>
      <c r="R76" s="19">
        <f t="shared" si="25"/>
        <v>0.11289514866979655</v>
      </c>
      <c r="S76" s="18">
        <f t="shared" si="26"/>
        <v>640</v>
      </c>
      <c r="T76" s="19">
        <f t="shared" si="27"/>
        <v>0.11271875000000001</v>
      </c>
    </row>
    <row r="77" spans="1:20" x14ac:dyDescent="0.2">
      <c r="A77" s="18">
        <f t="shared" si="8"/>
        <v>641</v>
      </c>
      <c r="B77" s="19">
        <f t="shared" si="9"/>
        <v>0.11254290171606865</v>
      </c>
      <c r="C77" s="18">
        <f t="shared" si="10"/>
        <v>642</v>
      </c>
      <c r="D77" s="19">
        <f t="shared" si="11"/>
        <v>0.11236760124610592</v>
      </c>
      <c r="E77" s="18">
        <f t="shared" si="12"/>
        <v>643</v>
      </c>
      <c r="F77" s="19">
        <f t="shared" si="13"/>
        <v>0.11219284603421462</v>
      </c>
      <c r="G77" s="18">
        <f t="shared" si="14"/>
        <v>644</v>
      </c>
      <c r="H77" s="19">
        <f t="shared" si="15"/>
        <v>0.11201863354037267</v>
      </c>
      <c r="I77" s="18">
        <f t="shared" si="16"/>
        <v>645</v>
      </c>
      <c r="J77" s="19">
        <f t="shared" si="17"/>
        <v>0.11184496124031008</v>
      </c>
      <c r="K77" s="18">
        <f t="shared" si="18"/>
        <v>646</v>
      </c>
      <c r="L77" s="19">
        <f t="shared" si="19"/>
        <v>0.11167182662538699</v>
      </c>
      <c r="M77" s="18">
        <f t="shared" si="20"/>
        <v>647</v>
      </c>
      <c r="N77" s="19">
        <f t="shared" si="21"/>
        <v>0.11149922720247295</v>
      </c>
      <c r="O77" s="18">
        <f t="shared" si="22"/>
        <v>648</v>
      </c>
      <c r="P77" s="19">
        <f t="shared" si="23"/>
        <v>0.11132716049382717</v>
      </c>
      <c r="Q77" s="18">
        <f t="shared" si="24"/>
        <v>649</v>
      </c>
      <c r="R77" s="19">
        <f t="shared" si="25"/>
        <v>0.11115562403697997</v>
      </c>
      <c r="S77" s="18">
        <f t="shared" si="26"/>
        <v>650</v>
      </c>
      <c r="T77" s="19">
        <f t="shared" si="27"/>
        <v>0.11098461538461539</v>
      </c>
    </row>
    <row r="78" spans="1:20" x14ac:dyDescent="0.2">
      <c r="A78" s="18">
        <f t="shared" si="8"/>
        <v>651</v>
      </c>
      <c r="B78" s="19">
        <f t="shared" si="9"/>
        <v>0.11081413210445469</v>
      </c>
      <c r="C78" s="18">
        <f t="shared" si="10"/>
        <v>652</v>
      </c>
      <c r="D78" s="19">
        <f t="shared" si="11"/>
        <v>0.1106441717791411</v>
      </c>
      <c r="E78" s="18">
        <f t="shared" si="12"/>
        <v>653</v>
      </c>
      <c r="F78" s="19">
        <f t="shared" si="13"/>
        <v>0.11047473200612558</v>
      </c>
      <c r="G78" s="18">
        <f t="shared" si="14"/>
        <v>654</v>
      </c>
      <c r="H78" s="19">
        <f t="shared" si="15"/>
        <v>0.11030581039755352</v>
      </c>
      <c r="I78" s="18">
        <f t="shared" si="16"/>
        <v>655</v>
      </c>
      <c r="J78" s="19">
        <f t="shared" si="17"/>
        <v>0.11013740458015267</v>
      </c>
      <c r="K78" s="18">
        <f t="shared" si="18"/>
        <v>656</v>
      </c>
      <c r="L78" s="19">
        <f t="shared" si="19"/>
        <v>0.10996951219512195</v>
      </c>
      <c r="M78" s="18">
        <f t="shared" si="20"/>
        <v>657</v>
      </c>
      <c r="N78" s="19">
        <f t="shared" si="21"/>
        <v>0.10980213089802131</v>
      </c>
      <c r="O78" s="18">
        <f t="shared" si="22"/>
        <v>658</v>
      </c>
      <c r="P78" s="19">
        <f t="shared" si="23"/>
        <v>0.10963525835866261</v>
      </c>
      <c r="Q78" s="18">
        <f t="shared" si="24"/>
        <v>659</v>
      </c>
      <c r="R78" s="19">
        <f t="shared" si="25"/>
        <v>0.10946889226100152</v>
      </c>
      <c r="S78" s="18">
        <f t="shared" si="26"/>
        <v>660</v>
      </c>
      <c r="T78" s="19">
        <f t="shared" si="27"/>
        <v>0.1093030303030303</v>
      </c>
    </row>
    <row r="79" spans="1:20" x14ac:dyDescent="0.2">
      <c r="A79" s="18">
        <f t="shared" ref="A79:A142" si="28">S78+1</f>
        <v>661</v>
      </c>
      <c r="B79" s="19">
        <f t="shared" ref="B79:B142" si="29">IF(($I$4/A79)&lt;$C$8,$C$8,$I$4/A79)</f>
        <v>0.10913767019667171</v>
      </c>
      <c r="C79" s="18">
        <f t="shared" ref="C79:C142" si="30">A79+1</f>
        <v>662</v>
      </c>
      <c r="D79" s="19">
        <f t="shared" ref="D79:D142" si="31">IF(($I$4/C79)&lt;$C$8,$C$8,$I$4/C79)</f>
        <v>0.10897280966767371</v>
      </c>
      <c r="E79" s="18">
        <f t="shared" ref="E79:E142" si="32">C79+1</f>
        <v>663</v>
      </c>
      <c r="F79" s="19">
        <f t="shared" ref="F79:F142" si="33">IF(($I$4/E79)&lt;$C$8,$C$8,$I$4/E79)</f>
        <v>0.10880844645550528</v>
      </c>
      <c r="G79" s="18">
        <f t="shared" ref="G79:G142" si="34">E79+1</f>
        <v>664</v>
      </c>
      <c r="H79" s="19">
        <f t="shared" ref="H79:H142" si="35">IF(($I$4/G79)&lt;$C$8,$C$8,$I$4/G79)</f>
        <v>0.10864457831325301</v>
      </c>
      <c r="I79" s="18">
        <f t="shared" ref="I79:I142" si="36">G79+1</f>
        <v>665</v>
      </c>
      <c r="J79" s="19">
        <f t="shared" ref="J79:J142" si="37">IF(($I$4/I79)&lt;$C$8,$C$8,$I$4/I79)</f>
        <v>0.1084812030075188</v>
      </c>
      <c r="K79" s="18">
        <f t="shared" ref="K79:K142" si="38">I79+1</f>
        <v>666</v>
      </c>
      <c r="L79" s="19">
        <f t="shared" ref="L79:L142" si="39">IF(($I$4/K79)&lt;$C$8,$C$8,$I$4/K79)</f>
        <v>0.10831831831831831</v>
      </c>
      <c r="M79" s="18">
        <f t="shared" ref="M79:M142" si="40">K79+1</f>
        <v>667</v>
      </c>
      <c r="N79" s="19">
        <f t="shared" ref="N79:N142" si="41">IF(($I$4/M79)&lt;$C$8,$C$8,$I$4/M79)</f>
        <v>0.10815592203898051</v>
      </c>
      <c r="O79" s="18">
        <f t="shared" ref="O79:O142" si="42">M79+1</f>
        <v>668</v>
      </c>
      <c r="P79" s="19">
        <f t="shared" ref="P79:P142" si="43">IF(($I$4/O79)&lt;$C$8,$C$8,$I$4/O79)</f>
        <v>0.10799401197604791</v>
      </c>
      <c r="Q79" s="18">
        <f t="shared" ref="Q79:Q142" si="44">O79+1</f>
        <v>669</v>
      </c>
      <c r="R79" s="19">
        <f t="shared" ref="R79:R142" si="45">IF(($I$4/Q79)&lt;$C$8,$C$8,$I$4/Q79)</f>
        <v>0.10783258594917788</v>
      </c>
      <c r="S79" s="18">
        <f t="shared" ref="S79:S142" si="46">Q79+1</f>
        <v>670</v>
      </c>
      <c r="T79" s="19">
        <f t="shared" ref="T79:T142" si="47">IF(($I$4/S79)&lt;$C$8,$C$8,$I$4/S79)</f>
        <v>0.10767164179104478</v>
      </c>
    </row>
    <row r="80" spans="1:20" x14ac:dyDescent="0.2">
      <c r="A80" s="18">
        <f t="shared" si="28"/>
        <v>671</v>
      </c>
      <c r="B80" s="19">
        <f t="shared" si="29"/>
        <v>0.10751117734724293</v>
      </c>
      <c r="C80" s="18">
        <f t="shared" si="30"/>
        <v>672</v>
      </c>
      <c r="D80" s="19">
        <f t="shared" si="31"/>
        <v>0.10735119047619048</v>
      </c>
      <c r="E80" s="18">
        <f t="shared" si="32"/>
        <v>673</v>
      </c>
      <c r="F80" s="19">
        <f t="shared" si="33"/>
        <v>0.10719167904903418</v>
      </c>
      <c r="G80" s="18">
        <f t="shared" si="34"/>
        <v>674</v>
      </c>
      <c r="H80" s="19">
        <f t="shared" si="35"/>
        <v>0.10703264094955489</v>
      </c>
      <c r="I80" s="18">
        <f t="shared" si="36"/>
        <v>675</v>
      </c>
      <c r="J80" s="19">
        <f t="shared" si="37"/>
        <v>0.10687407407407408</v>
      </c>
      <c r="K80" s="18">
        <f t="shared" si="38"/>
        <v>676</v>
      </c>
      <c r="L80" s="19">
        <f t="shared" si="39"/>
        <v>0.10671597633136094</v>
      </c>
      <c r="M80" s="18">
        <f t="shared" si="40"/>
        <v>677</v>
      </c>
      <c r="N80" s="19">
        <f t="shared" si="41"/>
        <v>0.10655834564254062</v>
      </c>
      <c r="O80" s="18">
        <f t="shared" si="42"/>
        <v>678</v>
      </c>
      <c r="P80" s="19">
        <f t="shared" si="43"/>
        <v>0.10640117994100295</v>
      </c>
      <c r="Q80" s="18">
        <f t="shared" si="44"/>
        <v>679</v>
      </c>
      <c r="R80" s="19">
        <f t="shared" si="45"/>
        <v>0.10624447717231222</v>
      </c>
      <c r="S80" s="18">
        <f t="shared" si="46"/>
        <v>680</v>
      </c>
      <c r="T80" s="19">
        <f t="shared" si="47"/>
        <v>0.10608823529411765</v>
      </c>
    </row>
    <row r="81" spans="1:20" x14ac:dyDescent="0.2">
      <c r="A81" s="18">
        <f t="shared" si="28"/>
        <v>681</v>
      </c>
      <c r="B81" s="19">
        <f t="shared" si="29"/>
        <v>0.10593245227606461</v>
      </c>
      <c r="C81" s="18">
        <f t="shared" si="30"/>
        <v>682</v>
      </c>
      <c r="D81" s="19">
        <f t="shared" si="31"/>
        <v>0.10577712609970674</v>
      </c>
      <c r="E81" s="18">
        <f t="shared" si="32"/>
        <v>683</v>
      </c>
      <c r="F81" s="19">
        <f t="shared" si="33"/>
        <v>0.10562225475841874</v>
      </c>
      <c r="G81" s="18">
        <f t="shared" si="34"/>
        <v>684</v>
      </c>
      <c r="H81" s="19">
        <f t="shared" si="35"/>
        <v>0.10546783625730995</v>
      </c>
      <c r="I81" s="18">
        <f t="shared" si="36"/>
        <v>685</v>
      </c>
      <c r="J81" s="19">
        <f t="shared" si="37"/>
        <v>0.10531386861313868</v>
      </c>
      <c r="K81" s="18">
        <f t="shared" si="38"/>
        <v>686</v>
      </c>
      <c r="L81" s="19">
        <f t="shared" si="39"/>
        <v>0.10516034985422741</v>
      </c>
      <c r="M81" s="18">
        <f t="shared" si="40"/>
        <v>687</v>
      </c>
      <c r="N81" s="19">
        <f t="shared" si="41"/>
        <v>0.10500727802037846</v>
      </c>
      <c r="O81" s="18">
        <f t="shared" si="42"/>
        <v>688</v>
      </c>
      <c r="P81" s="19">
        <f t="shared" si="43"/>
        <v>0.1048546511627907</v>
      </c>
      <c r="Q81" s="18">
        <f t="shared" si="44"/>
        <v>689</v>
      </c>
      <c r="R81" s="19">
        <f t="shared" si="45"/>
        <v>0.10470246734397679</v>
      </c>
      <c r="S81" s="18">
        <f t="shared" si="46"/>
        <v>690</v>
      </c>
      <c r="T81" s="19">
        <f t="shared" si="47"/>
        <v>0.10455072463768116</v>
      </c>
    </row>
    <row r="82" spans="1:20" x14ac:dyDescent="0.2">
      <c r="A82" s="18">
        <f t="shared" si="28"/>
        <v>691</v>
      </c>
      <c r="B82" s="19">
        <f t="shared" si="29"/>
        <v>0.10439942112879884</v>
      </c>
      <c r="C82" s="18">
        <f t="shared" si="30"/>
        <v>692</v>
      </c>
      <c r="D82" s="19">
        <f t="shared" si="31"/>
        <v>0.10424855491329479</v>
      </c>
      <c r="E82" s="18">
        <f t="shared" si="32"/>
        <v>693</v>
      </c>
      <c r="F82" s="19">
        <f t="shared" si="33"/>
        <v>0.10409812409812409</v>
      </c>
      <c r="G82" s="18">
        <f t="shared" si="34"/>
        <v>694</v>
      </c>
      <c r="H82" s="19">
        <f t="shared" si="35"/>
        <v>0.10394812680115274</v>
      </c>
      <c r="I82" s="18">
        <f t="shared" si="36"/>
        <v>695</v>
      </c>
      <c r="J82" s="19">
        <f t="shared" si="37"/>
        <v>0.10379856115107913</v>
      </c>
      <c r="K82" s="18">
        <f t="shared" si="38"/>
        <v>696</v>
      </c>
      <c r="L82" s="19">
        <f t="shared" si="39"/>
        <v>0.10364942528735632</v>
      </c>
      <c r="M82" s="18">
        <f t="shared" si="40"/>
        <v>697</v>
      </c>
      <c r="N82" s="19">
        <f t="shared" si="41"/>
        <v>0.10350071736011478</v>
      </c>
      <c r="O82" s="18">
        <f t="shared" si="42"/>
        <v>698</v>
      </c>
      <c r="P82" s="19">
        <f t="shared" si="43"/>
        <v>0.10335243553008597</v>
      </c>
      <c r="Q82" s="18">
        <f t="shared" si="44"/>
        <v>699</v>
      </c>
      <c r="R82" s="19">
        <f t="shared" si="45"/>
        <v>0.10320457796852647</v>
      </c>
      <c r="S82" s="18">
        <f t="shared" si="46"/>
        <v>700</v>
      </c>
      <c r="T82" s="19">
        <f t="shared" si="47"/>
        <v>0.10305714285714286</v>
      </c>
    </row>
    <row r="83" spans="1:20" x14ac:dyDescent="0.2">
      <c r="A83" s="18">
        <f t="shared" si="28"/>
        <v>701</v>
      </c>
      <c r="B83" s="19">
        <f t="shared" si="29"/>
        <v>0.10291012838801712</v>
      </c>
      <c r="C83" s="18">
        <f t="shared" si="30"/>
        <v>702</v>
      </c>
      <c r="D83" s="19">
        <f t="shared" si="31"/>
        <v>0.10276353276353277</v>
      </c>
      <c r="E83" s="18">
        <f t="shared" si="32"/>
        <v>703</v>
      </c>
      <c r="F83" s="19">
        <f t="shared" si="33"/>
        <v>0.10261735419630157</v>
      </c>
      <c r="G83" s="18">
        <f t="shared" si="34"/>
        <v>704</v>
      </c>
      <c r="H83" s="19">
        <f t="shared" si="35"/>
        <v>0.10247159090909091</v>
      </c>
      <c r="I83" s="18">
        <f t="shared" si="36"/>
        <v>705</v>
      </c>
      <c r="J83" s="19">
        <f t="shared" si="37"/>
        <v>0.10232624113475178</v>
      </c>
      <c r="K83" s="18">
        <f t="shared" si="38"/>
        <v>706</v>
      </c>
      <c r="L83" s="19">
        <f t="shared" si="39"/>
        <v>0.10218130311614732</v>
      </c>
      <c r="M83" s="18">
        <f t="shared" si="40"/>
        <v>707</v>
      </c>
      <c r="N83" s="19">
        <f t="shared" si="41"/>
        <v>0.10203677510608204</v>
      </c>
      <c r="O83" s="18">
        <f t="shared" si="42"/>
        <v>708</v>
      </c>
      <c r="P83" s="19">
        <f t="shared" si="43"/>
        <v>0.10189265536723163</v>
      </c>
      <c r="Q83" s="18">
        <f t="shared" si="44"/>
        <v>709</v>
      </c>
      <c r="R83" s="19">
        <f t="shared" si="45"/>
        <v>0.10174894217207334</v>
      </c>
      <c r="S83" s="18">
        <f t="shared" si="46"/>
        <v>710</v>
      </c>
      <c r="T83" s="19">
        <f t="shared" si="47"/>
        <v>0.1016056338028169</v>
      </c>
    </row>
    <row r="84" spans="1:20" x14ac:dyDescent="0.2">
      <c r="A84" s="18">
        <f t="shared" si="28"/>
        <v>711</v>
      </c>
      <c r="B84" s="19">
        <f t="shared" si="29"/>
        <v>0.10146272855133615</v>
      </c>
      <c r="C84" s="18">
        <f t="shared" si="30"/>
        <v>712</v>
      </c>
      <c r="D84" s="19">
        <f t="shared" si="31"/>
        <v>0.10132022471910113</v>
      </c>
      <c r="E84" s="18">
        <f t="shared" si="32"/>
        <v>713</v>
      </c>
      <c r="F84" s="19">
        <f t="shared" si="33"/>
        <v>0.1011781206171108</v>
      </c>
      <c r="G84" s="18">
        <f t="shared" si="34"/>
        <v>714</v>
      </c>
      <c r="H84" s="19">
        <f t="shared" si="35"/>
        <v>0.10103641456582634</v>
      </c>
      <c r="I84" s="18">
        <f t="shared" si="36"/>
        <v>715</v>
      </c>
      <c r="J84" s="19">
        <f t="shared" si="37"/>
        <v>0.10089510489510489</v>
      </c>
      <c r="K84" s="18">
        <f t="shared" si="38"/>
        <v>716</v>
      </c>
      <c r="L84" s="19">
        <f t="shared" si="39"/>
        <v>0.10075418994413408</v>
      </c>
      <c r="M84" s="18">
        <f t="shared" si="40"/>
        <v>717</v>
      </c>
      <c r="N84" s="19">
        <f t="shared" si="41"/>
        <v>0.1006136680613668</v>
      </c>
      <c r="O84" s="18">
        <f t="shared" si="42"/>
        <v>718</v>
      </c>
      <c r="P84" s="19">
        <f t="shared" si="43"/>
        <v>0.10047353760445682</v>
      </c>
      <c r="Q84" s="18">
        <f t="shared" si="44"/>
        <v>719</v>
      </c>
      <c r="R84" s="19">
        <f t="shared" si="45"/>
        <v>0.10033379694019472</v>
      </c>
      <c r="S84" s="18">
        <f t="shared" si="46"/>
        <v>720</v>
      </c>
      <c r="T84" s="19">
        <f t="shared" si="47"/>
        <v>0.10019444444444445</v>
      </c>
    </row>
    <row r="85" spans="1:20" x14ac:dyDescent="0.2">
      <c r="A85" s="18">
        <f t="shared" si="28"/>
        <v>721</v>
      </c>
      <c r="B85" s="19">
        <f t="shared" si="29"/>
        <v>0.10005547850208045</v>
      </c>
      <c r="C85" s="18">
        <f t="shared" si="30"/>
        <v>722</v>
      </c>
      <c r="D85" s="19">
        <f t="shared" si="31"/>
        <v>9.9916897506925215E-2</v>
      </c>
      <c r="E85" s="18">
        <f t="shared" si="32"/>
        <v>723</v>
      </c>
      <c r="F85" s="19">
        <f t="shared" si="33"/>
        <v>9.9778699861687414E-2</v>
      </c>
      <c r="G85" s="18">
        <f t="shared" si="34"/>
        <v>724</v>
      </c>
      <c r="H85" s="19">
        <f t="shared" si="35"/>
        <v>9.9640883977900552E-2</v>
      </c>
      <c r="I85" s="18">
        <f t="shared" si="36"/>
        <v>725</v>
      </c>
      <c r="J85" s="19">
        <f t="shared" si="37"/>
        <v>9.9503448275862064E-2</v>
      </c>
      <c r="K85" s="18">
        <f t="shared" si="38"/>
        <v>726</v>
      </c>
      <c r="L85" s="19">
        <f t="shared" si="39"/>
        <v>9.9366391184573008E-2</v>
      </c>
      <c r="M85" s="18">
        <f t="shared" si="40"/>
        <v>727</v>
      </c>
      <c r="N85" s="19">
        <f t="shared" si="41"/>
        <v>9.9229711141678126E-2</v>
      </c>
      <c r="O85" s="18">
        <f t="shared" si="42"/>
        <v>728</v>
      </c>
      <c r="P85" s="19">
        <f t="shared" si="43"/>
        <v>9.9093406593406597E-2</v>
      </c>
      <c r="Q85" s="18">
        <f t="shared" si="44"/>
        <v>729</v>
      </c>
      <c r="R85" s="19">
        <f t="shared" si="45"/>
        <v>9.8957475994513031E-2</v>
      </c>
      <c r="S85" s="18">
        <f t="shared" si="46"/>
        <v>730</v>
      </c>
      <c r="T85" s="19">
        <f t="shared" si="47"/>
        <v>9.8821917808219181E-2</v>
      </c>
    </row>
    <row r="86" spans="1:20" x14ac:dyDescent="0.2">
      <c r="A86" s="18">
        <f t="shared" si="28"/>
        <v>731</v>
      </c>
      <c r="B86" s="19">
        <f t="shared" si="29"/>
        <v>9.8686730506155951E-2</v>
      </c>
      <c r="C86" s="18">
        <f t="shared" si="30"/>
        <v>732</v>
      </c>
      <c r="D86" s="19">
        <f t="shared" si="31"/>
        <v>9.8551912568306005E-2</v>
      </c>
      <c r="E86" s="18">
        <f t="shared" si="32"/>
        <v>733</v>
      </c>
      <c r="F86" s="19">
        <f t="shared" si="33"/>
        <v>9.8417462482946791E-2</v>
      </c>
      <c r="G86" s="18">
        <f t="shared" si="34"/>
        <v>734</v>
      </c>
      <c r="H86" s="19">
        <f t="shared" si="35"/>
        <v>9.8283378746594E-2</v>
      </c>
      <c r="I86" s="18">
        <f t="shared" si="36"/>
        <v>735</v>
      </c>
      <c r="J86" s="19">
        <f t="shared" si="37"/>
        <v>9.8149659863945582E-2</v>
      </c>
      <c r="K86" s="18">
        <f t="shared" si="38"/>
        <v>736</v>
      </c>
      <c r="L86" s="19">
        <f t="shared" si="39"/>
        <v>9.8016304347826086E-2</v>
      </c>
      <c r="M86" s="18">
        <f t="shared" si="40"/>
        <v>737</v>
      </c>
      <c r="N86" s="19">
        <f t="shared" si="41"/>
        <v>9.7883310719131617E-2</v>
      </c>
      <c r="O86" s="18">
        <f t="shared" si="42"/>
        <v>738</v>
      </c>
      <c r="P86" s="19">
        <f t="shared" si="43"/>
        <v>9.7750677506775074E-2</v>
      </c>
      <c r="Q86" s="18">
        <f t="shared" si="44"/>
        <v>739</v>
      </c>
      <c r="R86" s="19">
        <f t="shared" si="45"/>
        <v>9.7618403247631935E-2</v>
      </c>
      <c r="S86" s="18">
        <f t="shared" si="46"/>
        <v>740</v>
      </c>
      <c r="T86" s="19">
        <f t="shared" si="47"/>
        <v>9.7486486486486487E-2</v>
      </c>
    </row>
    <row r="87" spans="1:20" x14ac:dyDescent="0.2">
      <c r="A87" s="18">
        <f t="shared" si="28"/>
        <v>741</v>
      </c>
      <c r="B87" s="19">
        <f t="shared" si="29"/>
        <v>9.7354925775978401E-2</v>
      </c>
      <c r="C87" s="18">
        <f t="shared" si="30"/>
        <v>742</v>
      </c>
      <c r="D87" s="19">
        <f t="shared" si="31"/>
        <v>9.7223719676549872E-2</v>
      </c>
      <c r="E87" s="18">
        <f t="shared" si="32"/>
        <v>743</v>
      </c>
      <c r="F87" s="19">
        <f t="shared" si="33"/>
        <v>9.7092866756393004E-2</v>
      </c>
      <c r="G87" s="18">
        <f t="shared" si="34"/>
        <v>744</v>
      </c>
      <c r="H87" s="19">
        <f t="shared" si="35"/>
        <v>9.6962365591397856E-2</v>
      </c>
      <c r="I87" s="18">
        <f t="shared" si="36"/>
        <v>745</v>
      </c>
      <c r="J87" s="19">
        <f t="shared" si="37"/>
        <v>9.6832214765100677E-2</v>
      </c>
      <c r="K87" s="18">
        <f t="shared" si="38"/>
        <v>746</v>
      </c>
      <c r="L87" s="19">
        <f t="shared" si="39"/>
        <v>9.6702412868632709E-2</v>
      </c>
      <c r="M87" s="18">
        <f t="shared" si="40"/>
        <v>747</v>
      </c>
      <c r="N87" s="19">
        <f t="shared" si="41"/>
        <v>9.657295850066934E-2</v>
      </c>
      <c r="O87" s="18">
        <f t="shared" si="42"/>
        <v>748</v>
      </c>
      <c r="P87" s="19">
        <f t="shared" si="43"/>
        <v>9.6443850267379685E-2</v>
      </c>
      <c r="Q87" s="18">
        <f t="shared" si="44"/>
        <v>749</v>
      </c>
      <c r="R87" s="19">
        <f t="shared" si="45"/>
        <v>9.6315086782376505E-2</v>
      </c>
      <c r="S87" s="18">
        <f t="shared" si="46"/>
        <v>750</v>
      </c>
      <c r="T87" s="19">
        <f t="shared" si="47"/>
        <v>9.618666666666667E-2</v>
      </c>
    </row>
    <row r="88" spans="1:20" x14ac:dyDescent="0.2">
      <c r="A88" s="18">
        <f t="shared" si="28"/>
        <v>751</v>
      </c>
      <c r="B88" s="19">
        <f t="shared" si="29"/>
        <v>9.6058588548601859E-2</v>
      </c>
      <c r="C88" s="18">
        <f t="shared" si="30"/>
        <v>752</v>
      </c>
      <c r="D88" s="19">
        <f t="shared" si="31"/>
        <v>9.5930851063829786E-2</v>
      </c>
      <c r="E88" s="18">
        <f t="shared" si="32"/>
        <v>753</v>
      </c>
      <c r="F88" s="19">
        <f t="shared" si="33"/>
        <v>9.5803452855245691E-2</v>
      </c>
      <c r="G88" s="18">
        <f t="shared" si="34"/>
        <v>754</v>
      </c>
      <c r="H88" s="19">
        <f t="shared" si="35"/>
        <v>9.5676392572944302E-2</v>
      </c>
      <c r="I88" s="18">
        <f t="shared" si="36"/>
        <v>755</v>
      </c>
      <c r="J88" s="19">
        <f t="shared" si="37"/>
        <v>9.5549668874172183E-2</v>
      </c>
      <c r="K88" s="18">
        <f t="shared" si="38"/>
        <v>756</v>
      </c>
      <c r="L88" s="19">
        <f t="shared" si="39"/>
        <v>9.5423280423280424E-2</v>
      </c>
      <c r="M88" s="18">
        <f t="shared" si="40"/>
        <v>757</v>
      </c>
      <c r="N88" s="19">
        <f t="shared" si="41"/>
        <v>9.5297225891677675E-2</v>
      </c>
      <c r="O88" s="18">
        <f t="shared" si="42"/>
        <v>758</v>
      </c>
      <c r="P88" s="19">
        <f t="shared" si="43"/>
        <v>9.5171503957783649E-2</v>
      </c>
      <c r="Q88" s="18">
        <f t="shared" si="44"/>
        <v>759</v>
      </c>
      <c r="R88" s="19">
        <f t="shared" si="45"/>
        <v>9.5046113306982871E-2</v>
      </c>
      <c r="S88" s="18">
        <f t="shared" si="46"/>
        <v>760</v>
      </c>
      <c r="T88" s="19">
        <f t="shared" si="47"/>
        <v>9.4921052631578948E-2</v>
      </c>
    </row>
    <row r="89" spans="1:20" x14ac:dyDescent="0.2">
      <c r="A89" s="18">
        <f t="shared" si="28"/>
        <v>761</v>
      </c>
      <c r="B89" s="19">
        <f t="shared" si="29"/>
        <v>9.4796320630749012E-2</v>
      </c>
      <c r="C89" s="18">
        <f t="shared" si="30"/>
        <v>762</v>
      </c>
      <c r="D89" s="19">
        <f t="shared" si="31"/>
        <v>9.4671916010498694E-2</v>
      </c>
      <c r="E89" s="18">
        <f t="shared" si="32"/>
        <v>763</v>
      </c>
      <c r="F89" s="19">
        <f t="shared" si="33"/>
        <v>9.4547837483617295E-2</v>
      </c>
      <c r="G89" s="18">
        <f t="shared" si="34"/>
        <v>764</v>
      </c>
      <c r="H89" s="19">
        <f t="shared" si="35"/>
        <v>9.4424083769633502E-2</v>
      </c>
      <c r="I89" s="18">
        <f t="shared" si="36"/>
        <v>765</v>
      </c>
      <c r="J89" s="19">
        <f t="shared" si="37"/>
        <v>9.4300653594771244E-2</v>
      </c>
      <c r="K89" s="18">
        <f t="shared" si="38"/>
        <v>766</v>
      </c>
      <c r="L89" s="19">
        <f t="shared" si="39"/>
        <v>9.4177545691906006E-2</v>
      </c>
      <c r="M89" s="18">
        <f t="shared" si="40"/>
        <v>767</v>
      </c>
      <c r="N89" s="19">
        <f t="shared" si="41"/>
        <v>9.4054758800521512E-2</v>
      </c>
      <c r="O89" s="18">
        <f t="shared" si="42"/>
        <v>768</v>
      </c>
      <c r="P89" s="19">
        <f t="shared" si="43"/>
        <v>9.3932291666666667E-2</v>
      </c>
      <c r="Q89" s="18">
        <f t="shared" si="44"/>
        <v>769</v>
      </c>
      <c r="R89" s="19">
        <f t="shared" si="45"/>
        <v>9.381014304291288E-2</v>
      </c>
      <c r="S89" s="18">
        <f t="shared" si="46"/>
        <v>770</v>
      </c>
      <c r="T89" s="19">
        <f t="shared" si="47"/>
        <v>9.3688311688311696E-2</v>
      </c>
    </row>
    <row r="90" spans="1:20" x14ac:dyDescent="0.2">
      <c r="A90" s="18">
        <f t="shared" si="28"/>
        <v>771</v>
      </c>
      <c r="B90" s="19">
        <f t="shared" si="29"/>
        <v>9.3566796368352786E-2</v>
      </c>
      <c r="C90" s="18">
        <f t="shared" si="30"/>
        <v>772</v>
      </c>
      <c r="D90" s="19">
        <f t="shared" si="31"/>
        <v>9.3445595854922278E-2</v>
      </c>
      <c r="E90" s="18">
        <f t="shared" si="32"/>
        <v>773</v>
      </c>
      <c r="F90" s="19">
        <f t="shared" si="33"/>
        <v>9.3324708926261324E-2</v>
      </c>
      <c r="G90" s="18">
        <f t="shared" si="34"/>
        <v>774</v>
      </c>
      <c r="H90" s="19">
        <f t="shared" si="35"/>
        <v>9.3204134366925068E-2</v>
      </c>
      <c r="I90" s="18">
        <f t="shared" si="36"/>
        <v>775</v>
      </c>
      <c r="J90" s="19">
        <f t="shared" si="37"/>
        <v>9.3083870967741941E-2</v>
      </c>
      <c r="K90" s="18">
        <f t="shared" si="38"/>
        <v>776</v>
      </c>
      <c r="L90" s="19">
        <f t="shared" si="39"/>
        <v>9.2963917525773196E-2</v>
      </c>
      <c r="M90" s="18">
        <f t="shared" si="40"/>
        <v>777</v>
      </c>
      <c r="N90" s="19">
        <f t="shared" si="41"/>
        <v>9.2844272844272852E-2</v>
      </c>
      <c r="O90" s="18">
        <f t="shared" si="42"/>
        <v>778</v>
      </c>
      <c r="P90" s="19">
        <f t="shared" si="43"/>
        <v>9.2724935732647812E-2</v>
      </c>
      <c r="Q90" s="18">
        <f t="shared" si="44"/>
        <v>779</v>
      </c>
      <c r="R90" s="19">
        <f t="shared" si="45"/>
        <v>9.2605905006418479E-2</v>
      </c>
      <c r="S90" s="18">
        <f t="shared" si="46"/>
        <v>780</v>
      </c>
      <c r="T90" s="19">
        <f t="shared" si="47"/>
        <v>9.2487179487179494E-2</v>
      </c>
    </row>
    <row r="91" spans="1:20" x14ac:dyDescent="0.2">
      <c r="A91" s="18">
        <f t="shared" si="28"/>
        <v>781</v>
      </c>
      <c r="B91" s="19">
        <f t="shared" si="29"/>
        <v>9.2368758002560822E-2</v>
      </c>
      <c r="C91" s="18">
        <f t="shared" si="30"/>
        <v>782</v>
      </c>
      <c r="D91" s="19">
        <f t="shared" si="31"/>
        <v>9.2250639386189257E-2</v>
      </c>
      <c r="E91" s="18">
        <f t="shared" si="32"/>
        <v>783</v>
      </c>
      <c r="F91" s="19">
        <f t="shared" si="33"/>
        <v>9.2132822477650061E-2</v>
      </c>
      <c r="G91" s="18">
        <f t="shared" si="34"/>
        <v>784</v>
      </c>
      <c r="H91" s="19">
        <f t="shared" si="35"/>
        <v>9.2015306122448987E-2</v>
      </c>
      <c r="I91" s="18">
        <f t="shared" si="36"/>
        <v>785</v>
      </c>
      <c r="J91" s="19">
        <f t="shared" si="37"/>
        <v>9.189808917197452E-2</v>
      </c>
      <c r="K91" s="18">
        <f t="shared" si="38"/>
        <v>786</v>
      </c>
      <c r="L91" s="19">
        <f t="shared" si="39"/>
        <v>9.1781170483460559E-2</v>
      </c>
      <c r="M91" s="18">
        <f t="shared" si="40"/>
        <v>787</v>
      </c>
      <c r="N91" s="19">
        <f t="shared" si="41"/>
        <v>9.1664548919949171E-2</v>
      </c>
      <c r="O91" s="18">
        <f t="shared" si="42"/>
        <v>788</v>
      </c>
      <c r="P91" s="19">
        <f t="shared" si="43"/>
        <v>9.154822335025381E-2</v>
      </c>
      <c r="Q91" s="18">
        <f t="shared" si="44"/>
        <v>789</v>
      </c>
      <c r="R91" s="19">
        <f t="shared" si="45"/>
        <v>9.1432192648922689E-2</v>
      </c>
      <c r="S91" s="18">
        <f t="shared" si="46"/>
        <v>790</v>
      </c>
      <c r="T91" s="19">
        <f t="shared" si="47"/>
        <v>9.1316455696202531E-2</v>
      </c>
    </row>
    <row r="92" spans="1:20" x14ac:dyDescent="0.2">
      <c r="A92" s="18">
        <f t="shared" si="28"/>
        <v>791</v>
      </c>
      <c r="B92" s="19">
        <f t="shared" si="29"/>
        <v>9.1201011378002531E-2</v>
      </c>
      <c r="C92" s="18">
        <f t="shared" si="30"/>
        <v>792</v>
      </c>
      <c r="D92" s="19">
        <f t="shared" si="31"/>
        <v>9.108585858585859E-2</v>
      </c>
      <c r="E92" s="18">
        <f t="shared" si="32"/>
        <v>793</v>
      </c>
      <c r="F92" s="19">
        <f t="shared" si="33"/>
        <v>9.0970996216897859E-2</v>
      </c>
      <c r="G92" s="18">
        <f t="shared" si="34"/>
        <v>794</v>
      </c>
      <c r="H92" s="19">
        <f t="shared" si="35"/>
        <v>9.0856423173803533E-2</v>
      </c>
      <c r="I92" s="18">
        <f t="shared" si="36"/>
        <v>795</v>
      </c>
      <c r="J92" s="19">
        <f t="shared" si="37"/>
        <v>9.0742138364779873E-2</v>
      </c>
      <c r="K92" s="18">
        <f t="shared" si="38"/>
        <v>796</v>
      </c>
      <c r="L92" s="19">
        <f t="shared" si="39"/>
        <v>9.0628140703517587E-2</v>
      </c>
      <c r="M92" s="18">
        <f t="shared" si="40"/>
        <v>797</v>
      </c>
      <c r="N92" s="19">
        <f t="shared" si="41"/>
        <v>9.0514429109159342E-2</v>
      </c>
      <c r="O92" s="18">
        <f t="shared" si="42"/>
        <v>798</v>
      </c>
      <c r="P92" s="19">
        <f t="shared" si="43"/>
        <v>9.0401002506265662E-2</v>
      </c>
      <c r="Q92" s="18">
        <f t="shared" si="44"/>
        <v>799</v>
      </c>
      <c r="R92" s="19">
        <f t="shared" si="45"/>
        <v>9.0287859824780978E-2</v>
      </c>
      <c r="S92" s="18">
        <f t="shared" si="46"/>
        <v>800</v>
      </c>
      <c r="T92" s="19">
        <f t="shared" si="47"/>
        <v>9.0175000000000005E-2</v>
      </c>
    </row>
    <row r="93" spans="1:20" x14ac:dyDescent="0.2">
      <c r="A93" s="18">
        <f t="shared" si="28"/>
        <v>801</v>
      </c>
      <c r="B93" s="19">
        <f t="shared" si="29"/>
        <v>9.0062421972534334E-2</v>
      </c>
      <c r="C93" s="18">
        <f t="shared" si="30"/>
        <v>802</v>
      </c>
      <c r="D93" s="19">
        <f t="shared" si="31"/>
        <v>8.9950124688279301E-2</v>
      </c>
      <c r="E93" s="18">
        <f t="shared" si="32"/>
        <v>803</v>
      </c>
      <c r="F93" s="19">
        <f t="shared" si="33"/>
        <v>8.9838107098381068E-2</v>
      </c>
      <c r="G93" s="18">
        <f t="shared" si="34"/>
        <v>804</v>
      </c>
      <c r="H93" s="19">
        <f t="shared" si="35"/>
        <v>8.9726368159203984E-2</v>
      </c>
      <c r="I93" s="18">
        <f t="shared" si="36"/>
        <v>805</v>
      </c>
      <c r="J93" s="19">
        <f t="shared" si="37"/>
        <v>8.9614906832298141E-2</v>
      </c>
      <c r="K93" s="18">
        <f t="shared" si="38"/>
        <v>806</v>
      </c>
      <c r="L93" s="19">
        <f t="shared" si="39"/>
        <v>8.9503722084367243E-2</v>
      </c>
      <c r="M93" s="18">
        <f t="shared" si="40"/>
        <v>807</v>
      </c>
      <c r="N93" s="19">
        <f t="shared" si="41"/>
        <v>8.9392812887236675E-2</v>
      </c>
      <c r="O93" s="18">
        <f t="shared" si="42"/>
        <v>808</v>
      </c>
      <c r="P93" s="19">
        <f t="shared" si="43"/>
        <v>8.9282178217821778E-2</v>
      </c>
      <c r="Q93" s="18">
        <f t="shared" si="44"/>
        <v>809</v>
      </c>
      <c r="R93" s="19">
        <f t="shared" si="45"/>
        <v>8.9171817058096417E-2</v>
      </c>
      <c r="S93" s="18">
        <f t="shared" si="46"/>
        <v>810</v>
      </c>
      <c r="T93" s="19">
        <f t="shared" si="47"/>
        <v>8.9061728395061726E-2</v>
      </c>
    </row>
    <row r="94" spans="1:20" x14ac:dyDescent="0.2">
      <c r="A94" s="18">
        <f t="shared" si="28"/>
        <v>811</v>
      </c>
      <c r="B94" s="19">
        <f t="shared" si="29"/>
        <v>8.8951911220715163E-2</v>
      </c>
      <c r="C94" s="18">
        <f t="shared" si="30"/>
        <v>812</v>
      </c>
      <c r="D94" s="19">
        <f t="shared" si="31"/>
        <v>8.8842364532019699E-2</v>
      </c>
      <c r="E94" s="18">
        <f t="shared" si="32"/>
        <v>813</v>
      </c>
      <c r="F94" s="19">
        <f t="shared" si="33"/>
        <v>8.8733087330873303E-2</v>
      </c>
      <c r="G94" s="18">
        <f t="shared" si="34"/>
        <v>814</v>
      </c>
      <c r="H94" s="19">
        <f t="shared" si="35"/>
        <v>8.8624078624078631E-2</v>
      </c>
      <c r="I94" s="18">
        <f t="shared" si="36"/>
        <v>815</v>
      </c>
      <c r="J94" s="19">
        <f t="shared" si="37"/>
        <v>8.8515337423312884E-2</v>
      </c>
      <c r="K94" s="18">
        <f t="shared" si="38"/>
        <v>816</v>
      </c>
      <c r="L94" s="19">
        <f t="shared" si="39"/>
        <v>8.8406862745098042E-2</v>
      </c>
      <c r="M94" s="18">
        <f t="shared" si="40"/>
        <v>817</v>
      </c>
      <c r="N94" s="19">
        <f t="shared" si="41"/>
        <v>8.8298653610771119E-2</v>
      </c>
      <c r="O94" s="18">
        <f t="shared" si="42"/>
        <v>818</v>
      </c>
      <c r="P94" s="19">
        <f t="shared" si="43"/>
        <v>8.8190709046454763E-2</v>
      </c>
      <c r="Q94" s="18">
        <f t="shared" si="44"/>
        <v>819</v>
      </c>
      <c r="R94" s="19">
        <f t="shared" si="45"/>
        <v>8.8083028083028078E-2</v>
      </c>
      <c r="S94" s="18">
        <f t="shared" si="46"/>
        <v>820</v>
      </c>
      <c r="T94" s="19">
        <f t="shared" si="47"/>
        <v>8.7975609756097556E-2</v>
      </c>
    </row>
    <row r="95" spans="1:20" x14ac:dyDescent="0.2">
      <c r="A95" s="18">
        <f t="shared" si="28"/>
        <v>821</v>
      </c>
      <c r="B95" s="19">
        <f t="shared" si="29"/>
        <v>8.786845310596833E-2</v>
      </c>
      <c r="C95" s="18">
        <f t="shared" si="30"/>
        <v>822</v>
      </c>
      <c r="D95" s="19">
        <f t="shared" si="31"/>
        <v>8.7761557177615579E-2</v>
      </c>
      <c r="E95" s="18">
        <f t="shared" si="32"/>
        <v>823</v>
      </c>
      <c r="F95" s="19">
        <f t="shared" si="33"/>
        <v>8.765492102065614E-2</v>
      </c>
      <c r="G95" s="18">
        <f t="shared" si="34"/>
        <v>824</v>
      </c>
      <c r="H95" s="19">
        <f t="shared" si="35"/>
        <v>8.7548543689320385E-2</v>
      </c>
      <c r="I95" s="18">
        <f t="shared" si="36"/>
        <v>825</v>
      </c>
      <c r="J95" s="19">
        <f t="shared" si="37"/>
        <v>8.7442424242424238E-2</v>
      </c>
      <c r="K95" s="18">
        <f t="shared" si="38"/>
        <v>826</v>
      </c>
      <c r="L95" s="19">
        <f t="shared" si="39"/>
        <v>8.7336561743341409E-2</v>
      </c>
      <c r="M95" s="18">
        <f t="shared" si="40"/>
        <v>827</v>
      </c>
      <c r="N95" s="19">
        <f t="shared" si="41"/>
        <v>8.7230955259975818E-2</v>
      </c>
      <c r="O95" s="18">
        <f t="shared" si="42"/>
        <v>828</v>
      </c>
      <c r="P95" s="19">
        <f t="shared" si="43"/>
        <v>8.7125603864734294E-2</v>
      </c>
      <c r="Q95" s="18">
        <f t="shared" si="44"/>
        <v>829</v>
      </c>
      <c r="R95" s="19">
        <f t="shared" si="45"/>
        <v>8.7020506634499395E-2</v>
      </c>
      <c r="S95" s="18">
        <f t="shared" si="46"/>
        <v>830</v>
      </c>
      <c r="T95" s="19">
        <f t="shared" si="47"/>
        <v>8.691566265060241E-2</v>
      </c>
    </row>
    <row r="96" spans="1:20" x14ac:dyDescent="0.2">
      <c r="A96" s="18">
        <f t="shared" si="28"/>
        <v>831</v>
      </c>
      <c r="B96" s="19">
        <f t="shared" si="29"/>
        <v>8.6811070998796633E-2</v>
      </c>
      <c r="C96" s="18">
        <f t="shared" si="30"/>
        <v>832</v>
      </c>
      <c r="D96" s="19">
        <f t="shared" si="31"/>
        <v>8.6706730769230772E-2</v>
      </c>
      <c r="E96" s="18">
        <f t="shared" si="32"/>
        <v>833</v>
      </c>
      <c r="F96" s="19">
        <f t="shared" si="33"/>
        <v>8.6602641056422569E-2</v>
      </c>
      <c r="G96" s="18">
        <f t="shared" si="34"/>
        <v>834</v>
      </c>
      <c r="H96" s="19">
        <f t="shared" si="35"/>
        <v>8.6498800959232611E-2</v>
      </c>
      <c r="I96" s="18">
        <f t="shared" si="36"/>
        <v>835</v>
      </c>
      <c r="J96" s="19">
        <f t="shared" si="37"/>
        <v>8.6395209580838322E-2</v>
      </c>
      <c r="K96" s="18">
        <f t="shared" si="38"/>
        <v>836</v>
      </c>
      <c r="L96" s="19">
        <f t="shared" si="39"/>
        <v>8.6291866028708128E-2</v>
      </c>
      <c r="M96" s="18">
        <f t="shared" si="40"/>
        <v>837</v>
      </c>
      <c r="N96" s="19">
        <f t="shared" si="41"/>
        <v>8.6188769414575872E-2</v>
      </c>
      <c r="O96" s="18">
        <f t="shared" si="42"/>
        <v>838</v>
      </c>
      <c r="P96" s="19">
        <f t="shared" si="43"/>
        <v>8.6085918854415272E-2</v>
      </c>
      <c r="Q96" s="18">
        <f t="shared" si="44"/>
        <v>839</v>
      </c>
      <c r="R96" s="19">
        <f t="shared" si="45"/>
        <v>8.5983313468414785E-2</v>
      </c>
      <c r="S96" s="18">
        <f t="shared" si="46"/>
        <v>840</v>
      </c>
      <c r="T96" s="19">
        <f t="shared" si="47"/>
        <v>8.5880952380952377E-2</v>
      </c>
    </row>
    <row r="97" spans="1:20" x14ac:dyDescent="0.2">
      <c r="A97" s="18">
        <f t="shared" si="28"/>
        <v>841</v>
      </c>
      <c r="B97" s="19">
        <f t="shared" si="29"/>
        <v>8.5778834720570754E-2</v>
      </c>
      <c r="C97" s="18">
        <f t="shared" si="30"/>
        <v>842</v>
      </c>
      <c r="D97" s="19">
        <f t="shared" si="31"/>
        <v>8.5676959619952489E-2</v>
      </c>
      <c r="E97" s="18">
        <f t="shared" si="32"/>
        <v>843</v>
      </c>
      <c r="F97" s="19">
        <f t="shared" si="33"/>
        <v>8.5575326215895614E-2</v>
      </c>
      <c r="G97" s="18">
        <f t="shared" si="34"/>
        <v>844</v>
      </c>
      <c r="H97" s="19">
        <f t="shared" si="35"/>
        <v>8.5473933649289097E-2</v>
      </c>
      <c r="I97" s="18">
        <f t="shared" si="36"/>
        <v>845</v>
      </c>
      <c r="J97" s="19">
        <f t="shared" si="37"/>
        <v>8.5372781065088763E-2</v>
      </c>
      <c r="K97" s="18">
        <f t="shared" si="38"/>
        <v>846</v>
      </c>
      <c r="L97" s="19">
        <f t="shared" si="39"/>
        <v>8.5271867612293148E-2</v>
      </c>
      <c r="M97" s="18">
        <f t="shared" si="40"/>
        <v>847</v>
      </c>
      <c r="N97" s="19">
        <f t="shared" si="41"/>
        <v>8.5171192443919713E-2</v>
      </c>
      <c r="O97" s="18">
        <f t="shared" si="42"/>
        <v>848</v>
      </c>
      <c r="P97" s="19">
        <f t="shared" si="43"/>
        <v>8.507075471698114E-2</v>
      </c>
      <c r="Q97" s="18">
        <f t="shared" si="44"/>
        <v>849</v>
      </c>
      <c r="R97" s="19">
        <f t="shared" si="45"/>
        <v>8.4970553592461723E-2</v>
      </c>
      <c r="S97" s="18">
        <f t="shared" si="46"/>
        <v>850</v>
      </c>
      <c r="T97" s="19">
        <f t="shared" si="47"/>
        <v>8.4870588235294114E-2</v>
      </c>
    </row>
    <row r="98" spans="1:20" x14ac:dyDescent="0.2">
      <c r="A98" s="18">
        <f t="shared" si="28"/>
        <v>851</v>
      </c>
      <c r="B98" s="19">
        <f t="shared" si="29"/>
        <v>8.4770857814336076E-2</v>
      </c>
      <c r="C98" s="18">
        <f t="shared" si="30"/>
        <v>852</v>
      </c>
      <c r="D98" s="19">
        <f t="shared" si="31"/>
        <v>8.4671361502347414E-2</v>
      </c>
      <c r="E98" s="18">
        <f t="shared" si="32"/>
        <v>853</v>
      </c>
      <c r="F98" s="19">
        <f t="shared" si="33"/>
        <v>8.4572098475967181E-2</v>
      </c>
      <c r="G98" s="18">
        <f t="shared" si="34"/>
        <v>854</v>
      </c>
      <c r="H98" s="19">
        <f t="shared" si="35"/>
        <v>8.4473067915690869E-2</v>
      </c>
      <c r="I98" s="18">
        <f t="shared" si="36"/>
        <v>855</v>
      </c>
      <c r="J98" s="19">
        <f t="shared" si="37"/>
        <v>8.4374269005847949E-2</v>
      </c>
      <c r="K98" s="18">
        <f t="shared" si="38"/>
        <v>856</v>
      </c>
      <c r="L98" s="19">
        <f t="shared" si="39"/>
        <v>8.4275700934579437E-2</v>
      </c>
      <c r="M98" s="18">
        <f t="shared" si="40"/>
        <v>857</v>
      </c>
      <c r="N98" s="19">
        <f t="shared" si="41"/>
        <v>8.4177362893815638E-2</v>
      </c>
      <c r="O98" s="18">
        <f t="shared" si="42"/>
        <v>858</v>
      </c>
      <c r="P98" s="19">
        <f t="shared" si="43"/>
        <v>8.4079254079254082E-2</v>
      </c>
      <c r="Q98" s="18">
        <f t="shared" si="44"/>
        <v>859</v>
      </c>
      <c r="R98" s="19">
        <f t="shared" si="45"/>
        <v>8.3981373690337605E-2</v>
      </c>
      <c r="S98" s="18">
        <f t="shared" si="46"/>
        <v>860</v>
      </c>
      <c r="T98" s="19">
        <f t="shared" si="47"/>
        <v>8.3883720930232553E-2</v>
      </c>
    </row>
    <row r="99" spans="1:20" x14ac:dyDescent="0.2">
      <c r="A99" s="18">
        <f t="shared" si="28"/>
        <v>861</v>
      </c>
      <c r="B99" s="19">
        <f t="shared" si="29"/>
        <v>8.3786295005807199E-2</v>
      </c>
      <c r="C99" s="18">
        <f t="shared" si="30"/>
        <v>862</v>
      </c>
      <c r="D99" s="19">
        <f t="shared" si="31"/>
        <v>8.3689095127610205E-2</v>
      </c>
      <c r="E99" s="18">
        <f t="shared" si="32"/>
        <v>863</v>
      </c>
      <c r="F99" s="19">
        <f t="shared" si="33"/>
        <v>8.3592120509849363E-2</v>
      </c>
      <c r="G99" s="18">
        <f t="shared" si="34"/>
        <v>864</v>
      </c>
      <c r="H99" s="19">
        <f t="shared" si="35"/>
        <v>8.3495370370370373E-2</v>
      </c>
      <c r="I99" s="18">
        <f t="shared" si="36"/>
        <v>865</v>
      </c>
      <c r="J99" s="19">
        <f t="shared" si="37"/>
        <v>8.3398843930635833E-2</v>
      </c>
      <c r="K99" s="18">
        <f t="shared" si="38"/>
        <v>866</v>
      </c>
      <c r="L99" s="19">
        <f t="shared" si="39"/>
        <v>8.3302540415704382E-2</v>
      </c>
      <c r="M99" s="18">
        <f t="shared" si="40"/>
        <v>867</v>
      </c>
      <c r="N99" s="19">
        <f t="shared" si="41"/>
        <v>8.3206459054209925E-2</v>
      </c>
      <c r="O99" s="18">
        <f t="shared" si="42"/>
        <v>868</v>
      </c>
      <c r="P99" s="19">
        <f t="shared" si="43"/>
        <v>8.3110599078341008E-2</v>
      </c>
      <c r="Q99" s="18">
        <f t="shared" si="44"/>
        <v>869</v>
      </c>
      <c r="R99" s="19">
        <f t="shared" si="45"/>
        <v>8.3014959723820489E-2</v>
      </c>
      <c r="S99" s="18">
        <f t="shared" si="46"/>
        <v>870</v>
      </c>
      <c r="T99" s="19">
        <f t="shared" si="47"/>
        <v>8.2919540229885055E-2</v>
      </c>
    </row>
    <row r="100" spans="1:20" x14ac:dyDescent="0.2">
      <c r="A100" s="18">
        <f t="shared" si="28"/>
        <v>871</v>
      </c>
      <c r="B100" s="19">
        <f t="shared" si="29"/>
        <v>8.282433983926521E-2</v>
      </c>
      <c r="C100" s="18">
        <f t="shared" si="30"/>
        <v>872</v>
      </c>
      <c r="D100" s="19">
        <f t="shared" si="31"/>
        <v>8.2729357798165135E-2</v>
      </c>
      <c r="E100" s="18">
        <f t="shared" si="32"/>
        <v>873</v>
      </c>
      <c r="F100" s="19">
        <f t="shared" si="33"/>
        <v>8.2634593356242847E-2</v>
      </c>
      <c r="G100" s="18">
        <f t="shared" si="34"/>
        <v>874</v>
      </c>
      <c r="H100" s="19">
        <f t="shared" si="35"/>
        <v>8.2540045766590395E-2</v>
      </c>
      <c r="I100" s="18">
        <f t="shared" si="36"/>
        <v>875</v>
      </c>
      <c r="J100" s="19">
        <f t="shared" si="37"/>
        <v>8.2445714285714289E-2</v>
      </c>
      <c r="K100" s="18">
        <f t="shared" si="38"/>
        <v>876</v>
      </c>
      <c r="L100" s="19">
        <f t="shared" si="39"/>
        <v>8.2351598173515977E-2</v>
      </c>
      <c r="M100" s="18">
        <f t="shared" si="40"/>
        <v>877</v>
      </c>
      <c r="N100" s="19">
        <f t="shared" si="41"/>
        <v>8.2257696693272514E-2</v>
      </c>
      <c r="O100" s="18">
        <f t="shared" si="42"/>
        <v>878</v>
      </c>
      <c r="P100" s="19">
        <f t="shared" si="43"/>
        <v>8.2164009111617309E-2</v>
      </c>
      <c r="Q100" s="18">
        <f t="shared" si="44"/>
        <v>879</v>
      </c>
      <c r="R100" s="19">
        <f t="shared" si="45"/>
        <v>8.2070534698521047E-2</v>
      </c>
      <c r="S100" s="18">
        <f t="shared" si="46"/>
        <v>880</v>
      </c>
      <c r="T100" s="19">
        <f t="shared" si="47"/>
        <v>8.1977272727272732E-2</v>
      </c>
    </row>
    <row r="101" spans="1:20" x14ac:dyDescent="0.2">
      <c r="A101" s="18">
        <f t="shared" si="28"/>
        <v>881</v>
      </c>
      <c r="B101" s="19">
        <f t="shared" si="29"/>
        <v>8.1884222474460838E-2</v>
      </c>
      <c r="C101" s="18">
        <f t="shared" si="30"/>
        <v>882</v>
      </c>
      <c r="D101" s="19">
        <f t="shared" si="31"/>
        <v>8.1791383219954647E-2</v>
      </c>
      <c r="E101" s="18">
        <f t="shared" si="32"/>
        <v>883</v>
      </c>
      <c r="F101" s="19">
        <f t="shared" si="33"/>
        <v>8.1698754246885621E-2</v>
      </c>
      <c r="G101" s="18">
        <f t="shared" si="34"/>
        <v>884</v>
      </c>
      <c r="H101" s="19">
        <f t="shared" si="35"/>
        <v>8.1606334841628964E-2</v>
      </c>
      <c r="I101" s="18">
        <f t="shared" si="36"/>
        <v>885</v>
      </c>
      <c r="J101" s="19">
        <f t="shared" si="37"/>
        <v>8.1514124293785309E-2</v>
      </c>
      <c r="K101" s="18">
        <f t="shared" si="38"/>
        <v>886</v>
      </c>
      <c r="L101" s="19">
        <f t="shared" si="39"/>
        <v>8.1422121896162533E-2</v>
      </c>
      <c r="M101" s="18">
        <f t="shared" si="40"/>
        <v>887</v>
      </c>
      <c r="N101" s="19">
        <f t="shared" si="41"/>
        <v>8.1330326944757614E-2</v>
      </c>
      <c r="O101" s="18">
        <f t="shared" si="42"/>
        <v>888</v>
      </c>
      <c r="P101" s="19">
        <f t="shared" si="43"/>
        <v>8.1238738738738742E-2</v>
      </c>
      <c r="Q101" s="18">
        <f t="shared" si="44"/>
        <v>889</v>
      </c>
      <c r="R101" s="19">
        <f t="shared" si="45"/>
        <v>8.1147356580427446E-2</v>
      </c>
      <c r="S101" s="18">
        <f t="shared" si="46"/>
        <v>890</v>
      </c>
      <c r="T101" s="19">
        <f t="shared" si="47"/>
        <v>8.1056179775280901E-2</v>
      </c>
    </row>
    <row r="102" spans="1:20" x14ac:dyDescent="0.2">
      <c r="A102" s="18">
        <f t="shared" si="28"/>
        <v>891</v>
      </c>
      <c r="B102" s="19">
        <f t="shared" si="29"/>
        <v>8.09652076318743E-2</v>
      </c>
      <c r="C102" s="18">
        <f t="shared" si="30"/>
        <v>892</v>
      </c>
      <c r="D102" s="19">
        <f t="shared" si="31"/>
        <v>8.0874439461883413E-2</v>
      </c>
      <c r="E102" s="18">
        <f t="shared" si="32"/>
        <v>893</v>
      </c>
      <c r="F102" s="19">
        <f t="shared" si="33"/>
        <v>8.0783874580067194E-2</v>
      </c>
      <c r="G102" s="18">
        <f t="shared" si="34"/>
        <v>894</v>
      </c>
      <c r="H102" s="19">
        <f t="shared" si="35"/>
        <v>8.0693512304250564E-2</v>
      </c>
      <c r="I102" s="18">
        <f t="shared" si="36"/>
        <v>895</v>
      </c>
      <c r="J102" s="19">
        <f t="shared" si="37"/>
        <v>8.0603351955307267E-2</v>
      </c>
      <c r="K102" s="18">
        <f t="shared" si="38"/>
        <v>896</v>
      </c>
      <c r="L102" s="19">
        <f t="shared" si="39"/>
        <v>8.051339285714286E-2</v>
      </c>
      <c r="M102" s="18">
        <f t="shared" si="40"/>
        <v>897</v>
      </c>
      <c r="N102" s="19">
        <f t="shared" si="41"/>
        <v>8.0423634336677818E-2</v>
      </c>
      <c r="O102" s="18">
        <f t="shared" si="42"/>
        <v>898</v>
      </c>
      <c r="P102" s="19">
        <f t="shared" si="43"/>
        <v>8.0334075723830736E-2</v>
      </c>
      <c r="Q102" s="18">
        <f t="shared" si="44"/>
        <v>899</v>
      </c>
      <c r="R102" s="19">
        <f t="shared" si="45"/>
        <v>8.0244716351501669E-2</v>
      </c>
      <c r="S102" s="18">
        <f t="shared" si="46"/>
        <v>900</v>
      </c>
      <c r="T102" s="19">
        <f t="shared" si="47"/>
        <v>8.0155555555555549E-2</v>
      </c>
    </row>
    <row r="103" spans="1:20" x14ac:dyDescent="0.2">
      <c r="A103" s="18">
        <f t="shared" si="28"/>
        <v>901</v>
      </c>
      <c r="B103" s="19">
        <f t="shared" si="29"/>
        <v>8.0066592674805773E-2</v>
      </c>
      <c r="C103" s="18">
        <f t="shared" si="30"/>
        <v>902</v>
      </c>
      <c r="D103" s="19">
        <f t="shared" si="31"/>
        <v>7.9977827050997777E-2</v>
      </c>
      <c r="E103" s="18">
        <f t="shared" si="32"/>
        <v>903</v>
      </c>
      <c r="F103" s="19">
        <f t="shared" si="33"/>
        <v>7.9889258028792917E-2</v>
      </c>
      <c r="G103" s="18">
        <f t="shared" si="34"/>
        <v>904</v>
      </c>
      <c r="H103" s="19">
        <f t="shared" si="35"/>
        <v>7.9800884955752216E-2</v>
      </c>
      <c r="I103" s="18">
        <f t="shared" si="36"/>
        <v>905</v>
      </c>
      <c r="J103" s="19">
        <f t="shared" si="37"/>
        <v>7.9712707182320444E-2</v>
      </c>
      <c r="K103" s="18">
        <f t="shared" si="38"/>
        <v>906</v>
      </c>
      <c r="L103" s="19">
        <f t="shared" si="39"/>
        <v>7.9624724061810162E-2</v>
      </c>
      <c r="M103" s="18">
        <f t="shared" si="40"/>
        <v>907</v>
      </c>
      <c r="N103" s="19">
        <f t="shared" si="41"/>
        <v>7.9536934950385885E-2</v>
      </c>
      <c r="O103" s="18">
        <f t="shared" si="42"/>
        <v>908</v>
      </c>
      <c r="P103" s="19">
        <f t="shared" si="43"/>
        <v>7.9449339207048456E-2</v>
      </c>
      <c r="Q103" s="18">
        <f t="shared" si="44"/>
        <v>909</v>
      </c>
      <c r="R103" s="19">
        <f t="shared" si="45"/>
        <v>7.9361936193619365E-2</v>
      </c>
      <c r="S103" s="18">
        <f t="shared" si="46"/>
        <v>910</v>
      </c>
      <c r="T103" s="19">
        <f t="shared" si="47"/>
        <v>7.9274725274725275E-2</v>
      </c>
    </row>
    <row r="104" spans="1:20" x14ac:dyDescent="0.2">
      <c r="A104" s="18">
        <f t="shared" si="28"/>
        <v>911</v>
      </c>
      <c r="B104" s="19">
        <f t="shared" si="29"/>
        <v>7.9187705817782658E-2</v>
      </c>
      <c r="C104" s="18">
        <f t="shared" si="30"/>
        <v>912</v>
      </c>
      <c r="D104" s="19">
        <f t="shared" si="31"/>
        <v>7.9100877192982463E-2</v>
      </c>
      <c r="E104" s="18">
        <f t="shared" si="32"/>
        <v>913</v>
      </c>
      <c r="F104" s="19">
        <f t="shared" si="33"/>
        <v>7.9014238773274917E-2</v>
      </c>
      <c r="G104" s="18">
        <f t="shared" si="34"/>
        <v>914</v>
      </c>
      <c r="H104" s="19">
        <f t="shared" si="35"/>
        <v>7.8927789934354481E-2</v>
      </c>
      <c r="I104" s="18">
        <f t="shared" si="36"/>
        <v>915</v>
      </c>
      <c r="J104" s="19">
        <f t="shared" si="37"/>
        <v>7.8841530054644809E-2</v>
      </c>
      <c r="K104" s="18">
        <f t="shared" si="38"/>
        <v>916</v>
      </c>
      <c r="L104" s="19">
        <f t="shared" si="39"/>
        <v>7.8755458515283844E-2</v>
      </c>
      <c r="M104" s="18">
        <f t="shared" si="40"/>
        <v>917</v>
      </c>
      <c r="N104" s="19">
        <f t="shared" si="41"/>
        <v>7.8669574700109046E-2</v>
      </c>
      <c r="O104" s="18">
        <f t="shared" si="42"/>
        <v>918</v>
      </c>
      <c r="P104" s="19">
        <f t="shared" si="43"/>
        <v>7.8583877995642704E-2</v>
      </c>
      <c r="Q104" s="18">
        <f t="shared" si="44"/>
        <v>919</v>
      </c>
      <c r="R104" s="19">
        <f t="shared" si="45"/>
        <v>7.8498367791077259E-2</v>
      </c>
      <c r="S104" s="18">
        <f t="shared" si="46"/>
        <v>920</v>
      </c>
      <c r="T104" s="19">
        <f t="shared" si="47"/>
        <v>7.8413043478260877E-2</v>
      </c>
    </row>
    <row r="105" spans="1:20" x14ac:dyDescent="0.2">
      <c r="A105" s="18">
        <f t="shared" si="28"/>
        <v>921</v>
      </c>
      <c r="B105" s="19">
        <f t="shared" si="29"/>
        <v>7.8327904451682959E-2</v>
      </c>
      <c r="C105" s="18">
        <f t="shared" si="30"/>
        <v>922</v>
      </c>
      <c r="D105" s="19">
        <f t="shared" si="31"/>
        <v>7.8242950108459872E-2</v>
      </c>
      <c r="E105" s="18">
        <f t="shared" si="32"/>
        <v>923</v>
      </c>
      <c r="F105" s="19">
        <f t="shared" si="33"/>
        <v>7.81581798483207E-2</v>
      </c>
      <c r="G105" s="18">
        <f t="shared" si="34"/>
        <v>924</v>
      </c>
      <c r="H105" s="19">
        <f t="shared" si="35"/>
        <v>7.8073593073593073E-2</v>
      </c>
      <c r="I105" s="18">
        <f t="shared" si="36"/>
        <v>925</v>
      </c>
      <c r="J105" s="19">
        <f t="shared" si="37"/>
        <v>7.7989189189189193E-2</v>
      </c>
      <c r="K105" s="18">
        <f t="shared" si="38"/>
        <v>926</v>
      </c>
      <c r="L105" s="19">
        <f t="shared" si="39"/>
        <v>7.7904967602591788E-2</v>
      </c>
      <c r="M105" s="18">
        <f t="shared" si="40"/>
        <v>927</v>
      </c>
      <c r="N105" s="19">
        <f t="shared" si="41"/>
        <v>7.7820927723840347E-2</v>
      </c>
      <c r="O105" s="18">
        <f t="shared" si="42"/>
        <v>928</v>
      </c>
      <c r="P105" s="19">
        <f t="shared" si="43"/>
        <v>7.7737068965517242E-2</v>
      </c>
      <c r="Q105" s="18">
        <f t="shared" si="44"/>
        <v>929</v>
      </c>
      <c r="R105" s="19">
        <f t="shared" si="45"/>
        <v>7.7653390742734127E-2</v>
      </c>
      <c r="S105" s="18">
        <f t="shared" si="46"/>
        <v>930</v>
      </c>
      <c r="T105" s="19">
        <f t="shared" si="47"/>
        <v>7.7569892473118282E-2</v>
      </c>
    </row>
    <row r="106" spans="1:20" x14ac:dyDescent="0.2">
      <c r="A106" s="18">
        <f t="shared" si="28"/>
        <v>931</v>
      </c>
      <c r="B106" s="19">
        <f t="shared" si="29"/>
        <v>7.7486573576799139E-2</v>
      </c>
      <c r="C106" s="18">
        <f t="shared" si="30"/>
        <v>932</v>
      </c>
      <c r="D106" s="19">
        <f t="shared" si="31"/>
        <v>7.7403433476394848E-2</v>
      </c>
      <c r="E106" s="18">
        <f t="shared" si="32"/>
        <v>933</v>
      </c>
      <c r="F106" s="19">
        <f t="shared" si="33"/>
        <v>7.7320471596998924E-2</v>
      </c>
      <c r="G106" s="18">
        <f t="shared" si="34"/>
        <v>934</v>
      </c>
      <c r="H106" s="19">
        <f t="shared" si="35"/>
        <v>7.7237687366167027E-2</v>
      </c>
      <c r="I106" s="18">
        <f t="shared" si="36"/>
        <v>935</v>
      </c>
      <c r="J106" s="19">
        <f t="shared" si="37"/>
        <v>7.7155080213903743E-2</v>
      </c>
      <c r="K106" s="18">
        <f t="shared" si="38"/>
        <v>936</v>
      </c>
      <c r="L106" s="19">
        <f t="shared" si="39"/>
        <v>7.7072649572649574E-2</v>
      </c>
      <c r="M106" s="18">
        <f t="shared" si="40"/>
        <v>937</v>
      </c>
      <c r="N106" s="19">
        <f t="shared" si="41"/>
        <v>7.6990394877267873E-2</v>
      </c>
      <c r="O106" s="18">
        <f t="shared" si="42"/>
        <v>938</v>
      </c>
      <c r="P106" s="19">
        <f t="shared" si="43"/>
        <v>7.6908315565031984E-2</v>
      </c>
      <c r="Q106" s="18">
        <f t="shared" si="44"/>
        <v>939</v>
      </c>
      <c r="R106" s="19">
        <f t="shared" si="45"/>
        <v>7.6826411075612361E-2</v>
      </c>
      <c r="S106" s="18">
        <f t="shared" si="46"/>
        <v>940</v>
      </c>
      <c r="T106" s="19">
        <f t="shared" si="47"/>
        <v>7.6744680851063826E-2</v>
      </c>
    </row>
    <row r="107" spans="1:20" x14ac:dyDescent="0.2">
      <c r="A107" s="18">
        <f t="shared" si="28"/>
        <v>941</v>
      </c>
      <c r="B107" s="19">
        <f t="shared" si="29"/>
        <v>7.666312433581296E-2</v>
      </c>
      <c r="C107" s="18">
        <f t="shared" si="30"/>
        <v>942</v>
      </c>
      <c r="D107" s="19">
        <f t="shared" si="31"/>
        <v>7.658174097664544E-2</v>
      </c>
      <c r="E107" s="18">
        <f t="shared" si="32"/>
        <v>943</v>
      </c>
      <c r="F107" s="19">
        <f t="shared" si="33"/>
        <v>7.6500530222693527E-2</v>
      </c>
      <c r="G107" s="18">
        <f t="shared" si="34"/>
        <v>944</v>
      </c>
      <c r="H107" s="19">
        <f t="shared" si="35"/>
        <v>7.6419491525423724E-2</v>
      </c>
      <c r="I107" s="18">
        <f t="shared" si="36"/>
        <v>945</v>
      </c>
      <c r="J107" s="19">
        <f t="shared" si="37"/>
        <v>7.6338624338624345E-2</v>
      </c>
      <c r="K107" s="18">
        <f t="shared" si="38"/>
        <v>946</v>
      </c>
      <c r="L107" s="19">
        <f t="shared" si="39"/>
        <v>7.6257928118393228E-2</v>
      </c>
      <c r="M107" s="18">
        <f t="shared" si="40"/>
        <v>947</v>
      </c>
      <c r="N107" s="19">
        <f t="shared" si="41"/>
        <v>7.6177402323125656E-2</v>
      </c>
      <c r="O107" s="18">
        <f t="shared" si="42"/>
        <v>948</v>
      </c>
      <c r="P107" s="19">
        <f t="shared" si="43"/>
        <v>7.6097046413502109E-2</v>
      </c>
      <c r="Q107" s="18">
        <f t="shared" si="44"/>
        <v>949</v>
      </c>
      <c r="R107" s="19">
        <f t="shared" si="45"/>
        <v>7.601685985247629E-2</v>
      </c>
      <c r="S107" s="18">
        <f t="shared" si="46"/>
        <v>950</v>
      </c>
      <c r="T107" s="19">
        <f t="shared" si="47"/>
        <v>7.5936842105263164E-2</v>
      </c>
    </row>
    <row r="108" spans="1:20" x14ac:dyDescent="0.2">
      <c r="A108" s="18">
        <f t="shared" si="28"/>
        <v>951</v>
      </c>
      <c r="B108" s="19">
        <f t="shared" si="29"/>
        <v>7.585699263932702E-2</v>
      </c>
      <c r="C108" s="18">
        <f t="shared" si="30"/>
        <v>952</v>
      </c>
      <c r="D108" s="19">
        <f t="shared" si="31"/>
        <v>7.5777310924369748E-2</v>
      </c>
      <c r="E108" s="18">
        <f t="shared" si="32"/>
        <v>953</v>
      </c>
      <c r="F108" s="19">
        <f t="shared" si="33"/>
        <v>7.5697796432318998E-2</v>
      </c>
      <c r="G108" s="18">
        <f t="shared" si="34"/>
        <v>954</v>
      </c>
      <c r="H108" s="19">
        <f t="shared" si="35"/>
        <v>7.5618448637316565E-2</v>
      </c>
      <c r="I108" s="18">
        <f t="shared" si="36"/>
        <v>955</v>
      </c>
      <c r="J108" s="19">
        <f t="shared" si="37"/>
        <v>7.5539267015706804E-2</v>
      </c>
      <c r="K108" s="18">
        <f t="shared" si="38"/>
        <v>956</v>
      </c>
      <c r="L108" s="19">
        <f t="shared" si="39"/>
        <v>7.5460251046025106E-2</v>
      </c>
      <c r="M108" s="18">
        <f t="shared" si="40"/>
        <v>957</v>
      </c>
      <c r="N108" s="19">
        <f t="shared" si="41"/>
        <v>7.5381400208986413E-2</v>
      </c>
      <c r="O108" s="18">
        <f t="shared" si="42"/>
        <v>958</v>
      </c>
      <c r="P108" s="19">
        <f t="shared" si="43"/>
        <v>7.5302713987473902E-2</v>
      </c>
      <c r="Q108" s="18">
        <f t="shared" si="44"/>
        <v>959</v>
      </c>
      <c r="R108" s="19">
        <f t="shared" si="45"/>
        <v>7.5224191866527637E-2</v>
      </c>
      <c r="S108" s="18">
        <f t="shared" si="46"/>
        <v>960</v>
      </c>
      <c r="T108" s="19">
        <f t="shared" si="47"/>
        <v>7.5145833333333328E-2</v>
      </c>
    </row>
    <row r="109" spans="1:20" x14ac:dyDescent="0.2">
      <c r="A109" s="18">
        <f t="shared" si="28"/>
        <v>961</v>
      </c>
      <c r="B109" s="19">
        <f t="shared" si="29"/>
        <v>7.5067637877211241E-2</v>
      </c>
      <c r="C109" s="18">
        <f t="shared" si="30"/>
        <v>962</v>
      </c>
      <c r="D109" s="19">
        <f t="shared" si="31"/>
        <v>7.4989604989604997E-2</v>
      </c>
      <c r="E109" s="18">
        <f t="shared" si="32"/>
        <v>963</v>
      </c>
      <c r="F109" s="19">
        <f t="shared" si="33"/>
        <v>7.4911734164070612E-2</v>
      </c>
      <c r="G109" s="18">
        <f t="shared" si="34"/>
        <v>964</v>
      </c>
      <c r="H109" s="19">
        <f t="shared" si="35"/>
        <v>7.4834024896265561E-2</v>
      </c>
      <c r="I109" s="18">
        <f t="shared" si="36"/>
        <v>965</v>
      </c>
      <c r="J109" s="19">
        <f t="shared" si="37"/>
        <v>7.4756476683937825E-2</v>
      </c>
      <c r="K109" s="18">
        <f t="shared" si="38"/>
        <v>966</v>
      </c>
      <c r="L109" s="19">
        <f t="shared" si="39"/>
        <v>7.4679089026915113E-2</v>
      </c>
      <c r="M109" s="18">
        <f t="shared" si="40"/>
        <v>967</v>
      </c>
      <c r="N109" s="19">
        <f t="shared" si="41"/>
        <v>7.4601861427094102E-2</v>
      </c>
      <c r="O109" s="18">
        <f t="shared" si="42"/>
        <v>968</v>
      </c>
      <c r="P109" s="19">
        <f t="shared" si="43"/>
        <v>7.4524793388429753E-2</v>
      </c>
      <c r="Q109" s="18">
        <f t="shared" si="44"/>
        <v>969</v>
      </c>
      <c r="R109" s="19">
        <f t="shared" si="45"/>
        <v>7.4447884416924667E-2</v>
      </c>
      <c r="S109" s="18">
        <f t="shared" si="46"/>
        <v>970</v>
      </c>
      <c r="T109" s="19">
        <f t="shared" si="47"/>
        <v>7.4371134020618554E-2</v>
      </c>
    </row>
    <row r="110" spans="1:20" x14ac:dyDescent="0.2">
      <c r="A110" s="18">
        <f t="shared" si="28"/>
        <v>971</v>
      </c>
      <c r="B110" s="19">
        <f t="shared" si="29"/>
        <v>7.4294541709577749E-2</v>
      </c>
      <c r="C110" s="18">
        <f t="shared" si="30"/>
        <v>972</v>
      </c>
      <c r="D110" s="19">
        <f t="shared" si="31"/>
        <v>7.4218106995884769E-2</v>
      </c>
      <c r="E110" s="18">
        <f t="shared" si="32"/>
        <v>973</v>
      </c>
      <c r="F110" s="19">
        <f t="shared" si="33"/>
        <v>7.4141829393627956E-2</v>
      </c>
      <c r="G110" s="18">
        <f t="shared" si="34"/>
        <v>974</v>
      </c>
      <c r="H110" s="19">
        <f t="shared" si="35"/>
        <v>7.4065708418891166E-2</v>
      </c>
      <c r="I110" s="18">
        <f t="shared" si="36"/>
        <v>975</v>
      </c>
      <c r="J110" s="19">
        <f t="shared" si="37"/>
        <v>7.3989743589743584E-2</v>
      </c>
      <c r="K110" s="18">
        <f t="shared" si="38"/>
        <v>976</v>
      </c>
      <c r="L110" s="19">
        <f t="shared" si="39"/>
        <v>7.3913934426229511E-2</v>
      </c>
      <c r="M110" s="18">
        <f t="shared" si="40"/>
        <v>977</v>
      </c>
      <c r="N110" s="19">
        <f t="shared" si="41"/>
        <v>7.3838280450358243E-2</v>
      </c>
      <c r="O110" s="18">
        <f t="shared" si="42"/>
        <v>978</v>
      </c>
      <c r="P110" s="19">
        <f t="shared" si="43"/>
        <v>7.376278118609407E-2</v>
      </c>
      <c r="Q110" s="18">
        <f t="shared" si="44"/>
        <v>979</v>
      </c>
      <c r="R110" s="19">
        <f t="shared" si="45"/>
        <v>7.3687436159346267E-2</v>
      </c>
      <c r="S110" s="18">
        <f t="shared" si="46"/>
        <v>980</v>
      </c>
      <c r="T110" s="19">
        <f t="shared" si="47"/>
        <v>7.3612244897959186E-2</v>
      </c>
    </row>
    <row r="111" spans="1:20" x14ac:dyDescent="0.2">
      <c r="A111" s="18">
        <f t="shared" si="28"/>
        <v>981</v>
      </c>
      <c r="B111" s="19">
        <f t="shared" si="29"/>
        <v>7.3537206931702348E-2</v>
      </c>
      <c r="C111" s="18">
        <f t="shared" si="30"/>
        <v>982</v>
      </c>
      <c r="D111" s="19">
        <f t="shared" si="31"/>
        <v>7.3462321792260699E-2</v>
      </c>
      <c r="E111" s="18">
        <f t="shared" si="32"/>
        <v>983</v>
      </c>
      <c r="F111" s="19">
        <f t="shared" si="33"/>
        <v>7.3387589013224827E-2</v>
      </c>
      <c r="G111" s="18">
        <f t="shared" si="34"/>
        <v>984</v>
      </c>
      <c r="H111" s="19">
        <f t="shared" si="35"/>
        <v>7.3313008130081306E-2</v>
      </c>
      <c r="I111" s="18">
        <f t="shared" si="36"/>
        <v>985</v>
      </c>
      <c r="J111" s="19">
        <f t="shared" si="37"/>
        <v>7.3238578680203045E-2</v>
      </c>
      <c r="K111" s="18">
        <f t="shared" si="38"/>
        <v>986</v>
      </c>
      <c r="L111" s="19">
        <f t="shared" si="39"/>
        <v>7.316430020283976E-2</v>
      </c>
      <c r="M111" s="18">
        <f t="shared" si="40"/>
        <v>987</v>
      </c>
      <c r="N111" s="19">
        <f t="shared" si="41"/>
        <v>7.3090172239108409E-2</v>
      </c>
      <c r="O111" s="18">
        <f t="shared" si="42"/>
        <v>988</v>
      </c>
      <c r="P111" s="19">
        <f t="shared" si="43"/>
        <v>7.3016194331983808E-2</v>
      </c>
      <c r="Q111" s="18">
        <f t="shared" si="44"/>
        <v>989</v>
      </c>
      <c r="R111" s="19">
        <f t="shared" si="45"/>
        <v>7.2942366026289188E-2</v>
      </c>
      <c r="S111" s="18">
        <f t="shared" si="46"/>
        <v>990</v>
      </c>
      <c r="T111" s="19">
        <f t="shared" si="47"/>
        <v>7.2868686868686874E-2</v>
      </c>
    </row>
    <row r="112" spans="1:20" x14ac:dyDescent="0.2">
      <c r="A112" s="18">
        <f t="shared" si="28"/>
        <v>991</v>
      </c>
      <c r="B112" s="19">
        <f t="shared" si="29"/>
        <v>7.2795156407669023E-2</v>
      </c>
      <c r="C112" s="18">
        <f t="shared" si="30"/>
        <v>992</v>
      </c>
      <c r="D112" s="19">
        <f t="shared" si="31"/>
        <v>7.2721774193548389E-2</v>
      </c>
      <c r="E112" s="18">
        <f t="shared" si="32"/>
        <v>993</v>
      </c>
      <c r="F112" s="19">
        <f t="shared" si="33"/>
        <v>7.264853977844915E-2</v>
      </c>
      <c r="G112" s="18">
        <f t="shared" si="34"/>
        <v>994</v>
      </c>
      <c r="H112" s="19">
        <f t="shared" si="35"/>
        <v>7.2575452716297784E-2</v>
      </c>
      <c r="I112" s="18">
        <f t="shared" si="36"/>
        <v>995</v>
      </c>
      <c r="J112" s="19">
        <f t="shared" si="37"/>
        <v>7.2502512562814064E-2</v>
      </c>
      <c r="K112" s="18">
        <f t="shared" si="38"/>
        <v>996</v>
      </c>
      <c r="L112" s="19">
        <f t="shared" si="39"/>
        <v>7.2429718875502008E-2</v>
      </c>
      <c r="M112" s="18">
        <f t="shared" si="40"/>
        <v>997</v>
      </c>
      <c r="N112" s="19">
        <f t="shared" si="41"/>
        <v>7.2357071213640919E-2</v>
      </c>
      <c r="O112" s="18">
        <f t="shared" si="42"/>
        <v>998</v>
      </c>
      <c r="P112" s="19">
        <f t="shared" si="43"/>
        <v>7.228456913827655E-2</v>
      </c>
      <c r="Q112" s="18">
        <f t="shared" si="44"/>
        <v>999</v>
      </c>
      <c r="R112" s="19">
        <f t="shared" si="45"/>
        <v>7.2212212212212218E-2</v>
      </c>
      <c r="S112" s="18">
        <f t="shared" si="46"/>
        <v>1000</v>
      </c>
      <c r="T112" s="19">
        <f t="shared" si="47"/>
        <v>7.2139999999999996E-2</v>
      </c>
    </row>
    <row r="113" spans="1:20" x14ac:dyDescent="0.2">
      <c r="A113" s="18">
        <f t="shared" si="28"/>
        <v>1001</v>
      </c>
      <c r="B113" s="19">
        <f t="shared" si="29"/>
        <v>7.2067932067932064E-2</v>
      </c>
      <c r="C113" s="18">
        <f t="shared" si="30"/>
        <v>1002</v>
      </c>
      <c r="D113" s="19">
        <f t="shared" si="31"/>
        <v>7.199600798403194E-2</v>
      </c>
      <c r="E113" s="18">
        <f t="shared" si="32"/>
        <v>1003</v>
      </c>
      <c r="F113" s="19">
        <f t="shared" si="33"/>
        <v>7.1924227318045861E-2</v>
      </c>
      <c r="G113" s="18">
        <f t="shared" si="34"/>
        <v>1004</v>
      </c>
      <c r="H113" s="19">
        <f t="shared" si="35"/>
        <v>7.1852589641434261E-2</v>
      </c>
      <c r="I113" s="18">
        <f t="shared" si="36"/>
        <v>1005</v>
      </c>
      <c r="J113" s="19">
        <f t="shared" si="37"/>
        <v>7.1781094527363185E-2</v>
      </c>
      <c r="K113" s="18">
        <f t="shared" si="38"/>
        <v>1006</v>
      </c>
      <c r="L113" s="19">
        <f t="shared" si="39"/>
        <v>7.170974155069583E-2</v>
      </c>
      <c r="M113" s="18">
        <f t="shared" si="40"/>
        <v>1007</v>
      </c>
      <c r="N113" s="19">
        <f t="shared" si="41"/>
        <v>7.1638530287984115E-2</v>
      </c>
      <c r="O113" s="18">
        <f t="shared" si="42"/>
        <v>1008</v>
      </c>
      <c r="P113" s="19">
        <f t="shared" si="43"/>
        <v>7.1567460317460321E-2</v>
      </c>
      <c r="Q113" s="18">
        <f t="shared" si="44"/>
        <v>1009</v>
      </c>
      <c r="R113" s="19">
        <f t="shared" si="45"/>
        <v>7.1496531219028742E-2</v>
      </c>
      <c r="S113" s="18">
        <f t="shared" si="46"/>
        <v>1010</v>
      </c>
      <c r="T113" s="19">
        <f t="shared" si="47"/>
        <v>7.142574257425742E-2</v>
      </c>
    </row>
    <row r="114" spans="1:20" x14ac:dyDescent="0.2">
      <c r="A114" s="18">
        <f t="shared" si="28"/>
        <v>1011</v>
      </c>
      <c r="B114" s="19">
        <f t="shared" si="29"/>
        <v>7.1355093966369937E-2</v>
      </c>
      <c r="C114" s="18">
        <f t="shared" si="30"/>
        <v>1012</v>
      </c>
      <c r="D114" s="19">
        <f t="shared" si="31"/>
        <v>7.1284584980237153E-2</v>
      </c>
      <c r="E114" s="18">
        <f t="shared" si="32"/>
        <v>1013</v>
      </c>
      <c r="F114" s="19">
        <f t="shared" si="33"/>
        <v>7.1214215202369202E-2</v>
      </c>
      <c r="G114" s="18">
        <f t="shared" si="34"/>
        <v>1014</v>
      </c>
      <c r="H114" s="19">
        <f t="shared" si="35"/>
        <v>7.11439842209073E-2</v>
      </c>
      <c r="I114" s="18">
        <f t="shared" si="36"/>
        <v>1015</v>
      </c>
      <c r="J114" s="19">
        <f t="shared" si="37"/>
        <v>7.1073891625615768E-2</v>
      </c>
      <c r="K114" s="18">
        <f t="shared" si="38"/>
        <v>1016</v>
      </c>
      <c r="L114" s="19">
        <f t="shared" si="39"/>
        <v>7.100393700787401E-2</v>
      </c>
      <c r="M114" s="18">
        <f t="shared" si="40"/>
        <v>1017</v>
      </c>
      <c r="N114" s="19">
        <f t="shared" si="41"/>
        <v>7.0934119960668632E-2</v>
      </c>
      <c r="O114" s="18">
        <f t="shared" si="42"/>
        <v>1018</v>
      </c>
      <c r="P114" s="19">
        <f t="shared" si="43"/>
        <v>7.0864440078585458E-2</v>
      </c>
      <c r="Q114" s="18">
        <f t="shared" si="44"/>
        <v>1019</v>
      </c>
      <c r="R114" s="19">
        <f t="shared" si="45"/>
        <v>7.0794896957801765E-2</v>
      </c>
      <c r="S114" s="18">
        <f t="shared" si="46"/>
        <v>1020</v>
      </c>
      <c r="T114" s="19">
        <f t="shared" si="47"/>
        <v>7.0725490196078433E-2</v>
      </c>
    </row>
    <row r="115" spans="1:20" x14ac:dyDescent="0.2">
      <c r="A115" s="18">
        <f t="shared" si="28"/>
        <v>1021</v>
      </c>
      <c r="B115" s="19">
        <f t="shared" si="29"/>
        <v>7.0656219392752198E-2</v>
      </c>
      <c r="C115" s="18">
        <f t="shared" si="30"/>
        <v>1022</v>
      </c>
      <c r="D115" s="19">
        <f t="shared" si="31"/>
        <v>7.0587084148727983E-2</v>
      </c>
      <c r="E115" s="18">
        <f t="shared" si="32"/>
        <v>1023</v>
      </c>
      <c r="F115" s="19">
        <f t="shared" si="33"/>
        <v>7.0518084066471171E-2</v>
      </c>
      <c r="G115" s="18">
        <f t="shared" si="34"/>
        <v>1024</v>
      </c>
      <c r="H115" s="19">
        <f t="shared" si="35"/>
        <v>7.0449218750000001E-2</v>
      </c>
      <c r="I115" s="18">
        <f t="shared" si="36"/>
        <v>1025</v>
      </c>
      <c r="J115" s="19">
        <f t="shared" si="37"/>
        <v>7.0380487804878045E-2</v>
      </c>
      <c r="K115" s="18">
        <f t="shared" si="38"/>
        <v>1026</v>
      </c>
      <c r="L115" s="19">
        <f t="shared" si="39"/>
        <v>7.0311890838206631E-2</v>
      </c>
      <c r="M115" s="18">
        <f t="shared" si="40"/>
        <v>1027</v>
      </c>
      <c r="N115" s="19">
        <f t="shared" si="41"/>
        <v>7.0243427458617336E-2</v>
      </c>
      <c r="O115" s="18">
        <f t="shared" si="42"/>
        <v>1028</v>
      </c>
      <c r="P115" s="19">
        <f t="shared" si="43"/>
        <v>7.0175097276264586E-2</v>
      </c>
      <c r="Q115" s="18">
        <f t="shared" si="44"/>
        <v>1029</v>
      </c>
      <c r="R115" s="19">
        <f t="shared" si="45"/>
        <v>7.0106899902818265E-2</v>
      </c>
      <c r="S115" s="18">
        <f t="shared" si="46"/>
        <v>1030</v>
      </c>
      <c r="T115" s="19">
        <f t="shared" si="47"/>
        <v>7.0038834951456311E-2</v>
      </c>
    </row>
    <row r="116" spans="1:20" x14ac:dyDescent="0.2">
      <c r="A116" s="18">
        <f t="shared" si="28"/>
        <v>1031</v>
      </c>
      <c r="B116" s="19">
        <f t="shared" si="29"/>
        <v>6.9970902036857421E-2</v>
      </c>
      <c r="C116" s="18">
        <f t="shared" si="30"/>
        <v>1032</v>
      </c>
      <c r="D116" s="19">
        <f t="shared" si="31"/>
        <v>6.9903100775193794E-2</v>
      </c>
      <c r="E116" s="18">
        <f t="shared" si="32"/>
        <v>1033</v>
      </c>
      <c r="F116" s="19">
        <f t="shared" si="33"/>
        <v>6.9835430784123909E-2</v>
      </c>
      <c r="G116" s="18">
        <f t="shared" si="34"/>
        <v>1034</v>
      </c>
      <c r="H116" s="19">
        <f t="shared" si="35"/>
        <v>6.9767891682785299E-2</v>
      </c>
      <c r="I116" s="18">
        <f t="shared" si="36"/>
        <v>1035</v>
      </c>
      <c r="J116" s="19">
        <f t="shared" si="37"/>
        <v>6.9700483091787446E-2</v>
      </c>
      <c r="K116" s="18">
        <f t="shared" si="38"/>
        <v>1036</v>
      </c>
      <c r="L116" s="19">
        <f t="shared" si="39"/>
        <v>6.9633204633204632E-2</v>
      </c>
      <c r="M116" s="18">
        <f t="shared" si="40"/>
        <v>1037</v>
      </c>
      <c r="N116" s="19">
        <f t="shared" si="41"/>
        <v>6.9566055930568943E-2</v>
      </c>
      <c r="O116" s="18">
        <f t="shared" si="42"/>
        <v>1038</v>
      </c>
      <c r="P116" s="19">
        <f t="shared" si="43"/>
        <v>6.9499036608863196E-2</v>
      </c>
      <c r="Q116" s="18">
        <f t="shared" si="44"/>
        <v>1039</v>
      </c>
      <c r="R116" s="19">
        <f t="shared" si="45"/>
        <v>6.9432146294513955E-2</v>
      </c>
      <c r="S116" s="18">
        <f t="shared" si="46"/>
        <v>1040</v>
      </c>
      <c r="T116" s="19">
        <f t="shared" si="47"/>
        <v>6.936538461538462E-2</v>
      </c>
    </row>
    <row r="117" spans="1:20" x14ac:dyDescent="0.2">
      <c r="A117" s="18">
        <f t="shared" si="28"/>
        <v>1041</v>
      </c>
      <c r="B117" s="19">
        <f t="shared" si="29"/>
        <v>6.9298751200768491E-2</v>
      </c>
      <c r="C117" s="18">
        <f t="shared" si="30"/>
        <v>1042</v>
      </c>
      <c r="D117" s="19">
        <f t="shared" si="31"/>
        <v>6.9232245681381963E-2</v>
      </c>
      <c r="E117" s="18">
        <f t="shared" si="32"/>
        <v>1043</v>
      </c>
      <c r="F117" s="19">
        <f t="shared" si="33"/>
        <v>6.9165867689357619E-2</v>
      </c>
      <c r="G117" s="18">
        <f t="shared" si="34"/>
        <v>1044</v>
      </c>
      <c r="H117" s="19">
        <f t="shared" si="35"/>
        <v>6.9099616858237553E-2</v>
      </c>
      <c r="I117" s="18">
        <f t="shared" si="36"/>
        <v>1045</v>
      </c>
      <c r="J117" s="19">
        <f t="shared" si="37"/>
        <v>6.9033492822966502E-2</v>
      </c>
      <c r="K117" s="18">
        <f t="shared" si="38"/>
        <v>1046</v>
      </c>
      <c r="L117" s="19">
        <f t="shared" si="39"/>
        <v>6.896749521988528E-2</v>
      </c>
      <c r="M117" s="18">
        <f t="shared" si="40"/>
        <v>1047</v>
      </c>
      <c r="N117" s="19">
        <f t="shared" si="41"/>
        <v>6.8901623686723978E-2</v>
      </c>
      <c r="O117" s="18">
        <f t="shared" si="42"/>
        <v>1048</v>
      </c>
      <c r="P117" s="19">
        <f t="shared" si="43"/>
        <v>6.8835877862595415E-2</v>
      </c>
      <c r="Q117" s="18">
        <f t="shared" si="44"/>
        <v>1049</v>
      </c>
      <c r="R117" s="19">
        <f t="shared" si="45"/>
        <v>6.8770257387988559E-2</v>
      </c>
      <c r="S117" s="18">
        <f t="shared" si="46"/>
        <v>1050</v>
      </c>
      <c r="T117" s="19">
        <f t="shared" si="47"/>
        <v>6.8704761904761907E-2</v>
      </c>
    </row>
    <row r="118" spans="1:20" x14ac:dyDescent="0.2">
      <c r="A118" s="18">
        <f t="shared" si="28"/>
        <v>1051</v>
      </c>
      <c r="B118" s="19">
        <f t="shared" si="29"/>
        <v>6.863939105613702E-2</v>
      </c>
      <c r="C118" s="18">
        <f t="shared" si="30"/>
        <v>1052</v>
      </c>
      <c r="D118" s="19">
        <f t="shared" si="31"/>
        <v>6.857414448669201E-2</v>
      </c>
      <c r="E118" s="18">
        <f t="shared" si="32"/>
        <v>1053</v>
      </c>
      <c r="F118" s="19">
        <f t="shared" si="33"/>
        <v>6.8509021842355175E-2</v>
      </c>
      <c r="G118" s="18">
        <f t="shared" si="34"/>
        <v>1054</v>
      </c>
      <c r="H118" s="19">
        <f t="shared" si="35"/>
        <v>6.8444022770398488E-2</v>
      </c>
      <c r="I118" s="18">
        <f t="shared" si="36"/>
        <v>1055</v>
      </c>
      <c r="J118" s="19">
        <f t="shared" si="37"/>
        <v>6.8379146919431283E-2</v>
      </c>
      <c r="K118" s="18">
        <f t="shared" si="38"/>
        <v>1056</v>
      </c>
      <c r="L118" s="19">
        <f t="shared" si="39"/>
        <v>6.8314393939393939E-2</v>
      </c>
      <c r="M118" s="18">
        <f t="shared" si="40"/>
        <v>1057</v>
      </c>
      <c r="N118" s="19">
        <f t="shared" si="41"/>
        <v>6.8249763481551567E-2</v>
      </c>
      <c r="O118" s="18">
        <f t="shared" si="42"/>
        <v>1058</v>
      </c>
      <c r="P118" s="19">
        <f t="shared" si="43"/>
        <v>6.8185255198487713E-2</v>
      </c>
      <c r="Q118" s="18">
        <f t="shared" si="44"/>
        <v>1059</v>
      </c>
      <c r="R118" s="19">
        <f t="shared" si="45"/>
        <v>6.8120868744098201E-2</v>
      </c>
      <c r="S118" s="18">
        <f t="shared" si="46"/>
        <v>1060</v>
      </c>
      <c r="T118" s="19">
        <f t="shared" si="47"/>
        <v>6.8056603773584912E-2</v>
      </c>
    </row>
    <row r="119" spans="1:20" x14ac:dyDescent="0.2">
      <c r="A119" s="18">
        <f t="shared" si="28"/>
        <v>1061</v>
      </c>
      <c r="B119" s="19">
        <f t="shared" si="29"/>
        <v>6.7992459943449574E-2</v>
      </c>
      <c r="C119" s="18">
        <f t="shared" si="30"/>
        <v>1062</v>
      </c>
      <c r="D119" s="19">
        <f t="shared" si="31"/>
        <v>6.7928436911487755E-2</v>
      </c>
      <c r="E119" s="18">
        <f t="shared" si="32"/>
        <v>1063</v>
      </c>
      <c r="F119" s="19">
        <f t="shared" si="33"/>
        <v>6.7864534336782689E-2</v>
      </c>
      <c r="G119" s="18">
        <f t="shared" si="34"/>
        <v>1064</v>
      </c>
      <c r="H119" s="19">
        <f t="shared" si="35"/>
        <v>6.780075187969925E-2</v>
      </c>
      <c r="I119" s="18">
        <f t="shared" si="36"/>
        <v>1065</v>
      </c>
      <c r="J119" s="19">
        <f t="shared" si="37"/>
        <v>6.7737089201877931E-2</v>
      </c>
      <c r="K119" s="18">
        <f t="shared" si="38"/>
        <v>1066</v>
      </c>
      <c r="L119" s="19">
        <f t="shared" si="39"/>
        <v>6.767354596622889E-2</v>
      </c>
      <c r="M119" s="18">
        <f t="shared" si="40"/>
        <v>1067</v>
      </c>
      <c r="N119" s="19">
        <f t="shared" si="41"/>
        <v>6.7610121836925954E-2</v>
      </c>
      <c r="O119" s="18">
        <f t="shared" si="42"/>
        <v>1068</v>
      </c>
      <c r="P119" s="19">
        <f t="shared" si="43"/>
        <v>6.7546816479400751E-2</v>
      </c>
      <c r="Q119" s="18">
        <f t="shared" si="44"/>
        <v>1069</v>
      </c>
      <c r="R119" s="19">
        <f t="shared" si="45"/>
        <v>6.7483629560336766E-2</v>
      </c>
      <c r="S119" s="18">
        <f t="shared" si="46"/>
        <v>1070</v>
      </c>
      <c r="T119" s="19">
        <f t="shared" si="47"/>
        <v>6.7420560747663547E-2</v>
      </c>
    </row>
    <row r="120" spans="1:20" x14ac:dyDescent="0.2">
      <c r="A120" s="18">
        <f t="shared" si="28"/>
        <v>1071</v>
      </c>
      <c r="B120" s="19">
        <f t="shared" si="29"/>
        <v>6.7357609710550881E-2</v>
      </c>
      <c r="C120" s="18">
        <f t="shared" si="30"/>
        <v>1072</v>
      </c>
      <c r="D120" s="19">
        <f t="shared" si="31"/>
        <v>6.7294776119402988E-2</v>
      </c>
      <c r="E120" s="18">
        <f t="shared" si="32"/>
        <v>1073</v>
      </c>
      <c r="F120" s="19">
        <f t="shared" si="33"/>
        <v>6.7232059645852743E-2</v>
      </c>
      <c r="G120" s="18">
        <f t="shared" si="34"/>
        <v>1074</v>
      </c>
      <c r="H120" s="19">
        <f t="shared" si="35"/>
        <v>6.7169459962756056E-2</v>
      </c>
      <c r="I120" s="18">
        <f t="shared" si="36"/>
        <v>1075</v>
      </c>
      <c r="J120" s="19">
        <f t="shared" si="37"/>
        <v>6.7106976744186045E-2</v>
      </c>
      <c r="K120" s="18">
        <f t="shared" si="38"/>
        <v>1076</v>
      </c>
      <c r="L120" s="19">
        <f t="shared" si="39"/>
        <v>6.704460966542751E-2</v>
      </c>
      <c r="M120" s="18">
        <f t="shared" si="40"/>
        <v>1077</v>
      </c>
      <c r="N120" s="19">
        <f t="shared" si="41"/>
        <v>6.6982358402971218E-2</v>
      </c>
      <c r="O120" s="18">
        <f t="shared" si="42"/>
        <v>1078</v>
      </c>
      <c r="P120" s="19">
        <f t="shared" si="43"/>
        <v>6.692022263450835E-2</v>
      </c>
      <c r="Q120" s="18">
        <f t="shared" si="44"/>
        <v>1079</v>
      </c>
      <c r="R120" s="19">
        <f t="shared" si="45"/>
        <v>6.6858202038924924E-2</v>
      </c>
      <c r="S120" s="18">
        <f t="shared" si="46"/>
        <v>1080</v>
      </c>
      <c r="T120" s="19">
        <f t="shared" si="47"/>
        <v>6.6796296296296298E-2</v>
      </c>
    </row>
    <row r="121" spans="1:20" x14ac:dyDescent="0.2">
      <c r="A121" s="18">
        <f t="shared" si="28"/>
        <v>1081</v>
      </c>
      <c r="B121" s="19">
        <f t="shared" si="29"/>
        <v>6.673450508788159E-2</v>
      </c>
      <c r="C121" s="18">
        <f t="shared" si="30"/>
        <v>1082</v>
      </c>
      <c r="D121" s="19">
        <f t="shared" si="31"/>
        <v>6.6672828096118297E-2</v>
      </c>
      <c r="E121" s="18">
        <f t="shared" si="32"/>
        <v>1083</v>
      </c>
      <c r="F121" s="19">
        <f t="shared" si="33"/>
        <v>6.661126500461681E-2</v>
      </c>
      <c r="G121" s="18">
        <f t="shared" si="34"/>
        <v>1084</v>
      </c>
      <c r="H121" s="19">
        <f t="shared" si="35"/>
        <v>6.6549815498154988E-2</v>
      </c>
      <c r="I121" s="18">
        <f t="shared" si="36"/>
        <v>1085</v>
      </c>
      <c r="J121" s="19">
        <f t="shared" si="37"/>
        <v>6.6488479262672817E-2</v>
      </c>
      <c r="K121" s="18">
        <f t="shared" si="38"/>
        <v>1086</v>
      </c>
      <c r="L121" s="19">
        <f t="shared" si="39"/>
        <v>6.6427255985267039E-2</v>
      </c>
      <c r="M121" s="18">
        <f t="shared" si="40"/>
        <v>1087</v>
      </c>
      <c r="N121" s="19">
        <f t="shared" si="41"/>
        <v>6.6366145354185835E-2</v>
      </c>
      <c r="O121" s="18">
        <f t="shared" si="42"/>
        <v>1088</v>
      </c>
      <c r="P121" s="19">
        <f t="shared" si="43"/>
        <v>6.6305147058823524E-2</v>
      </c>
      <c r="Q121" s="18">
        <f t="shared" si="44"/>
        <v>1089</v>
      </c>
      <c r="R121" s="19">
        <f t="shared" si="45"/>
        <v>6.6244260789715334E-2</v>
      </c>
      <c r="S121" s="18">
        <f t="shared" si="46"/>
        <v>1090</v>
      </c>
      <c r="T121" s="19">
        <f t="shared" si="47"/>
        <v>6.618348623853211E-2</v>
      </c>
    </row>
    <row r="122" spans="1:20" x14ac:dyDescent="0.2">
      <c r="A122" s="18">
        <f t="shared" si="28"/>
        <v>1091</v>
      </c>
      <c r="B122" s="19">
        <f t="shared" si="29"/>
        <v>6.6122823098075156E-2</v>
      </c>
      <c r="C122" s="18">
        <f t="shared" si="30"/>
        <v>1092</v>
      </c>
      <c r="D122" s="19">
        <f t="shared" si="31"/>
        <v>6.6062271062271069E-2</v>
      </c>
      <c r="E122" s="18">
        <f t="shared" si="32"/>
        <v>1093</v>
      </c>
      <c r="F122" s="19">
        <f t="shared" si="33"/>
        <v>6.6001829826166508E-2</v>
      </c>
      <c r="G122" s="18">
        <f t="shared" si="34"/>
        <v>1094</v>
      </c>
      <c r="H122" s="19">
        <f t="shared" si="35"/>
        <v>6.5941499085923214E-2</v>
      </c>
      <c r="I122" s="18">
        <f t="shared" si="36"/>
        <v>1095</v>
      </c>
      <c r="J122" s="19">
        <f t="shared" si="37"/>
        <v>6.5881278538812788E-2</v>
      </c>
      <c r="K122" s="18">
        <f t="shared" si="38"/>
        <v>1096</v>
      </c>
      <c r="L122" s="19">
        <f t="shared" si="39"/>
        <v>6.5821167883211684E-2</v>
      </c>
      <c r="M122" s="18">
        <f t="shared" si="40"/>
        <v>1097</v>
      </c>
      <c r="N122" s="19">
        <f t="shared" si="41"/>
        <v>6.5761166818596173E-2</v>
      </c>
      <c r="O122" s="18">
        <f t="shared" si="42"/>
        <v>1098</v>
      </c>
      <c r="P122" s="19">
        <f t="shared" si="43"/>
        <v>6.5701275045537341E-2</v>
      </c>
      <c r="Q122" s="18">
        <f t="shared" si="44"/>
        <v>1099</v>
      </c>
      <c r="R122" s="19">
        <f t="shared" si="45"/>
        <v>6.5641492265696086E-2</v>
      </c>
      <c r="S122" s="18">
        <f t="shared" si="46"/>
        <v>1100</v>
      </c>
      <c r="T122" s="19">
        <f t="shared" si="47"/>
        <v>6.5581818181818186E-2</v>
      </c>
    </row>
    <row r="123" spans="1:20" x14ac:dyDescent="0.2">
      <c r="A123" s="18">
        <f t="shared" si="28"/>
        <v>1101</v>
      </c>
      <c r="B123" s="19">
        <f t="shared" si="29"/>
        <v>6.5522252497729333E-2</v>
      </c>
      <c r="C123" s="18">
        <f t="shared" si="30"/>
        <v>1102</v>
      </c>
      <c r="D123" s="19">
        <f t="shared" si="31"/>
        <v>6.5462794918330305E-2</v>
      </c>
      <c r="E123" s="18">
        <f t="shared" si="32"/>
        <v>1103</v>
      </c>
      <c r="F123" s="19">
        <f t="shared" si="33"/>
        <v>6.5403445149592024E-2</v>
      </c>
      <c r="G123" s="18">
        <f t="shared" si="34"/>
        <v>1104</v>
      </c>
      <c r="H123" s="19">
        <f t="shared" si="35"/>
        <v>6.5344202898550724E-2</v>
      </c>
      <c r="I123" s="18">
        <f t="shared" si="36"/>
        <v>1105</v>
      </c>
      <c r="J123" s="19">
        <f t="shared" si="37"/>
        <v>6.5285067873303168E-2</v>
      </c>
      <c r="K123" s="18">
        <f t="shared" si="38"/>
        <v>1106</v>
      </c>
      <c r="L123" s="19">
        <f t="shared" si="39"/>
        <v>6.5226039783001816E-2</v>
      </c>
      <c r="M123" s="18">
        <f t="shared" si="40"/>
        <v>1107</v>
      </c>
      <c r="N123" s="19">
        <f t="shared" si="41"/>
        <v>6.516711833785005E-2</v>
      </c>
      <c r="O123" s="18">
        <f t="shared" si="42"/>
        <v>1108</v>
      </c>
      <c r="P123" s="19">
        <f t="shared" si="43"/>
        <v>6.5108303249097471E-2</v>
      </c>
      <c r="Q123" s="18">
        <f t="shared" si="44"/>
        <v>1109</v>
      </c>
      <c r="R123" s="19">
        <f t="shared" si="45"/>
        <v>6.5049594229035168E-2</v>
      </c>
      <c r="S123" s="18">
        <f t="shared" si="46"/>
        <v>1110</v>
      </c>
      <c r="T123" s="19">
        <f t="shared" si="47"/>
        <v>6.4990990990990996E-2</v>
      </c>
    </row>
    <row r="124" spans="1:20" x14ac:dyDescent="0.2">
      <c r="A124" s="18">
        <f t="shared" si="28"/>
        <v>1111</v>
      </c>
      <c r="B124" s="19">
        <f t="shared" si="29"/>
        <v>6.493249324932493E-2</v>
      </c>
      <c r="C124" s="18">
        <f t="shared" si="30"/>
        <v>1112</v>
      </c>
      <c r="D124" s="19">
        <f t="shared" si="31"/>
        <v>6.4874100719424455E-2</v>
      </c>
      <c r="E124" s="18">
        <f t="shared" si="32"/>
        <v>1113</v>
      </c>
      <c r="F124" s="19">
        <f t="shared" si="33"/>
        <v>6.4815813117699905E-2</v>
      </c>
      <c r="G124" s="18">
        <f t="shared" si="34"/>
        <v>1114</v>
      </c>
      <c r="H124" s="19">
        <f t="shared" si="35"/>
        <v>6.4757630161579899E-2</v>
      </c>
      <c r="I124" s="18">
        <f t="shared" si="36"/>
        <v>1115</v>
      </c>
      <c r="J124" s="19">
        <f t="shared" si="37"/>
        <v>6.4699551569506727E-2</v>
      </c>
      <c r="K124" s="18">
        <f t="shared" si="38"/>
        <v>1116</v>
      </c>
      <c r="L124" s="19">
        <f t="shared" si="39"/>
        <v>6.4641577060931904E-2</v>
      </c>
      <c r="M124" s="18">
        <f t="shared" si="40"/>
        <v>1117</v>
      </c>
      <c r="N124" s="19">
        <f t="shared" si="41"/>
        <v>6.4583706356311554E-2</v>
      </c>
      <c r="O124" s="18">
        <f t="shared" si="42"/>
        <v>1118</v>
      </c>
      <c r="P124" s="19">
        <f t="shared" si="43"/>
        <v>6.4525939177101962E-2</v>
      </c>
      <c r="Q124" s="18">
        <f t="shared" si="44"/>
        <v>1119</v>
      </c>
      <c r="R124" s="19">
        <f t="shared" si="45"/>
        <v>6.4468275245755144E-2</v>
      </c>
      <c r="S124" s="18">
        <f t="shared" si="46"/>
        <v>1120</v>
      </c>
      <c r="T124" s="19">
        <f t="shared" si="47"/>
        <v>6.4410714285714279E-2</v>
      </c>
    </row>
    <row r="125" spans="1:20" x14ac:dyDescent="0.2">
      <c r="A125" s="18">
        <f t="shared" si="28"/>
        <v>1121</v>
      </c>
      <c r="B125" s="19">
        <f t="shared" si="29"/>
        <v>6.4353256021409455E-2</v>
      </c>
      <c r="C125" s="18">
        <f t="shared" si="30"/>
        <v>1122</v>
      </c>
      <c r="D125" s="19">
        <f t="shared" si="31"/>
        <v>6.4295900178253124E-2</v>
      </c>
      <c r="E125" s="18">
        <f t="shared" si="32"/>
        <v>1123</v>
      </c>
      <c r="F125" s="19">
        <f t="shared" si="33"/>
        <v>6.4238646482635803E-2</v>
      </c>
      <c r="G125" s="18">
        <f t="shared" si="34"/>
        <v>1124</v>
      </c>
      <c r="H125" s="19">
        <f t="shared" si="35"/>
        <v>6.4181494661921704E-2</v>
      </c>
      <c r="I125" s="18">
        <f t="shared" si="36"/>
        <v>1125</v>
      </c>
      <c r="J125" s="19">
        <f t="shared" si="37"/>
        <v>6.4124444444444442E-2</v>
      </c>
      <c r="K125" s="18">
        <f t="shared" si="38"/>
        <v>1126</v>
      </c>
      <c r="L125" s="19">
        <f t="shared" si="39"/>
        <v>6.4067495559502669E-2</v>
      </c>
      <c r="M125" s="18">
        <f t="shared" si="40"/>
        <v>1127</v>
      </c>
      <c r="N125" s="19">
        <f t="shared" si="41"/>
        <v>6.4010647737355819E-2</v>
      </c>
      <c r="O125" s="18">
        <f t="shared" si="42"/>
        <v>1128</v>
      </c>
      <c r="P125" s="19">
        <f t="shared" si="43"/>
        <v>6.3953900709219857E-2</v>
      </c>
      <c r="Q125" s="18">
        <f t="shared" si="44"/>
        <v>1129</v>
      </c>
      <c r="R125" s="19">
        <f t="shared" si="45"/>
        <v>6.3897254207263068E-2</v>
      </c>
      <c r="S125" s="18">
        <f t="shared" si="46"/>
        <v>1130</v>
      </c>
      <c r="T125" s="19">
        <f t="shared" si="47"/>
        <v>6.384070796460177E-2</v>
      </c>
    </row>
    <row r="126" spans="1:20" x14ac:dyDescent="0.2">
      <c r="A126" s="18">
        <f t="shared" si="28"/>
        <v>1131</v>
      </c>
      <c r="B126" s="19">
        <f t="shared" si="29"/>
        <v>6.3784261715296192E-2</v>
      </c>
      <c r="C126" s="18">
        <f t="shared" si="30"/>
        <v>1132</v>
      </c>
      <c r="D126" s="19">
        <f t="shared" si="31"/>
        <v>6.3727915194346285E-2</v>
      </c>
      <c r="E126" s="18">
        <f t="shared" si="32"/>
        <v>1133</v>
      </c>
      <c r="F126" s="19">
        <f t="shared" si="33"/>
        <v>6.3671668137687557E-2</v>
      </c>
      <c r="G126" s="18">
        <f t="shared" si="34"/>
        <v>1134</v>
      </c>
      <c r="H126" s="19">
        <f t="shared" si="35"/>
        <v>6.3615520282186949E-2</v>
      </c>
      <c r="I126" s="18">
        <f t="shared" si="36"/>
        <v>1135</v>
      </c>
      <c r="J126" s="19">
        <f t="shared" si="37"/>
        <v>6.3559471365638762E-2</v>
      </c>
      <c r="K126" s="18">
        <f t="shared" si="38"/>
        <v>1136</v>
      </c>
      <c r="L126" s="19">
        <f t="shared" si="39"/>
        <v>6.3503521126760568E-2</v>
      </c>
      <c r="M126" s="18">
        <f t="shared" si="40"/>
        <v>1137</v>
      </c>
      <c r="N126" s="19">
        <f t="shared" si="41"/>
        <v>6.3447669305189094E-2</v>
      </c>
      <c r="O126" s="18">
        <f t="shared" si="42"/>
        <v>1138</v>
      </c>
      <c r="P126" s="19">
        <f t="shared" si="43"/>
        <v>6.3391915641476268E-2</v>
      </c>
      <c r="Q126" s="18">
        <f t="shared" si="44"/>
        <v>1139</v>
      </c>
      <c r="R126" s="19">
        <f t="shared" si="45"/>
        <v>6.333625987708516E-2</v>
      </c>
      <c r="S126" s="18">
        <f t="shared" si="46"/>
        <v>1140</v>
      </c>
      <c r="T126" s="19">
        <f t="shared" si="47"/>
        <v>6.3280701754385965E-2</v>
      </c>
    </row>
    <row r="127" spans="1:20" x14ac:dyDescent="0.2">
      <c r="A127" s="18">
        <f t="shared" si="28"/>
        <v>1141</v>
      </c>
      <c r="B127" s="19">
        <f t="shared" si="29"/>
        <v>6.3225241016652056E-2</v>
      </c>
      <c r="C127" s="18">
        <f t="shared" si="30"/>
        <v>1142</v>
      </c>
      <c r="D127" s="19">
        <f t="shared" si="31"/>
        <v>6.3169877408056047E-2</v>
      </c>
      <c r="E127" s="18">
        <f t="shared" si="32"/>
        <v>1143</v>
      </c>
      <c r="F127" s="19">
        <f t="shared" si="33"/>
        <v>6.3114610673665791E-2</v>
      </c>
      <c r="G127" s="18">
        <f t="shared" si="34"/>
        <v>1144</v>
      </c>
      <c r="H127" s="19">
        <f t="shared" si="35"/>
        <v>6.3059440559440558E-2</v>
      </c>
      <c r="I127" s="18">
        <f t="shared" si="36"/>
        <v>1145</v>
      </c>
      <c r="J127" s="19">
        <f t="shared" si="37"/>
        <v>6.3004366812227069E-2</v>
      </c>
      <c r="K127" s="18">
        <f t="shared" si="38"/>
        <v>1146</v>
      </c>
      <c r="L127" s="19">
        <f t="shared" si="39"/>
        <v>6.2949389179755677E-2</v>
      </c>
      <c r="M127" s="18">
        <f t="shared" si="40"/>
        <v>1147</v>
      </c>
      <c r="N127" s="19">
        <f t="shared" si="41"/>
        <v>6.2894507410636444E-2</v>
      </c>
      <c r="O127" s="18">
        <f t="shared" si="42"/>
        <v>1148</v>
      </c>
      <c r="P127" s="19">
        <f t="shared" si="43"/>
        <v>6.2839721254355399E-2</v>
      </c>
      <c r="Q127" s="18">
        <f t="shared" si="44"/>
        <v>1149</v>
      </c>
      <c r="R127" s="19">
        <f t="shared" si="45"/>
        <v>6.2785030461270666E-2</v>
      </c>
      <c r="S127" s="18">
        <f t="shared" si="46"/>
        <v>1150</v>
      </c>
      <c r="T127" s="19">
        <f t="shared" si="47"/>
        <v>6.2730434782608702E-2</v>
      </c>
    </row>
    <row r="128" spans="1:20" x14ac:dyDescent="0.2">
      <c r="A128" s="18">
        <f t="shared" si="28"/>
        <v>1151</v>
      </c>
      <c r="B128" s="19">
        <f t="shared" si="29"/>
        <v>6.2675933970460465E-2</v>
      </c>
      <c r="C128" s="18">
        <f t="shared" si="30"/>
        <v>1152</v>
      </c>
      <c r="D128" s="19">
        <f t="shared" si="31"/>
        <v>6.2621527777777783E-2</v>
      </c>
      <c r="E128" s="18">
        <f t="shared" si="32"/>
        <v>1153</v>
      </c>
      <c r="F128" s="19">
        <f t="shared" si="33"/>
        <v>6.2567215958369476E-2</v>
      </c>
      <c r="G128" s="18">
        <f t="shared" si="34"/>
        <v>1154</v>
      </c>
      <c r="H128" s="19">
        <f t="shared" si="35"/>
        <v>6.2512998266897754E-2</v>
      </c>
      <c r="I128" s="18">
        <f t="shared" si="36"/>
        <v>1155</v>
      </c>
      <c r="J128" s="19">
        <f t="shared" si="37"/>
        <v>6.2458874458874457E-2</v>
      </c>
      <c r="K128" s="18">
        <f t="shared" si="38"/>
        <v>1156</v>
      </c>
      <c r="L128" s="19">
        <f t="shared" si="39"/>
        <v>6.2404844290657437E-2</v>
      </c>
      <c r="M128" s="18">
        <f t="shared" si="40"/>
        <v>1157</v>
      </c>
      <c r="N128" s="19">
        <f t="shared" si="41"/>
        <v>6.2350907519446844E-2</v>
      </c>
      <c r="O128" s="18">
        <f t="shared" si="42"/>
        <v>1158</v>
      </c>
      <c r="P128" s="19">
        <f t="shared" si="43"/>
        <v>6.2297063903281519E-2</v>
      </c>
      <c r="Q128" s="18">
        <f t="shared" si="44"/>
        <v>1159</v>
      </c>
      <c r="R128" s="19">
        <f t="shared" si="45"/>
        <v>6.2243313201035377E-2</v>
      </c>
      <c r="S128" s="18">
        <f t="shared" si="46"/>
        <v>1160</v>
      </c>
      <c r="T128" s="19">
        <f t="shared" si="47"/>
        <v>6.2189655172413795E-2</v>
      </c>
    </row>
    <row r="129" spans="1:20" x14ac:dyDescent="0.2">
      <c r="A129" s="18">
        <f t="shared" si="28"/>
        <v>1161</v>
      </c>
      <c r="B129" s="19">
        <f t="shared" si="29"/>
        <v>6.2136089577950041E-2</v>
      </c>
      <c r="C129" s="18">
        <f t="shared" si="30"/>
        <v>1162</v>
      </c>
      <c r="D129" s="19">
        <f t="shared" si="31"/>
        <v>6.2082616179001723E-2</v>
      </c>
      <c r="E129" s="18">
        <f t="shared" si="32"/>
        <v>1163</v>
      </c>
      <c r="F129" s="19">
        <f t="shared" si="33"/>
        <v>6.2029234737747206E-2</v>
      </c>
      <c r="G129" s="18">
        <f t="shared" si="34"/>
        <v>1164</v>
      </c>
      <c r="H129" s="19">
        <f t="shared" si="35"/>
        <v>6.1975945017182128E-2</v>
      </c>
      <c r="I129" s="18">
        <f t="shared" si="36"/>
        <v>1165</v>
      </c>
      <c r="J129" s="19">
        <f t="shared" si="37"/>
        <v>6.1922746781115881E-2</v>
      </c>
      <c r="K129" s="18">
        <f t="shared" si="38"/>
        <v>1166</v>
      </c>
      <c r="L129" s="19">
        <f t="shared" si="39"/>
        <v>6.1869639794168096E-2</v>
      </c>
      <c r="M129" s="18">
        <f t="shared" si="40"/>
        <v>1167</v>
      </c>
      <c r="N129" s="19">
        <f t="shared" si="41"/>
        <v>6.1816623821765213E-2</v>
      </c>
      <c r="O129" s="18">
        <f t="shared" si="42"/>
        <v>1168</v>
      </c>
      <c r="P129" s="19">
        <f t="shared" si="43"/>
        <v>6.176369863013699E-2</v>
      </c>
      <c r="Q129" s="18">
        <f t="shared" si="44"/>
        <v>1169</v>
      </c>
      <c r="R129" s="19">
        <f t="shared" si="45"/>
        <v>6.1710863986313091E-2</v>
      </c>
      <c r="S129" s="18">
        <f t="shared" si="46"/>
        <v>1170</v>
      </c>
      <c r="T129" s="19">
        <f t="shared" si="47"/>
        <v>6.165811965811966E-2</v>
      </c>
    </row>
    <row r="130" spans="1:20" x14ac:dyDescent="0.2">
      <c r="A130" s="18">
        <f t="shared" si="28"/>
        <v>1171</v>
      </c>
      <c r="B130" s="19">
        <f t="shared" si="29"/>
        <v>6.1605465414175921E-2</v>
      </c>
      <c r="C130" s="18">
        <f t="shared" si="30"/>
        <v>1172</v>
      </c>
      <c r="D130" s="19">
        <f t="shared" si="31"/>
        <v>6.1552901023890785E-2</v>
      </c>
      <c r="E130" s="18">
        <f t="shared" si="32"/>
        <v>1173</v>
      </c>
      <c r="F130" s="19">
        <f t="shared" si="33"/>
        <v>6.1500426257459509E-2</v>
      </c>
      <c r="G130" s="18">
        <f t="shared" si="34"/>
        <v>1174</v>
      </c>
      <c r="H130" s="19">
        <f t="shared" si="35"/>
        <v>6.1448040885860304E-2</v>
      </c>
      <c r="I130" s="18">
        <f t="shared" si="36"/>
        <v>1175</v>
      </c>
      <c r="J130" s="19">
        <f t="shared" si="37"/>
        <v>6.1395744680851065E-2</v>
      </c>
      <c r="K130" s="18">
        <f t="shared" si="38"/>
        <v>1176</v>
      </c>
      <c r="L130" s="19">
        <f t="shared" si="39"/>
        <v>6.1343537414965989E-2</v>
      </c>
      <c r="M130" s="18">
        <f t="shared" si="40"/>
        <v>1177</v>
      </c>
      <c r="N130" s="19">
        <f t="shared" si="41"/>
        <v>6.129141886151232E-2</v>
      </c>
      <c r="O130" s="18">
        <f t="shared" si="42"/>
        <v>1178</v>
      </c>
      <c r="P130" s="19">
        <f t="shared" si="43"/>
        <v>6.1239388794567064E-2</v>
      </c>
      <c r="Q130" s="18">
        <f t="shared" si="44"/>
        <v>1179</v>
      </c>
      <c r="R130" s="19">
        <f t="shared" si="45"/>
        <v>6.1187446988973708E-2</v>
      </c>
      <c r="S130" s="18">
        <f t="shared" si="46"/>
        <v>1180</v>
      </c>
      <c r="T130" s="19">
        <f t="shared" si="47"/>
        <v>6.1135593220338985E-2</v>
      </c>
    </row>
    <row r="131" spans="1:20" x14ac:dyDescent="0.2">
      <c r="A131" s="18">
        <f t="shared" si="28"/>
        <v>1181</v>
      </c>
      <c r="B131" s="19">
        <f t="shared" si="29"/>
        <v>6.1083827265029637E-2</v>
      </c>
      <c r="C131" s="18">
        <f t="shared" si="30"/>
        <v>1182</v>
      </c>
      <c r="D131" s="19">
        <f t="shared" si="31"/>
        <v>6.1032148900169204E-2</v>
      </c>
      <c r="E131" s="18">
        <f t="shared" si="32"/>
        <v>1183</v>
      </c>
      <c r="F131" s="19">
        <f t="shared" si="33"/>
        <v>6.0980557903634824E-2</v>
      </c>
      <c r="G131" s="18">
        <f t="shared" si="34"/>
        <v>1184</v>
      </c>
      <c r="H131" s="19">
        <f t="shared" si="35"/>
        <v>6.0929054054054056E-2</v>
      </c>
      <c r="I131" s="18">
        <f t="shared" si="36"/>
        <v>1185</v>
      </c>
      <c r="J131" s="19">
        <f t="shared" si="37"/>
        <v>6.0877637130801687E-2</v>
      </c>
      <c r="K131" s="18">
        <f t="shared" si="38"/>
        <v>1186</v>
      </c>
      <c r="L131" s="19">
        <f t="shared" si="39"/>
        <v>6.0826306913996625E-2</v>
      </c>
      <c r="M131" s="18">
        <f t="shared" si="40"/>
        <v>1187</v>
      </c>
      <c r="N131" s="19">
        <f t="shared" si="41"/>
        <v>6.077506318449874E-2</v>
      </c>
      <c r="O131" s="18">
        <f t="shared" si="42"/>
        <v>1188</v>
      </c>
      <c r="P131" s="19">
        <f t="shared" si="43"/>
        <v>6.0723905723905722E-2</v>
      </c>
      <c r="Q131" s="18">
        <f t="shared" si="44"/>
        <v>1189</v>
      </c>
      <c r="R131" s="19">
        <f t="shared" si="45"/>
        <v>6.0672834314550041E-2</v>
      </c>
      <c r="S131" s="18">
        <f t="shared" si="46"/>
        <v>1190</v>
      </c>
      <c r="T131" s="19">
        <f t="shared" si="47"/>
        <v>6.0621848739495797E-2</v>
      </c>
    </row>
    <row r="132" spans="1:20" x14ac:dyDescent="0.2">
      <c r="A132" s="18">
        <f t="shared" si="28"/>
        <v>1191</v>
      </c>
      <c r="B132" s="19">
        <f t="shared" si="29"/>
        <v>6.0570948782535682E-2</v>
      </c>
      <c r="C132" s="18">
        <f t="shared" si="30"/>
        <v>1192</v>
      </c>
      <c r="D132" s="19">
        <f t="shared" si="31"/>
        <v>6.0520134228187923E-2</v>
      </c>
      <c r="E132" s="18">
        <f t="shared" si="32"/>
        <v>1193</v>
      </c>
      <c r="F132" s="19">
        <f t="shared" si="33"/>
        <v>6.0469404861693214E-2</v>
      </c>
      <c r="G132" s="18">
        <f t="shared" si="34"/>
        <v>1194</v>
      </c>
      <c r="H132" s="19">
        <f t="shared" si="35"/>
        <v>6.0418760469011727E-2</v>
      </c>
      <c r="I132" s="18">
        <f t="shared" si="36"/>
        <v>1195</v>
      </c>
      <c r="J132" s="19">
        <f t="shared" si="37"/>
        <v>6.0368200836820082E-2</v>
      </c>
      <c r="K132" s="18">
        <f t="shared" si="38"/>
        <v>1196</v>
      </c>
      <c r="L132" s="19">
        <f t="shared" si="39"/>
        <v>6.0317725752508364E-2</v>
      </c>
      <c r="M132" s="18">
        <f t="shared" si="40"/>
        <v>1197</v>
      </c>
      <c r="N132" s="19">
        <f t="shared" si="41"/>
        <v>6.0267335004177108E-2</v>
      </c>
      <c r="O132" s="18">
        <f t="shared" si="42"/>
        <v>1198</v>
      </c>
      <c r="P132" s="19">
        <f t="shared" si="43"/>
        <v>6.0217028380634391E-2</v>
      </c>
      <c r="Q132" s="18">
        <f t="shared" si="44"/>
        <v>1199</v>
      </c>
      <c r="R132" s="19">
        <f t="shared" si="45"/>
        <v>6.0166805671392827E-2</v>
      </c>
      <c r="S132" s="18">
        <f t="shared" si="46"/>
        <v>1200</v>
      </c>
      <c r="T132" s="19">
        <f t="shared" si="47"/>
        <v>6.0116666666666665E-2</v>
      </c>
    </row>
    <row r="133" spans="1:20" x14ac:dyDescent="0.2">
      <c r="A133" s="18">
        <f t="shared" si="28"/>
        <v>1201</v>
      </c>
      <c r="B133" s="19">
        <f t="shared" si="29"/>
        <v>6.006661115736886E-2</v>
      </c>
      <c r="C133" s="18">
        <f t="shared" si="30"/>
        <v>1202</v>
      </c>
      <c r="D133" s="19">
        <f t="shared" si="31"/>
        <v>6.0016638935108155E-2</v>
      </c>
      <c r="E133" s="18">
        <f t="shared" si="32"/>
        <v>1203</v>
      </c>
      <c r="F133" s="19">
        <f t="shared" si="33"/>
        <v>5.9966749792186198E-2</v>
      </c>
      <c r="G133" s="18">
        <f t="shared" si="34"/>
        <v>1204</v>
      </c>
      <c r="H133" s="19">
        <f t="shared" si="35"/>
        <v>5.9916943521594684E-2</v>
      </c>
      <c r="I133" s="18">
        <f t="shared" si="36"/>
        <v>1205</v>
      </c>
      <c r="J133" s="19">
        <f t="shared" si="37"/>
        <v>5.9867219917012451E-2</v>
      </c>
      <c r="K133" s="18">
        <f t="shared" si="38"/>
        <v>1206</v>
      </c>
      <c r="L133" s="19">
        <f t="shared" si="39"/>
        <v>5.9817578772802651E-2</v>
      </c>
      <c r="M133" s="18">
        <f t="shared" si="40"/>
        <v>1207</v>
      </c>
      <c r="N133" s="19">
        <f t="shared" si="41"/>
        <v>5.976801988400994E-2</v>
      </c>
      <c r="O133" s="18">
        <f t="shared" si="42"/>
        <v>1208</v>
      </c>
      <c r="P133" s="19">
        <f t="shared" si="43"/>
        <v>5.9718543046357618E-2</v>
      </c>
      <c r="Q133" s="18">
        <f t="shared" si="44"/>
        <v>1209</v>
      </c>
      <c r="R133" s="19">
        <f t="shared" si="45"/>
        <v>5.9669148056244833E-2</v>
      </c>
      <c r="S133" s="18">
        <f t="shared" si="46"/>
        <v>1210</v>
      </c>
      <c r="T133" s="19">
        <f t="shared" si="47"/>
        <v>5.9619834710743801E-2</v>
      </c>
    </row>
    <row r="134" spans="1:20" x14ac:dyDescent="0.2">
      <c r="A134" s="18">
        <f t="shared" si="28"/>
        <v>1211</v>
      </c>
      <c r="B134" s="19">
        <f t="shared" si="29"/>
        <v>5.9570602807597024E-2</v>
      </c>
      <c r="C134" s="18">
        <f t="shared" si="30"/>
        <v>1212</v>
      </c>
      <c r="D134" s="19">
        <f t="shared" si="31"/>
        <v>5.9521452145214523E-2</v>
      </c>
      <c r="E134" s="18">
        <f t="shared" si="32"/>
        <v>1213</v>
      </c>
      <c r="F134" s="19">
        <f t="shared" si="33"/>
        <v>5.9472382522671063E-2</v>
      </c>
      <c r="G134" s="18">
        <f t="shared" si="34"/>
        <v>1214</v>
      </c>
      <c r="H134" s="19">
        <f t="shared" si="35"/>
        <v>5.9423393739703463E-2</v>
      </c>
      <c r="I134" s="18">
        <f t="shared" si="36"/>
        <v>1215</v>
      </c>
      <c r="J134" s="19">
        <f t="shared" si="37"/>
        <v>5.937448559670782E-2</v>
      </c>
      <c r="K134" s="18">
        <f t="shared" si="38"/>
        <v>1216</v>
      </c>
      <c r="L134" s="19">
        <f t="shared" si="39"/>
        <v>5.9325657894736844E-2</v>
      </c>
      <c r="M134" s="18">
        <f t="shared" si="40"/>
        <v>1217</v>
      </c>
      <c r="N134" s="19">
        <f t="shared" si="41"/>
        <v>5.9276910435497127E-2</v>
      </c>
      <c r="O134" s="18">
        <f t="shared" si="42"/>
        <v>1218</v>
      </c>
      <c r="P134" s="19">
        <f t="shared" si="43"/>
        <v>5.9228243021346473E-2</v>
      </c>
      <c r="Q134" s="18">
        <f t="shared" si="44"/>
        <v>1219</v>
      </c>
      <c r="R134" s="19">
        <f t="shared" si="45"/>
        <v>5.9179655455291226E-2</v>
      </c>
      <c r="S134" s="18">
        <f t="shared" si="46"/>
        <v>1220</v>
      </c>
      <c r="T134" s="19">
        <f t="shared" si="47"/>
        <v>5.9131147540983607E-2</v>
      </c>
    </row>
    <row r="135" spans="1:20" x14ac:dyDescent="0.2">
      <c r="A135" s="18">
        <f t="shared" si="28"/>
        <v>1221</v>
      </c>
      <c r="B135" s="19">
        <f t="shared" si="29"/>
        <v>5.908271908271908E-2</v>
      </c>
      <c r="C135" s="18">
        <f t="shared" si="30"/>
        <v>1222</v>
      </c>
      <c r="D135" s="19">
        <f t="shared" si="31"/>
        <v>5.9034369885433716E-2</v>
      </c>
      <c r="E135" s="18">
        <f t="shared" si="32"/>
        <v>1223</v>
      </c>
      <c r="F135" s="19">
        <f t="shared" si="33"/>
        <v>5.8986099754701551E-2</v>
      </c>
      <c r="G135" s="18">
        <f t="shared" si="34"/>
        <v>1224</v>
      </c>
      <c r="H135" s="19">
        <f t="shared" si="35"/>
        <v>5.8937908496732028E-2</v>
      </c>
      <c r="I135" s="18">
        <f t="shared" si="36"/>
        <v>1225</v>
      </c>
      <c r="J135" s="19">
        <f t="shared" si="37"/>
        <v>5.8889795918367349E-2</v>
      </c>
      <c r="K135" s="18">
        <f t="shared" si="38"/>
        <v>1226</v>
      </c>
      <c r="L135" s="19">
        <f t="shared" si="39"/>
        <v>5.8841761827079939E-2</v>
      </c>
      <c r="M135" s="18">
        <f t="shared" si="40"/>
        <v>1227</v>
      </c>
      <c r="N135" s="19">
        <f t="shared" si="41"/>
        <v>5.8793806030969849E-2</v>
      </c>
      <c r="O135" s="18">
        <f t="shared" si="42"/>
        <v>1228</v>
      </c>
      <c r="P135" s="19">
        <f t="shared" si="43"/>
        <v>5.8745928338762216E-2</v>
      </c>
      <c r="Q135" s="18">
        <f t="shared" si="44"/>
        <v>1229</v>
      </c>
      <c r="R135" s="19">
        <f t="shared" si="45"/>
        <v>5.8698128559804719E-2</v>
      </c>
      <c r="S135" s="18">
        <f t="shared" si="46"/>
        <v>1230</v>
      </c>
      <c r="T135" s="19">
        <f t="shared" si="47"/>
        <v>5.8650406504065042E-2</v>
      </c>
    </row>
    <row r="136" spans="1:20" x14ac:dyDescent="0.2">
      <c r="A136" s="18">
        <f t="shared" si="28"/>
        <v>1231</v>
      </c>
      <c r="B136" s="19">
        <f t="shared" si="29"/>
        <v>5.8602761982128354E-2</v>
      </c>
      <c r="C136" s="18">
        <f t="shared" si="30"/>
        <v>1232</v>
      </c>
      <c r="D136" s="19">
        <f t="shared" si="31"/>
        <v>5.8555194805194805E-2</v>
      </c>
      <c r="E136" s="18">
        <f t="shared" si="32"/>
        <v>1233</v>
      </c>
      <c r="F136" s="19">
        <f t="shared" si="33"/>
        <v>5.8507704785077046E-2</v>
      </c>
      <c r="G136" s="18">
        <f t="shared" si="34"/>
        <v>1234</v>
      </c>
      <c r="H136" s="19">
        <f t="shared" si="35"/>
        <v>5.8460291734197728E-2</v>
      </c>
      <c r="I136" s="18">
        <f t="shared" si="36"/>
        <v>1235</v>
      </c>
      <c r="J136" s="19">
        <f t="shared" si="37"/>
        <v>5.8412955465587044E-2</v>
      </c>
      <c r="K136" s="18">
        <f t="shared" si="38"/>
        <v>1236</v>
      </c>
      <c r="L136" s="19">
        <f t="shared" si="39"/>
        <v>5.8365695792880257E-2</v>
      </c>
      <c r="M136" s="18">
        <f t="shared" si="40"/>
        <v>1237</v>
      </c>
      <c r="N136" s="19">
        <f t="shared" si="41"/>
        <v>5.8318512530315281E-2</v>
      </c>
      <c r="O136" s="18">
        <f t="shared" si="42"/>
        <v>1238</v>
      </c>
      <c r="P136" s="19">
        <f t="shared" si="43"/>
        <v>5.8271405492730209E-2</v>
      </c>
      <c r="Q136" s="18">
        <f t="shared" si="44"/>
        <v>1239</v>
      </c>
      <c r="R136" s="19">
        <f t="shared" si="45"/>
        <v>5.8224374495560935E-2</v>
      </c>
      <c r="S136" s="18">
        <f t="shared" si="46"/>
        <v>1240</v>
      </c>
      <c r="T136" s="19">
        <f t="shared" si="47"/>
        <v>5.8177419354838708E-2</v>
      </c>
    </row>
    <row r="137" spans="1:20" x14ac:dyDescent="0.2">
      <c r="A137" s="18">
        <f t="shared" si="28"/>
        <v>1241</v>
      </c>
      <c r="B137" s="19">
        <f t="shared" si="29"/>
        <v>5.8130539887187756E-2</v>
      </c>
      <c r="C137" s="18">
        <f t="shared" si="30"/>
        <v>1242</v>
      </c>
      <c r="D137" s="19">
        <f t="shared" si="31"/>
        <v>5.8083735909822867E-2</v>
      </c>
      <c r="E137" s="18">
        <f t="shared" si="32"/>
        <v>1243</v>
      </c>
      <c r="F137" s="19">
        <f t="shared" si="33"/>
        <v>5.8037007240547063E-2</v>
      </c>
      <c r="G137" s="18">
        <f t="shared" si="34"/>
        <v>1244</v>
      </c>
      <c r="H137" s="19">
        <f t="shared" si="35"/>
        <v>5.7990353697749193E-2</v>
      </c>
      <c r="I137" s="18">
        <f t="shared" si="36"/>
        <v>1245</v>
      </c>
      <c r="J137" s="19">
        <f t="shared" si="37"/>
        <v>5.7943775100401607E-2</v>
      </c>
      <c r="K137" s="18">
        <f t="shared" si="38"/>
        <v>1246</v>
      </c>
      <c r="L137" s="19">
        <f t="shared" si="39"/>
        <v>5.7897271268057784E-2</v>
      </c>
      <c r="M137" s="18">
        <f t="shared" si="40"/>
        <v>1247</v>
      </c>
      <c r="N137" s="19">
        <f t="shared" si="41"/>
        <v>5.7850842020850043E-2</v>
      </c>
      <c r="O137" s="18">
        <f t="shared" si="42"/>
        <v>1248</v>
      </c>
      <c r="P137" s="19">
        <f t="shared" si="43"/>
        <v>5.7804487179487177E-2</v>
      </c>
      <c r="Q137" s="18">
        <f t="shared" si="44"/>
        <v>1249</v>
      </c>
      <c r="R137" s="19">
        <f t="shared" si="45"/>
        <v>5.7758206565252206E-2</v>
      </c>
      <c r="S137" s="18">
        <f t="shared" si="46"/>
        <v>1250</v>
      </c>
      <c r="T137" s="19">
        <f t="shared" si="47"/>
        <v>5.7711999999999999E-2</v>
      </c>
    </row>
    <row r="138" spans="1:20" x14ac:dyDescent="0.2">
      <c r="A138" s="18">
        <f t="shared" si="28"/>
        <v>1251</v>
      </c>
      <c r="B138" s="19">
        <f t="shared" si="29"/>
        <v>5.7665867306155076E-2</v>
      </c>
      <c r="C138" s="18">
        <f t="shared" si="30"/>
        <v>1252</v>
      </c>
      <c r="D138" s="19">
        <f t="shared" si="31"/>
        <v>5.7619808306709264E-2</v>
      </c>
      <c r="E138" s="18">
        <f t="shared" si="32"/>
        <v>1253</v>
      </c>
      <c r="F138" s="19">
        <f t="shared" si="33"/>
        <v>5.7573822825219473E-2</v>
      </c>
      <c r="G138" s="18">
        <f t="shared" si="34"/>
        <v>1254</v>
      </c>
      <c r="H138" s="19">
        <f t="shared" si="35"/>
        <v>5.7527910685805421E-2</v>
      </c>
      <c r="I138" s="18">
        <f t="shared" si="36"/>
        <v>1255</v>
      </c>
      <c r="J138" s="19">
        <f t="shared" si="37"/>
        <v>5.7482071713147412E-2</v>
      </c>
      <c r="K138" s="18">
        <f t="shared" si="38"/>
        <v>1256</v>
      </c>
      <c r="L138" s="19">
        <f t="shared" si="39"/>
        <v>5.743630573248408E-2</v>
      </c>
      <c r="M138" s="18">
        <f t="shared" si="40"/>
        <v>1257</v>
      </c>
      <c r="N138" s="19">
        <f t="shared" si="41"/>
        <v>5.7390612569610186E-2</v>
      </c>
      <c r="O138" s="18">
        <f t="shared" si="42"/>
        <v>1258</v>
      </c>
      <c r="P138" s="19">
        <f t="shared" si="43"/>
        <v>5.7344992050874406E-2</v>
      </c>
      <c r="Q138" s="18">
        <f t="shared" si="44"/>
        <v>1259</v>
      </c>
      <c r="R138" s="19">
        <f t="shared" si="45"/>
        <v>5.7299444003177123E-2</v>
      </c>
      <c r="S138" s="18">
        <f t="shared" si="46"/>
        <v>1260</v>
      </c>
      <c r="T138" s="19">
        <f t="shared" si="47"/>
        <v>5.7253968253968252E-2</v>
      </c>
    </row>
    <row r="139" spans="1:20" x14ac:dyDescent="0.2">
      <c r="A139" s="18">
        <f t="shared" si="28"/>
        <v>1261</v>
      </c>
      <c r="B139" s="19">
        <f t="shared" si="29"/>
        <v>5.7208564631245046E-2</v>
      </c>
      <c r="C139" s="18">
        <f t="shared" si="30"/>
        <v>1262</v>
      </c>
      <c r="D139" s="19">
        <f t="shared" si="31"/>
        <v>5.7163232963549922E-2</v>
      </c>
      <c r="E139" s="18">
        <f t="shared" si="32"/>
        <v>1263</v>
      </c>
      <c r="F139" s="19">
        <f t="shared" si="33"/>
        <v>5.7117973079968333E-2</v>
      </c>
      <c r="G139" s="18">
        <f t="shared" si="34"/>
        <v>1264</v>
      </c>
      <c r="H139" s="19">
        <f t="shared" si="35"/>
        <v>5.7072784810126585E-2</v>
      </c>
      <c r="I139" s="18">
        <f t="shared" si="36"/>
        <v>1265</v>
      </c>
      <c r="J139" s="19">
        <f t="shared" si="37"/>
        <v>5.7027667984189727E-2</v>
      </c>
      <c r="K139" s="18">
        <f t="shared" si="38"/>
        <v>1266</v>
      </c>
      <c r="L139" s="19">
        <f t="shared" si="39"/>
        <v>5.6982622432859398E-2</v>
      </c>
      <c r="M139" s="18">
        <f t="shared" si="40"/>
        <v>1267</v>
      </c>
      <c r="N139" s="19">
        <f t="shared" si="41"/>
        <v>5.6937647987371748E-2</v>
      </c>
      <c r="O139" s="18">
        <f t="shared" si="42"/>
        <v>1268</v>
      </c>
      <c r="P139" s="19">
        <f t="shared" si="43"/>
        <v>5.6892744479495272E-2</v>
      </c>
      <c r="Q139" s="18">
        <f t="shared" si="44"/>
        <v>1269</v>
      </c>
      <c r="R139" s="19">
        <f t="shared" si="45"/>
        <v>5.6847911741528763E-2</v>
      </c>
      <c r="S139" s="18">
        <f t="shared" si="46"/>
        <v>1270</v>
      </c>
      <c r="T139" s="19">
        <f t="shared" si="47"/>
        <v>5.6803149606299216E-2</v>
      </c>
    </row>
    <row r="140" spans="1:20" x14ac:dyDescent="0.2">
      <c r="A140" s="18">
        <f t="shared" si="28"/>
        <v>1271</v>
      </c>
      <c r="B140" s="19">
        <f t="shared" si="29"/>
        <v>5.6758457907159721E-2</v>
      </c>
      <c r="C140" s="18">
        <f t="shared" si="30"/>
        <v>1272</v>
      </c>
      <c r="D140" s="19">
        <f t="shared" si="31"/>
        <v>5.6713836477987424E-2</v>
      </c>
      <c r="E140" s="18">
        <f t="shared" si="32"/>
        <v>1273</v>
      </c>
      <c r="F140" s="19">
        <f t="shared" si="33"/>
        <v>5.666928515318146E-2</v>
      </c>
      <c r="G140" s="18">
        <f t="shared" si="34"/>
        <v>1274</v>
      </c>
      <c r="H140" s="19">
        <f t="shared" si="35"/>
        <v>5.6624803767660908E-2</v>
      </c>
      <c r="I140" s="18">
        <f t="shared" si="36"/>
        <v>1275</v>
      </c>
      <c r="J140" s="19">
        <f t="shared" si="37"/>
        <v>5.6580392156862745E-2</v>
      </c>
      <c r="K140" s="18">
        <f t="shared" si="38"/>
        <v>1276</v>
      </c>
      <c r="L140" s="19">
        <f t="shared" si="39"/>
        <v>5.6536050156739813E-2</v>
      </c>
      <c r="M140" s="18">
        <f t="shared" si="40"/>
        <v>1277</v>
      </c>
      <c r="N140" s="19">
        <f t="shared" si="41"/>
        <v>5.6491777603758807E-2</v>
      </c>
      <c r="O140" s="18">
        <f t="shared" si="42"/>
        <v>1278</v>
      </c>
      <c r="P140" s="19">
        <f t="shared" si="43"/>
        <v>5.6447574334898276E-2</v>
      </c>
      <c r="Q140" s="18">
        <f t="shared" si="44"/>
        <v>1279</v>
      </c>
      <c r="R140" s="19">
        <f t="shared" si="45"/>
        <v>5.6403440187646599E-2</v>
      </c>
      <c r="S140" s="18">
        <f t="shared" si="46"/>
        <v>1280</v>
      </c>
      <c r="T140" s="19">
        <f t="shared" si="47"/>
        <v>5.6359375000000003E-2</v>
      </c>
    </row>
    <row r="141" spans="1:20" x14ac:dyDescent="0.2">
      <c r="A141" s="18">
        <f t="shared" si="28"/>
        <v>1281</v>
      </c>
      <c r="B141" s="19">
        <f t="shared" si="29"/>
        <v>5.6315378610460577E-2</v>
      </c>
      <c r="C141" s="18">
        <f t="shared" si="30"/>
        <v>1282</v>
      </c>
      <c r="D141" s="19">
        <f t="shared" si="31"/>
        <v>5.6271450858034325E-2</v>
      </c>
      <c r="E141" s="18">
        <f t="shared" si="32"/>
        <v>1283</v>
      </c>
      <c r="F141" s="19">
        <f t="shared" si="33"/>
        <v>5.6227591582229154E-2</v>
      </c>
      <c r="G141" s="18">
        <f t="shared" si="34"/>
        <v>1284</v>
      </c>
      <c r="H141" s="19">
        <f t="shared" si="35"/>
        <v>5.6183800623052962E-2</v>
      </c>
      <c r="I141" s="18">
        <f t="shared" si="36"/>
        <v>1285</v>
      </c>
      <c r="J141" s="19">
        <f t="shared" si="37"/>
        <v>5.6140077821011672E-2</v>
      </c>
      <c r="K141" s="18">
        <f t="shared" si="38"/>
        <v>1286</v>
      </c>
      <c r="L141" s="19">
        <f t="shared" si="39"/>
        <v>5.6096423017107308E-2</v>
      </c>
      <c r="M141" s="18">
        <f t="shared" si="40"/>
        <v>1287</v>
      </c>
      <c r="N141" s="19">
        <f t="shared" si="41"/>
        <v>5.6052836052836057E-2</v>
      </c>
      <c r="O141" s="18">
        <f t="shared" si="42"/>
        <v>1288</v>
      </c>
      <c r="P141" s="19">
        <f t="shared" si="43"/>
        <v>5.6009316770186335E-2</v>
      </c>
      <c r="Q141" s="18">
        <f t="shared" si="44"/>
        <v>1289</v>
      </c>
      <c r="R141" s="19">
        <f t="shared" si="45"/>
        <v>5.5965865011636931E-2</v>
      </c>
      <c r="S141" s="18">
        <f t="shared" si="46"/>
        <v>1290</v>
      </c>
      <c r="T141" s="19">
        <f t="shared" si="47"/>
        <v>5.5922480620155042E-2</v>
      </c>
    </row>
    <row r="142" spans="1:20" x14ac:dyDescent="0.2">
      <c r="A142" s="18">
        <f t="shared" si="28"/>
        <v>1291</v>
      </c>
      <c r="B142" s="19">
        <f t="shared" si="29"/>
        <v>5.5879163439194426E-2</v>
      </c>
      <c r="C142" s="18">
        <f t="shared" si="30"/>
        <v>1292</v>
      </c>
      <c r="D142" s="19">
        <f t="shared" si="31"/>
        <v>5.5835913312693497E-2</v>
      </c>
      <c r="E142" s="18">
        <f t="shared" si="32"/>
        <v>1293</v>
      </c>
      <c r="F142" s="19">
        <f t="shared" si="33"/>
        <v>5.5792730085073475E-2</v>
      </c>
      <c r="G142" s="18">
        <f t="shared" si="34"/>
        <v>1294</v>
      </c>
      <c r="H142" s="19">
        <f t="shared" si="35"/>
        <v>5.5749613601236474E-2</v>
      </c>
      <c r="I142" s="18">
        <f t="shared" si="36"/>
        <v>1295</v>
      </c>
      <c r="J142" s="19">
        <f t="shared" si="37"/>
        <v>5.5706563706563704E-2</v>
      </c>
      <c r="K142" s="18">
        <f t="shared" si="38"/>
        <v>1296</v>
      </c>
      <c r="L142" s="19">
        <f t="shared" si="39"/>
        <v>5.5663580246913584E-2</v>
      </c>
      <c r="M142" s="18">
        <f t="shared" si="40"/>
        <v>1297</v>
      </c>
      <c r="N142" s="19">
        <f t="shared" si="41"/>
        <v>5.5620663068619895E-2</v>
      </c>
      <c r="O142" s="18">
        <f t="shared" si="42"/>
        <v>1298</v>
      </c>
      <c r="P142" s="19">
        <f t="shared" si="43"/>
        <v>5.5577812018489985E-2</v>
      </c>
      <c r="Q142" s="18">
        <f t="shared" si="44"/>
        <v>1299</v>
      </c>
      <c r="R142" s="19">
        <f t="shared" si="45"/>
        <v>5.5535026943802926E-2</v>
      </c>
      <c r="S142" s="18">
        <f t="shared" si="46"/>
        <v>1300</v>
      </c>
      <c r="T142" s="19">
        <f t="shared" si="47"/>
        <v>5.5492307692307695E-2</v>
      </c>
    </row>
    <row r="143" spans="1:20" x14ac:dyDescent="0.2">
      <c r="A143" s="18">
        <f t="shared" ref="A143:A206" si="48">S142+1</f>
        <v>1301</v>
      </c>
      <c r="B143" s="19">
        <f t="shared" ref="B143:B206" si="49">IF(($I$4/A143)&lt;$C$8,$C$8,$I$4/A143)</f>
        <v>5.5449654112221372E-2</v>
      </c>
      <c r="C143" s="18">
        <f t="shared" ref="C143:C206" si="50">A143+1</f>
        <v>1302</v>
      </c>
      <c r="D143" s="19">
        <f t="shared" ref="D143:D206" si="51">IF(($I$4/C143)&lt;$C$8,$C$8,$I$4/C143)</f>
        <v>5.5407066052227345E-2</v>
      </c>
      <c r="E143" s="18">
        <f t="shared" ref="E143:E206" si="52">C143+1</f>
        <v>1303</v>
      </c>
      <c r="F143" s="19">
        <f t="shared" ref="F143:F206" si="53">IF(($I$4/E143)&lt;$C$8,$C$8,$I$4/E143)</f>
        <v>5.536454336147352E-2</v>
      </c>
      <c r="G143" s="18">
        <f t="shared" ref="G143:G206" si="54">E143+1</f>
        <v>1304</v>
      </c>
      <c r="H143" s="19">
        <f t="shared" ref="H143:H206" si="55">IF(($I$4/G143)&lt;$C$8,$C$8,$I$4/G143)</f>
        <v>5.5322085889570549E-2</v>
      </c>
      <c r="I143" s="18">
        <f t="shared" ref="I143:I206" si="56">G143+1</f>
        <v>1305</v>
      </c>
      <c r="J143" s="19">
        <f t="shared" ref="J143:J206" si="57">IF(($I$4/I143)&lt;$C$8,$C$8,$I$4/I143)</f>
        <v>5.5279693486590037E-2</v>
      </c>
      <c r="K143" s="18">
        <f t="shared" ref="K143:K206" si="58">I143+1</f>
        <v>1306</v>
      </c>
      <c r="L143" s="19">
        <f t="shared" ref="L143:L206" si="59">IF(($I$4/K143)&lt;$C$8,$C$8,$I$4/K143)</f>
        <v>5.5237366003062789E-2</v>
      </c>
      <c r="M143" s="18">
        <f t="shared" ref="M143:M206" si="60">K143+1</f>
        <v>1307</v>
      </c>
      <c r="N143" s="19">
        <f t="shared" ref="N143:N206" si="61">IF(($I$4/M143)&lt;$C$8,$C$8,$I$4/M143)</f>
        <v>5.5195103289977045E-2</v>
      </c>
      <c r="O143" s="18">
        <f t="shared" ref="O143:O206" si="62">M143+1</f>
        <v>1308</v>
      </c>
      <c r="P143" s="19">
        <f t="shared" ref="P143:P206" si="63">IF(($I$4/O143)&lt;$C$8,$C$8,$I$4/O143)</f>
        <v>5.5152905198776761E-2</v>
      </c>
      <c r="Q143" s="18">
        <f t="shared" ref="Q143:Q206" si="64">O143+1</f>
        <v>1309</v>
      </c>
      <c r="R143" s="19">
        <f t="shared" ref="R143:R206" si="65">IF(($I$4/Q143)&lt;$C$8,$C$8,$I$4/Q143)</f>
        <v>5.5110771581359817E-2</v>
      </c>
      <c r="S143" s="18">
        <f t="shared" ref="S143:S206" si="66">Q143+1</f>
        <v>1310</v>
      </c>
      <c r="T143" s="19">
        <f t="shared" ref="T143:T206" si="67">IF(($I$4/S143)&lt;$C$8,$C$8,$I$4/S143)</f>
        <v>5.5068702290076335E-2</v>
      </c>
    </row>
    <row r="144" spans="1:20" x14ac:dyDescent="0.2">
      <c r="A144" s="18">
        <f t="shared" si="48"/>
        <v>1311</v>
      </c>
      <c r="B144" s="19">
        <f t="shared" si="49"/>
        <v>5.502669717772693E-2</v>
      </c>
      <c r="C144" s="18">
        <f t="shared" si="50"/>
        <v>1312</v>
      </c>
      <c r="D144" s="19">
        <f t="shared" si="51"/>
        <v>5.4984756097560976E-2</v>
      </c>
      <c r="E144" s="18">
        <f t="shared" si="52"/>
        <v>1313</v>
      </c>
      <c r="F144" s="19">
        <f t="shared" si="53"/>
        <v>5.4942878903274942E-2</v>
      </c>
      <c r="G144" s="18">
        <f t="shared" si="54"/>
        <v>1314</v>
      </c>
      <c r="H144" s="19">
        <f t="shared" si="55"/>
        <v>5.4901065449010654E-2</v>
      </c>
      <c r="I144" s="18">
        <f t="shared" si="56"/>
        <v>1315</v>
      </c>
      <c r="J144" s="19">
        <f t="shared" si="57"/>
        <v>5.4859315589353613E-2</v>
      </c>
      <c r="K144" s="18">
        <f t="shared" si="58"/>
        <v>1316</v>
      </c>
      <c r="L144" s="19">
        <f t="shared" si="59"/>
        <v>5.4817629179331306E-2</v>
      </c>
      <c r="M144" s="18">
        <f t="shared" si="60"/>
        <v>1317</v>
      </c>
      <c r="N144" s="19">
        <f t="shared" si="61"/>
        <v>5.4776006074411542E-2</v>
      </c>
      <c r="O144" s="18">
        <f t="shared" si="62"/>
        <v>1318</v>
      </c>
      <c r="P144" s="19">
        <f t="shared" si="63"/>
        <v>5.4734446130500762E-2</v>
      </c>
      <c r="Q144" s="18">
        <f t="shared" si="64"/>
        <v>1319</v>
      </c>
      <c r="R144" s="19">
        <f t="shared" si="65"/>
        <v>5.4692949203942381E-2</v>
      </c>
      <c r="S144" s="18">
        <f t="shared" si="66"/>
        <v>1320</v>
      </c>
      <c r="T144" s="19">
        <f t="shared" si="67"/>
        <v>5.4651515151515152E-2</v>
      </c>
    </row>
    <row r="145" spans="1:20" x14ac:dyDescent="0.2">
      <c r="A145" s="18">
        <f t="shared" si="48"/>
        <v>1321</v>
      </c>
      <c r="B145" s="19">
        <f t="shared" si="49"/>
        <v>5.4610143830431494E-2</v>
      </c>
      <c r="C145" s="18">
        <f t="shared" si="50"/>
        <v>1322</v>
      </c>
      <c r="D145" s="19">
        <f t="shared" si="51"/>
        <v>5.4568835098335856E-2</v>
      </c>
      <c r="E145" s="18">
        <f t="shared" si="52"/>
        <v>1323</v>
      </c>
      <c r="F145" s="19">
        <f t="shared" si="53"/>
        <v>5.45275888133031E-2</v>
      </c>
      <c r="G145" s="18">
        <f t="shared" si="54"/>
        <v>1324</v>
      </c>
      <c r="H145" s="19">
        <f t="shared" si="55"/>
        <v>5.4486404833836856E-2</v>
      </c>
      <c r="I145" s="18">
        <f t="shared" si="56"/>
        <v>1325</v>
      </c>
      <c r="J145" s="19">
        <f t="shared" si="57"/>
        <v>5.4445283018867925E-2</v>
      </c>
      <c r="K145" s="18">
        <f t="shared" si="58"/>
        <v>1326</v>
      </c>
      <c r="L145" s="19">
        <f t="shared" si="59"/>
        <v>5.4404223227752638E-2</v>
      </c>
      <c r="M145" s="18">
        <f t="shared" si="60"/>
        <v>1327</v>
      </c>
      <c r="N145" s="19">
        <f t="shared" si="61"/>
        <v>5.436322532027129E-2</v>
      </c>
      <c r="O145" s="18">
        <f t="shared" si="62"/>
        <v>1328</v>
      </c>
      <c r="P145" s="19">
        <f t="shared" si="63"/>
        <v>5.4322289156626506E-2</v>
      </c>
      <c r="Q145" s="18">
        <f t="shared" si="64"/>
        <v>1329</v>
      </c>
      <c r="R145" s="19">
        <f t="shared" si="65"/>
        <v>5.4281414597441686E-2</v>
      </c>
      <c r="S145" s="18">
        <f t="shared" si="66"/>
        <v>1330</v>
      </c>
      <c r="T145" s="19">
        <f t="shared" si="67"/>
        <v>5.4240601503759402E-2</v>
      </c>
    </row>
    <row r="146" spans="1:20" x14ac:dyDescent="0.2">
      <c r="A146" s="18">
        <f t="shared" si="48"/>
        <v>1331</v>
      </c>
      <c r="B146" s="19">
        <f t="shared" si="49"/>
        <v>5.4199849737039819E-2</v>
      </c>
      <c r="C146" s="18">
        <f t="shared" si="50"/>
        <v>1332</v>
      </c>
      <c r="D146" s="19">
        <f t="shared" si="51"/>
        <v>5.4159159159159156E-2</v>
      </c>
      <c r="E146" s="18">
        <f t="shared" si="52"/>
        <v>1333</v>
      </c>
      <c r="F146" s="19">
        <f t="shared" si="53"/>
        <v>5.4118529632408104E-2</v>
      </c>
      <c r="G146" s="18">
        <f t="shared" si="54"/>
        <v>1334</v>
      </c>
      <c r="H146" s="19">
        <f t="shared" si="55"/>
        <v>5.4077961019490257E-2</v>
      </c>
      <c r="I146" s="18">
        <f t="shared" si="56"/>
        <v>1335</v>
      </c>
      <c r="J146" s="19">
        <f t="shared" si="57"/>
        <v>5.4037453183520601E-2</v>
      </c>
      <c r="K146" s="18">
        <f t="shared" si="58"/>
        <v>1336</v>
      </c>
      <c r="L146" s="19">
        <f t="shared" si="59"/>
        <v>5.3997005988023955E-2</v>
      </c>
      <c r="M146" s="18">
        <f t="shared" si="60"/>
        <v>1337</v>
      </c>
      <c r="N146" s="19">
        <f t="shared" si="61"/>
        <v>5.3956619296933434E-2</v>
      </c>
      <c r="O146" s="18">
        <f t="shared" si="62"/>
        <v>1338</v>
      </c>
      <c r="P146" s="19">
        <f t="shared" si="63"/>
        <v>5.3916292974588942E-2</v>
      </c>
      <c r="Q146" s="18">
        <f t="shared" si="64"/>
        <v>1339</v>
      </c>
      <c r="R146" s="19">
        <f t="shared" si="65"/>
        <v>5.3876026885735624E-2</v>
      </c>
      <c r="S146" s="18">
        <f t="shared" si="66"/>
        <v>1340</v>
      </c>
      <c r="T146" s="19">
        <f t="shared" si="67"/>
        <v>5.3835820895522392E-2</v>
      </c>
    </row>
    <row r="147" spans="1:20" x14ac:dyDescent="0.2">
      <c r="A147" s="18">
        <f t="shared" si="48"/>
        <v>1341</v>
      </c>
      <c r="B147" s="19">
        <f t="shared" si="49"/>
        <v>5.3795674869500376E-2</v>
      </c>
      <c r="C147" s="18">
        <f t="shared" si="50"/>
        <v>1342</v>
      </c>
      <c r="D147" s="19">
        <f t="shared" si="51"/>
        <v>5.3755588673621464E-2</v>
      </c>
      <c r="E147" s="18">
        <f t="shared" si="52"/>
        <v>1343</v>
      </c>
      <c r="F147" s="19">
        <f t="shared" si="53"/>
        <v>5.3715562174236786E-2</v>
      </c>
      <c r="G147" s="18">
        <f t="shared" si="54"/>
        <v>1344</v>
      </c>
      <c r="H147" s="19">
        <f t="shared" si="55"/>
        <v>5.3675595238095238E-2</v>
      </c>
      <c r="I147" s="18">
        <f t="shared" si="56"/>
        <v>1345</v>
      </c>
      <c r="J147" s="19">
        <f t="shared" si="57"/>
        <v>5.3635687732342008E-2</v>
      </c>
      <c r="K147" s="18">
        <f t="shared" si="58"/>
        <v>1346</v>
      </c>
      <c r="L147" s="19">
        <f t="shared" si="59"/>
        <v>5.3595839524517089E-2</v>
      </c>
      <c r="M147" s="18">
        <f t="shared" si="60"/>
        <v>1347</v>
      </c>
      <c r="N147" s="19">
        <f t="shared" si="61"/>
        <v>5.3556050482553824E-2</v>
      </c>
      <c r="O147" s="18">
        <f t="shared" si="62"/>
        <v>1348</v>
      </c>
      <c r="P147" s="19">
        <f t="shared" si="63"/>
        <v>5.3516320474777446E-2</v>
      </c>
      <c r="Q147" s="18">
        <f t="shared" si="64"/>
        <v>1349</v>
      </c>
      <c r="R147" s="19">
        <f t="shared" si="65"/>
        <v>5.347664936990363E-2</v>
      </c>
      <c r="S147" s="18">
        <f t="shared" si="66"/>
        <v>1350</v>
      </c>
      <c r="T147" s="19">
        <f t="shared" si="67"/>
        <v>5.343703703703704E-2</v>
      </c>
    </row>
    <row r="148" spans="1:20" x14ac:dyDescent="0.2">
      <c r="A148" s="18">
        <f t="shared" si="48"/>
        <v>1351</v>
      </c>
      <c r="B148" s="19">
        <f t="shared" si="49"/>
        <v>5.3397483345669877E-2</v>
      </c>
      <c r="C148" s="18">
        <f t="shared" si="50"/>
        <v>1352</v>
      </c>
      <c r="D148" s="19">
        <f t="shared" si="51"/>
        <v>5.3357988165680471E-2</v>
      </c>
      <c r="E148" s="18">
        <f t="shared" si="52"/>
        <v>1353</v>
      </c>
      <c r="F148" s="19">
        <f t="shared" si="53"/>
        <v>5.3318551367331858E-2</v>
      </c>
      <c r="G148" s="18">
        <f t="shared" si="54"/>
        <v>1354</v>
      </c>
      <c r="H148" s="19">
        <f t="shared" si="55"/>
        <v>5.3279172821270308E-2</v>
      </c>
      <c r="I148" s="18">
        <f t="shared" si="56"/>
        <v>1355</v>
      </c>
      <c r="J148" s="19">
        <f t="shared" si="57"/>
        <v>5.3239852398523989E-2</v>
      </c>
      <c r="K148" s="18">
        <f t="shared" si="58"/>
        <v>1356</v>
      </c>
      <c r="L148" s="19">
        <f t="shared" si="59"/>
        <v>5.3200589970501477E-2</v>
      </c>
      <c r="M148" s="18">
        <f t="shared" si="60"/>
        <v>1357</v>
      </c>
      <c r="N148" s="19">
        <f t="shared" si="61"/>
        <v>5.3161385408990423E-2</v>
      </c>
      <c r="O148" s="18">
        <f t="shared" si="62"/>
        <v>1358</v>
      </c>
      <c r="P148" s="19">
        <f t="shared" si="63"/>
        <v>5.3122238586156112E-2</v>
      </c>
      <c r="Q148" s="18">
        <f t="shared" si="64"/>
        <v>1359</v>
      </c>
      <c r="R148" s="19">
        <f t="shared" si="65"/>
        <v>5.3083149374540103E-2</v>
      </c>
      <c r="S148" s="18">
        <f t="shared" si="66"/>
        <v>1360</v>
      </c>
      <c r="T148" s="19">
        <f t="shared" si="67"/>
        <v>5.3044117647058825E-2</v>
      </c>
    </row>
    <row r="149" spans="1:20" x14ac:dyDescent="0.2">
      <c r="A149" s="18">
        <f t="shared" si="48"/>
        <v>1361</v>
      </c>
      <c r="B149" s="19">
        <f t="shared" si="49"/>
        <v>5.3005143277002204E-2</v>
      </c>
      <c r="C149" s="18">
        <f t="shared" si="50"/>
        <v>1362</v>
      </c>
      <c r="D149" s="19">
        <f t="shared" si="51"/>
        <v>5.2966226138032306E-2</v>
      </c>
      <c r="E149" s="18">
        <f t="shared" si="52"/>
        <v>1363</v>
      </c>
      <c r="F149" s="19">
        <f t="shared" si="53"/>
        <v>5.2927366104181951E-2</v>
      </c>
      <c r="G149" s="18">
        <f t="shared" si="54"/>
        <v>1364</v>
      </c>
      <c r="H149" s="19">
        <f t="shared" si="55"/>
        <v>5.2888563049853371E-2</v>
      </c>
      <c r="I149" s="18">
        <f t="shared" si="56"/>
        <v>1365</v>
      </c>
      <c r="J149" s="19">
        <f t="shared" si="57"/>
        <v>5.284981684981685E-2</v>
      </c>
      <c r="K149" s="18">
        <f t="shared" si="58"/>
        <v>1366</v>
      </c>
      <c r="L149" s="19">
        <f t="shared" si="59"/>
        <v>5.2811127379209372E-2</v>
      </c>
      <c r="M149" s="18">
        <f t="shared" si="60"/>
        <v>1367</v>
      </c>
      <c r="N149" s="19">
        <f t="shared" si="61"/>
        <v>5.2772494513533282E-2</v>
      </c>
      <c r="O149" s="18">
        <f t="shared" si="62"/>
        <v>1368</v>
      </c>
      <c r="P149" s="19">
        <f t="shared" si="63"/>
        <v>5.2733918128654973E-2</v>
      </c>
      <c r="Q149" s="18">
        <f t="shared" si="64"/>
        <v>1369</v>
      </c>
      <c r="R149" s="19">
        <f t="shared" si="65"/>
        <v>5.2695398100803509E-2</v>
      </c>
      <c r="S149" s="18">
        <f t="shared" si="66"/>
        <v>1370</v>
      </c>
      <c r="T149" s="19">
        <f t="shared" si="67"/>
        <v>5.2656934306569342E-2</v>
      </c>
    </row>
    <row r="150" spans="1:20" x14ac:dyDescent="0.2">
      <c r="A150" s="18">
        <f t="shared" si="48"/>
        <v>1371</v>
      </c>
      <c r="B150" s="19">
        <f t="shared" si="49"/>
        <v>5.2618526622902992E-2</v>
      </c>
      <c r="C150" s="18">
        <f t="shared" si="50"/>
        <v>1372</v>
      </c>
      <c r="D150" s="19">
        <f t="shared" si="51"/>
        <v>5.2580174927113706E-2</v>
      </c>
      <c r="E150" s="18">
        <f t="shared" si="52"/>
        <v>1373</v>
      </c>
      <c r="F150" s="19">
        <f t="shared" si="53"/>
        <v>5.2541879096868173E-2</v>
      </c>
      <c r="G150" s="18">
        <f t="shared" si="54"/>
        <v>1374</v>
      </c>
      <c r="H150" s="19">
        <f t="shared" si="55"/>
        <v>5.2503639010189229E-2</v>
      </c>
      <c r="I150" s="18">
        <f t="shared" si="56"/>
        <v>1375</v>
      </c>
      <c r="J150" s="19">
        <f t="shared" si="57"/>
        <v>5.2465454545454544E-2</v>
      </c>
      <c r="K150" s="18">
        <f t="shared" si="58"/>
        <v>1376</v>
      </c>
      <c r="L150" s="19">
        <f t="shared" si="59"/>
        <v>5.2427325581395352E-2</v>
      </c>
      <c r="M150" s="18">
        <f t="shared" si="60"/>
        <v>1377</v>
      </c>
      <c r="N150" s="19">
        <f t="shared" si="61"/>
        <v>5.2389251997095133E-2</v>
      </c>
      <c r="O150" s="18">
        <f t="shared" si="62"/>
        <v>1378</v>
      </c>
      <c r="P150" s="19">
        <f t="shared" si="63"/>
        <v>5.2351233671988393E-2</v>
      </c>
      <c r="Q150" s="18">
        <f t="shared" si="64"/>
        <v>1379</v>
      </c>
      <c r="R150" s="19">
        <f t="shared" si="65"/>
        <v>5.231327048585932E-2</v>
      </c>
      <c r="S150" s="18">
        <f t="shared" si="66"/>
        <v>1380</v>
      </c>
      <c r="T150" s="19">
        <f t="shared" si="67"/>
        <v>5.2275362318840578E-2</v>
      </c>
    </row>
    <row r="151" spans="1:20" x14ac:dyDescent="0.2">
      <c r="A151" s="18">
        <f t="shared" si="48"/>
        <v>1381</v>
      </c>
      <c r="B151" s="19">
        <f t="shared" si="49"/>
        <v>5.2237509051412022E-2</v>
      </c>
      <c r="C151" s="18">
        <f t="shared" si="50"/>
        <v>1382</v>
      </c>
      <c r="D151" s="19">
        <f t="shared" si="51"/>
        <v>5.2199710564399419E-2</v>
      </c>
      <c r="E151" s="18">
        <f t="shared" si="52"/>
        <v>1383</v>
      </c>
      <c r="F151" s="19">
        <f t="shared" si="53"/>
        <v>5.2161966738973248E-2</v>
      </c>
      <c r="G151" s="18">
        <f t="shared" si="54"/>
        <v>1384</v>
      </c>
      <c r="H151" s="19">
        <f t="shared" si="55"/>
        <v>5.2124277456647397E-2</v>
      </c>
      <c r="I151" s="18">
        <f t="shared" si="56"/>
        <v>1385</v>
      </c>
      <c r="J151" s="19">
        <f t="shared" si="57"/>
        <v>5.2086642599277977E-2</v>
      </c>
      <c r="K151" s="18">
        <f t="shared" si="58"/>
        <v>1386</v>
      </c>
      <c r="L151" s="19">
        <f t="shared" si="59"/>
        <v>5.2049062049062046E-2</v>
      </c>
      <c r="M151" s="18">
        <f t="shared" si="60"/>
        <v>1387</v>
      </c>
      <c r="N151" s="19">
        <f t="shared" si="61"/>
        <v>5.2011535688536413E-2</v>
      </c>
      <c r="O151" s="18">
        <f t="shared" si="62"/>
        <v>1388</v>
      </c>
      <c r="P151" s="19">
        <f t="shared" si="63"/>
        <v>5.1974063400576372E-2</v>
      </c>
      <c r="Q151" s="18">
        <f t="shared" si="64"/>
        <v>1389</v>
      </c>
      <c r="R151" s="19">
        <f t="shared" si="65"/>
        <v>5.193664506839453E-2</v>
      </c>
      <c r="S151" s="18">
        <f t="shared" si="66"/>
        <v>1390</v>
      </c>
      <c r="T151" s="19">
        <f t="shared" si="67"/>
        <v>5.1899280575539566E-2</v>
      </c>
    </row>
    <row r="152" spans="1:20" x14ac:dyDescent="0.2">
      <c r="A152" s="18">
        <f t="shared" si="48"/>
        <v>1391</v>
      </c>
      <c r="B152" s="19">
        <f t="shared" si="49"/>
        <v>5.1861969805895039E-2</v>
      </c>
      <c r="C152" s="18">
        <f t="shared" si="50"/>
        <v>1392</v>
      </c>
      <c r="D152" s="19">
        <f t="shared" si="51"/>
        <v>5.1824712643678161E-2</v>
      </c>
      <c r="E152" s="18">
        <f t="shared" si="52"/>
        <v>1393</v>
      </c>
      <c r="F152" s="19">
        <f t="shared" si="53"/>
        <v>5.1787508973438624E-2</v>
      </c>
      <c r="G152" s="18">
        <f t="shared" si="54"/>
        <v>1394</v>
      </c>
      <c r="H152" s="19">
        <f t="shared" si="55"/>
        <v>5.1750358680057389E-2</v>
      </c>
      <c r="I152" s="18">
        <f t="shared" si="56"/>
        <v>1395</v>
      </c>
      <c r="J152" s="19">
        <f t="shared" si="57"/>
        <v>5.1713261648745519E-2</v>
      </c>
      <c r="K152" s="18">
        <f t="shared" si="58"/>
        <v>1396</v>
      </c>
      <c r="L152" s="19">
        <f t="shared" si="59"/>
        <v>5.1676217765042984E-2</v>
      </c>
      <c r="M152" s="18">
        <f t="shared" si="60"/>
        <v>1397</v>
      </c>
      <c r="N152" s="19">
        <f t="shared" si="61"/>
        <v>5.1639226914817468E-2</v>
      </c>
      <c r="O152" s="18">
        <f t="shared" si="62"/>
        <v>1398</v>
      </c>
      <c r="P152" s="19">
        <f t="shared" si="63"/>
        <v>5.1602288984263237E-2</v>
      </c>
      <c r="Q152" s="18">
        <f t="shared" si="64"/>
        <v>1399</v>
      </c>
      <c r="R152" s="19">
        <f t="shared" si="65"/>
        <v>5.1565403859899932E-2</v>
      </c>
      <c r="S152" s="18">
        <f t="shared" si="66"/>
        <v>1400</v>
      </c>
      <c r="T152" s="19">
        <f t="shared" si="67"/>
        <v>5.1528571428571431E-2</v>
      </c>
    </row>
    <row r="153" spans="1:20" x14ac:dyDescent="0.2">
      <c r="A153" s="18">
        <f t="shared" si="48"/>
        <v>1401</v>
      </c>
      <c r="B153" s="19">
        <f t="shared" si="49"/>
        <v>5.1491791577444684E-2</v>
      </c>
      <c r="C153" s="18">
        <f t="shared" si="50"/>
        <v>1402</v>
      </c>
      <c r="D153" s="19">
        <f t="shared" si="51"/>
        <v>5.1455064194008561E-2</v>
      </c>
      <c r="E153" s="18">
        <f t="shared" si="52"/>
        <v>1403</v>
      </c>
      <c r="F153" s="19">
        <f t="shared" si="53"/>
        <v>5.1418389166072699E-2</v>
      </c>
      <c r="G153" s="18">
        <f t="shared" si="54"/>
        <v>1404</v>
      </c>
      <c r="H153" s="19">
        <f t="shared" si="55"/>
        <v>5.1381766381766385E-2</v>
      </c>
      <c r="I153" s="18">
        <f t="shared" si="56"/>
        <v>1405</v>
      </c>
      <c r="J153" s="19">
        <f t="shared" si="57"/>
        <v>5.1345195729537364E-2</v>
      </c>
      <c r="K153" s="18">
        <f t="shared" si="58"/>
        <v>1406</v>
      </c>
      <c r="L153" s="19">
        <f t="shared" si="59"/>
        <v>5.1308677098150783E-2</v>
      </c>
      <c r="M153" s="18">
        <f t="shared" si="60"/>
        <v>1407</v>
      </c>
      <c r="N153" s="19">
        <f t="shared" si="61"/>
        <v>5.1272210376687992E-2</v>
      </c>
      <c r="O153" s="18">
        <f t="shared" si="62"/>
        <v>1408</v>
      </c>
      <c r="P153" s="19">
        <f t="shared" si="63"/>
        <v>5.1235795454545457E-2</v>
      </c>
      <c r="Q153" s="18">
        <f t="shared" si="64"/>
        <v>1409</v>
      </c>
      <c r="R153" s="19">
        <f t="shared" si="65"/>
        <v>5.1199432221433638E-2</v>
      </c>
      <c r="S153" s="18">
        <f t="shared" si="66"/>
        <v>1410</v>
      </c>
      <c r="T153" s="19">
        <f t="shared" si="67"/>
        <v>5.1163120567375889E-2</v>
      </c>
    </row>
    <row r="154" spans="1:20" x14ac:dyDescent="0.2">
      <c r="A154" s="18">
        <f t="shared" si="48"/>
        <v>1411</v>
      </c>
      <c r="B154" s="19">
        <f t="shared" si="49"/>
        <v>5.11268603827073E-2</v>
      </c>
      <c r="C154" s="18">
        <f t="shared" si="50"/>
        <v>1412</v>
      </c>
      <c r="D154" s="19">
        <f t="shared" si="51"/>
        <v>5.1090651558073658E-2</v>
      </c>
      <c r="E154" s="18">
        <f t="shared" si="52"/>
        <v>1413</v>
      </c>
      <c r="F154" s="19">
        <f t="shared" si="53"/>
        <v>5.1054493984430294E-2</v>
      </c>
      <c r="G154" s="18">
        <f t="shared" si="54"/>
        <v>1414</v>
      </c>
      <c r="H154" s="19">
        <f t="shared" si="55"/>
        <v>5.1018387553041021E-2</v>
      </c>
      <c r="I154" s="18">
        <f t="shared" si="56"/>
        <v>1415</v>
      </c>
      <c r="J154" s="19">
        <f t="shared" si="57"/>
        <v>5.0982332155477032E-2</v>
      </c>
      <c r="K154" s="18">
        <f t="shared" si="58"/>
        <v>1416</v>
      </c>
      <c r="L154" s="19">
        <f t="shared" si="59"/>
        <v>5.0946327683615816E-2</v>
      </c>
      <c r="M154" s="18">
        <f t="shared" si="60"/>
        <v>1417</v>
      </c>
      <c r="N154" s="19">
        <f t="shared" si="61"/>
        <v>5.0910374029640083E-2</v>
      </c>
      <c r="O154" s="18">
        <f t="shared" si="62"/>
        <v>1418</v>
      </c>
      <c r="P154" s="19">
        <f t="shared" si="63"/>
        <v>5.0874471086036668E-2</v>
      </c>
      <c r="Q154" s="18">
        <f t="shared" si="64"/>
        <v>1419</v>
      </c>
      <c r="R154" s="19">
        <f t="shared" si="65"/>
        <v>5.083861874559549E-2</v>
      </c>
      <c r="S154" s="18">
        <f t="shared" si="66"/>
        <v>1420</v>
      </c>
      <c r="T154" s="19">
        <f t="shared" si="67"/>
        <v>5.0802816901408449E-2</v>
      </c>
    </row>
    <row r="155" spans="1:20" x14ac:dyDescent="0.2">
      <c r="A155" s="18">
        <f t="shared" si="48"/>
        <v>1421</v>
      </c>
      <c r="B155" s="19">
        <f t="shared" si="49"/>
        <v>5.0767065446868403E-2</v>
      </c>
      <c r="C155" s="18">
        <f t="shared" si="50"/>
        <v>1422</v>
      </c>
      <c r="D155" s="19">
        <f t="shared" si="51"/>
        <v>5.0731364275668073E-2</v>
      </c>
      <c r="E155" s="18">
        <f t="shared" si="52"/>
        <v>1423</v>
      </c>
      <c r="F155" s="19">
        <f t="shared" si="53"/>
        <v>5.0695713281799018E-2</v>
      </c>
      <c r="G155" s="18">
        <f t="shared" si="54"/>
        <v>1424</v>
      </c>
      <c r="H155" s="19">
        <f t="shared" si="55"/>
        <v>5.0660112359550563E-2</v>
      </c>
      <c r="I155" s="18">
        <f t="shared" si="56"/>
        <v>1425</v>
      </c>
      <c r="J155" s="19">
        <f t="shared" si="57"/>
        <v>5.0624561403508773E-2</v>
      </c>
      <c r="K155" s="18">
        <f t="shared" si="58"/>
        <v>1426</v>
      </c>
      <c r="L155" s="19">
        <f t="shared" si="59"/>
        <v>5.0589060308555402E-2</v>
      </c>
      <c r="M155" s="18">
        <f t="shared" si="60"/>
        <v>1427</v>
      </c>
      <c r="N155" s="19">
        <f t="shared" si="61"/>
        <v>5.0553608969866853E-2</v>
      </c>
      <c r="O155" s="18">
        <f t="shared" si="62"/>
        <v>1428</v>
      </c>
      <c r="P155" s="19">
        <f t="shared" si="63"/>
        <v>5.0518207282913168E-2</v>
      </c>
      <c r="Q155" s="18">
        <f t="shared" si="64"/>
        <v>1429</v>
      </c>
      <c r="R155" s="19">
        <f t="shared" si="65"/>
        <v>5.0482855143456962E-2</v>
      </c>
      <c r="S155" s="18">
        <f t="shared" si="66"/>
        <v>1430</v>
      </c>
      <c r="T155" s="19">
        <f t="shared" si="67"/>
        <v>5.0447552447552446E-2</v>
      </c>
    </row>
    <row r="156" spans="1:20" x14ac:dyDescent="0.2">
      <c r="A156" s="18">
        <f t="shared" si="48"/>
        <v>1431</v>
      </c>
      <c r="B156" s="19">
        <f t="shared" si="49"/>
        <v>5.0412299091544377E-2</v>
      </c>
      <c r="C156" s="18">
        <f t="shared" si="50"/>
        <v>1432</v>
      </c>
      <c r="D156" s="19">
        <f t="shared" si="51"/>
        <v>5.0377094972067042E-2</v>
      </c>
      <c r="E156" s="18">
        <f t="shared" si="52"/>
        <v>1433</v>
      </c>
      <c r="F156" s="19">
        <f t="shared" si="53"/>
        <v>5.0341939986043263E-2</v>
      </c>
      <c r="G156" s="18">
        <f t="shared" si="54"/>
        <v>1434</v>
      </c>
      <c r="H156" s="19">
        <f t="shared" si="55"/>
        <v>5.0306834030683402E-2</v>
      </c>
      <c r="I156" s="18">
        <f t="shared" si="56"/>
        <v>1435</v>
      </c>
      <c r="J156" s="19">
        <f t="shared" si="57"/>
        <v>5.0271777003484321E-2</v>
      </c>
      <c r="K156" s="18">
        <f t="shared" si="58"/>
        <v>1436</v>
      </c>
      <c r="L156" s="19">
        <f t="shared" si="59"/>
        <v>5.023676880222841E-2</v>
      </c>
      <c r="M156" s="18">
        <f t="shared" si="60"/>
        <v>1437</v>
      </c>
      <c r="N156" s="19">
        <f t="shared" si="61"/>
        <v>5.0201809324982603E-2</v>
      </c>
      <c r="O156" s="18">
        <f t="shared" si="62"/>
        <v>1438</v>
      </c>
      <c r="P156" s="19">
        <f t="shared" si="63"/>
        <v>5.0166898470097358E-2</v>
      </c>
      <c r="Q156" s="18">
        <f t="shared" si="64"/>
        <v>1439</v>
      </c>
      <c r="R156" s="19">
        <f t="shared" si="65"/>
        <v>5.0132036136205697E-2</v>
      </c>
      <c r="S156" s="18">
        <f t="shared" si="66"/>
        <v>1440</v>
      </c>
      <c r="T156" s="19">
        <f t="shared" si="67"/>
        <v>5.0097222222222224E-2</v>
      </c>
    </row>
    <row r="157" spans="1:20" x14ac:dyDescent="0.2">
      <c r="A157" s="18">
        <f t="shared" si="48"/>
        <v>1441</v>
      </c>
      <c r="B157" s="19">
        <f t="shared" si="49"/>
        <v>5.0062456627342121E-2</v>
      </c>
      <c r="C157" s="18">
        <f t="shared" si="50"/>
        <v>1442</v>
      </c>
      <c r="D157" s="19">
        <f t="shared" si="51"/>
        <v>5.0027739251040225E-2</v>
      </c>
      <c r="E157" s="18">
        <f t="shared" si="52"/>
        <v>1443</v>
      </c>
      <c r="F157" s="19">
        <f t="shared" si="53"/>
        <v>4.9993069993069995E-2</v>
      </c>
      <c r="G157" s="18">
        <f t="shared" si="54"/>
        <v>1444</v>
      </c>
      <c r="H157" s="19">
        <f t="shared" si="55"/>
        <v>4.9958448753462607E-2</v>
      </c>
      <c r="I157" s="18">
        <f t="shared" si="56"/>
        <v>1445</v>
      </c>
      <c r="J157" s="19">
        <f t="shared" si="57"/>
        <v>4.9923875432525952E-2</v>
      </c>
      <c r="K157" s="18">
        <f t="shared" si="58"/>
        <v>1446</v>
      </c>
      <c r="L157" s="19">
        <f t="shared" si="59"/>
        <v>4.9889349930843707E-2</v>
      </c>
      <c r="M157" s="18">
        <f t="shared" si="60"/>
        <v>1447</v>
      </c>
      <c r="N157" s="19">
        <f t="shared" si="61"/>
        <v>4.9854872149274358E-2</v>
      </c>
      <c r="O157" s="18">
        <f t="shared" si="62"/>
        <v>1448</v>
      </c>
      <c r="P157" s="19">
        <f t="shared" si="63"/>
        <v>4.9820441988950276E-2</v>
      </c>
      <c r="Q157" s="18">
        <f t="shared" si="64"/>
        <v>1449</v>
      </c>
      <c r="R157" s="19">
        <f t="shared" si="65"/>
        <v>4.9786059351276744E-2</v>
      </c>
      <c r="S157" s="18">
        <f t="shared" si="66"/>
        <v>1450</v>
      </c>
      <c r="T157" s="19">
        <f t="shared" si="67"/>
        <v>4.9751724137931032E-2</v>
      </c>
    </row>
    <row r="158" spans="1:20" x14ac:dyDescent="0.2">
      <c r="A158" s="18">
        <f t="shared" si="48"/>
        <v>1451</v>
      </c>
      <c r="B158" s="19">
        <f t="shared" si="49"/>
        <v>4.9717436250861474E-2</v>
      </c>
      <c r="C158" s="18">
        <f t="shared" si="50"/>
        <v>1452</v>
      </c>
      <c r="D158" s="19">
        <f t="shared" si="51"/>
        <v>4.9683195592286504E-2</v>
      </c>
      <c r="E158" s="18">
        <f t="shared" si="52"/>
        <v>1453</v>
      </c>
      <c r="F158" s="19">
        <f t="shared" si="53"/>
        <v>4.9649002064693734E-2</v>
      </c>
      <c r="G158" s="18">
        <f t="shared" si="54"/>
        <v>1454</v>
      </c>
      <c r="H158" s="19">
        <f t="shared" si="55"/>
        <v>4.9614855570839063E-2</v>
      </c>
      <c r="I158" s="18">
        <f t="shared" si="56"/>
        <v>1455</v>
      </c>
      <c r="J158" s="19">
        <f t="shared" si="57"/>
        <v>4.9580756013745703E-2</v>
      </c>
      <c r="K158" s="18">
        <f t="shared" si="58"/>
        <v>1456</v>
      </c>
      <c r="L158" s="19">
        <f t="shared" si="59"/>
        <v>4.9546703296703298E-2</v>
      </c>
      <c r="M158" s="18">
        <f t="shared" si="60"/>
        <v>1457</v>
      </c>
      <c r="N158" s="19">
        <f t="shared" si="61"/>
        <v>4.9512697323266984E-2</v>
      </c>
      <c r="O158" s="18">
        <f t="shared" si="62"/>
        <v>1458</v>
      </c>
      <c r="P158" s="19">
        <f t="shared" si="63"/>
        <v>4.9478737997256515E-2</v>
      </c>
      <c r="Q158" s="18">
        <f t="shared" si="64"/>
        <v>1459</v>
      </c>
      <c r="R158" s="19">
        <f t="shared" si="65"/>
        <v>4.9444825222755312E-2</v>
      </c>
      <c r="S158" s="18">
        <f t="shared" si="66"/>
        <v>1460</v>
      </c>
      <c r="T158" s="19">
        <f t="shared" si="67"/>
        <v>4.9410958904109591E-2</v>
      </c>
    </row>
    <row r="159" spans="1:20" x14ac:dyDescent="0.2">
      <c r="A159" s="18">
        <f t="shared" si="48"/>
        <v>1461</v>
      </c>
      <c r="B159" s="19">
        <f t="shared" si="49"/>
        <v>4.9377138945927448E-2</v>
      </c>
      <c r="C159" s="18">
        <f t="shared" si="50"/>
        <v>1462</v>
      </c>
      <c r="D159" s="19">
        <f t="shared" si="51"/>
        <v>4.9343365253077975E-2</v>
      </c>
      <c r="E159" s="18">
        <f t="shared" si="52"/>
        <v>1463</v>
      </c>
      <c r="F159" s="19">
        <f t="shared" si="53"/>
        <v>4.9309637730690366E-2</v>
      </c>
      <c r="G159" s="18">
        <f t="shared" si="54"/>
        <v>1464</v>
      </c>
      <c r="H159" s="19">
        <f t="shared" si="55"/>
        <v>4.9275956284153002E-2</v>
      </c>
      <c r="I159" s="18">
        <f t="shared" si="56"/>
        <v>1465</v>
      </c>
      <c r="J159" s="19">
        <f t="shared" si="57"/>
        <v>4.9242320819112631E-2</v>
      </c>
      <c r="K159" s="18">
        <f t="shared" si="58"/>
        <v>1466</v>
      </c>
      <c r="L159" s="19">
        <f t="shared" si="59"/>
        <v>4.9208731241473395E-2</v>
      </c>
      <c r="M159" s="18">
        <f t="shared" si="60"/>
        <v>1467</v>
      </c>
      <c r="N159" s="19">
        <f t="shared" si="61"/>
        <v>4.9175187457396047E-2</v>
      </c>
      <c r="O159" s="18">
        <f t="shared" si="62"/>
        <v>1468</v>
      </c>
      <c r="P159" s="19">
        <f t="shared" si="63"/>
        <v>4.9141689373297E-2</v>
      </c>
      <c r="Q159" s="18">
        <f t="shared" si="64"/>
        <v>1469</v>
      </c>
      <c r="R159" s="19">
        <f t="shared" si="65"/>
        <v>4.9108236895847514E-2</v>
      </c>
      <c r="S159" s="18">
        <f t="shared" si="66"/>
        <v>1470</v>
      </c>
      <c r="T159" s="19">
        <f t="shared" si="67"/>
        <v>4.9074829931972791E-2</v>
      </c>
    </row>
    <row r="160" spans="1:20" x14ac:dyDescent="0.2">
      <c r="A160" s="18">
        <f t="shared" si="48"/>
        <v>1471</v>
      </c>
      <c r="B160" s="19">
        <f t="shared" si="49"/>
        <v>4.9041468388851123E-2</v>
      </c>
      <c r="C160" s="18">
        <f t="shared" si="50"/>
        <v>1472</v>
      </c>
      <c r="D160" s="19">
        <f t="shared" si="51"/>
        <v>4.9008152173913043E-2</v>
      </c>
      <c r="E160" s="18">
        <f t="shared" si="52"/>
        <v>1473</v>
      </c>
      <c r="F160" s="19">
        <f t="shared" si="53"/>
        <v>4.8974881194840461E-2</v>
      </c>
      <c r="G160" s="18">
        <f t="shared" si="54"/>
        <v>1474</v>
      </c>
      <c r="H160" s="19">
        <f t="shared" si="55"/>
        <v>4.8941655359565808E-2</v>
      </c>
      <c r="I160" s="18">
        <f t="shared" si="56"/>
        <v>1475</v>
      </c>
      <c r="J160" s="19">
        <f t="shared" si="57"/>
        <v>4.8908474576271184E-2</v>
      </c>
      <c r="K160" s="18">
        <f t="shared" si="58"/>
        <v>1476</v>
      </c>
      <c r="L160" s="19">
        <f t="shared" si="59"/>
        <v>4.8875338753387537E-2</v>
      </c>
      <c r="M160" s="18">
        <f t="shared" si="60"/>
        <v>1477</v>
      </c>
      <c r="N160" s="19">
        <f t="shared" si="61"/>
        <v>4.8842247799593771E-2</v>
      </c>
      <c r="O160" s="18">
        <f t="shared" si="62"/>
        <v>1478</v>
      </c>
      <c r="P160" s="19">
        <f t="shared" si="63"/>
        <v>4.8809201623815968E-2</v>
      </c>
      <c r="Q160" s="18">
        <f t="shared" si="64"/>
        <v>1479</v>
      </c>
      <c r="R160" s="19">
        <f t="shared" si="65"/>
        <v>4.8776200135226502E-2</v>
      </c>
      <c r="S160" s="18">
        <f t="shared" si="66"/>
        <v>1480</v>
      </c>
      <c r="T160" s="19">
        <f t="shared" si="67"/>
        <v>4.8743243243243244E-2</v>
      </c>
    </row>
    <row r="161" spans="1:20" x14ac:dyDescent="0.2">
      <c r="A161" s="18">
        <f t="shared" si="48"/>
        <v>1481</v>
      </c>
      <c r="B161" s="19">
        <f t="shared" si="49"/>
        <v>4.8710330857528697E-2</v>
      </c>
      <c r="C161" s="18">
        <f t="shared" si="50"/>
        <v>1482</v>
      </c>
      <c r="D161" s="19">
        <f t="shared" si="51"/>
        <v>4.8677462887989201E-2</v>
      </c>
      <c r="E161" s="18">
        <f t="shared" si="52"/>
        <v>1483</v>
      </c>
      <c r="F161" s="19">
        <f t="shared" si="53"/>
        <v>4.8644639244774107E-2</v>
      </c>
      <c r="G161" s="18">
        <f t="shared" si="54"/>
        <v>1484</v>
      </c>
      <c r="H161" s="19">
        <f t="shared" si="55"/>
        <v>4.8611859838274936E-2</v>
      </c>
      <c r="I161" s="18">
        <f t="shared" si="56"/>
        <v>1485</v>
      </c>
      <c r="J161" s="19">
        <f t="shared" si="57"/>
        <v>4.8579124579124583E-2</v>
      </c>
      <c r="K161" s="18">
        <f t="shared" si="58"/>
        <v>1486</v>
      </c>
      <c r="L161" s="19">
        <f t="shared" si="59"/>
        <v>4.8546433378196502E-2</v>
      </c>
      <c r="M161" s="18">
        <f t="shared" si="60"/>
        <v>1487</v>
      </c>
      <c r="N161" s="19">
        <f t="shared" si="61"/>
        <v>4.8513786146603899E-2</v>
      </c>
      <c r="O161" s="18">
        <f t="shared" si="62"/>
        <v>1488</v>
      </c>
      <c r="P161" s="19">
        <f t="shared" si="63"/>
        <v>4.8481182795698928E-2</v>
      </c>
      <c r="Q161" s="18">
        <f t="shared" si="64"/>
        <v>1489</v>
      </c>
      <c r="R161" s="19">
        <f t="shared" si="65"/>
        <v>4.8448623237071858E-2</v>
      </c>
      <c r="S161" s="18">
        <f t="shared" si="66"/>
        <v>1490</v>
      </c>
      <c r="T161" s="19">
        <f t="shared" si="67"/>
        <v>4.8416107382550339E-2</v>
      </c>
    </row>
    <row r="162" spans="1:20" x14ac:dyDescent="0.2">
      <c r="A162" s="18">
        <f t="shared" si="48"/>
        <v>1491</v>
      </c>
      <c r="B162" s="19">
        <f t="shared" si="49"/>
        <v>4.8383635144198522E-2</v>
      </c>
      <c r="C162" s="18">
        <f t="shared" si="50"/>
        <v>1492</v>
      </c>
      <c r="D162" s="19">
        <f t="shared" si="51"/>
        <v>4.8351206434316354E-2</v>
      </c>
      <c r="E162" s="18">
        <f t="shared" si="52"/>
        <v>1493</v>
      </c>
      <c r="F162" s="19">
        <f t="shared" si="53"/>
        <v>4.8318821165438716E-2</v>
      </c>
      <c r="G162" s="18">
        <f t="shared" si="54"/>
        <v>1494</v>
      </c>
      <c r="H162" s="19">
        <f t="shared" si="55"/>
        <v>4.828647925033467E-2</v>
      </c>
      <c r="I162" s="18">
        <f t="shared" si="56"/>
        <v>1495</v>
      </c>
      <c r="J162" s="19">
        <f t="shared" si="57"/>
        <v>4.8254180602006688E-2</v>
      </c>
      <c r="K162" s="18">
        <f t="shared" si="58"/>
        <v>1496</v>
      </c>
      <c r="L162" s="19">
        <f t="shared" si="59"/>
        <v>4.8221925133689843E-2</v>
      </c>
      <c r="M162" s="18">
        <f t="shared" si="60"/>
        <v>1497</v>
      </c>
      <c r="N162" s="19">
        <f t="shared" si="61"/>
        <v>4.8189712758851033E-2</v>
      </c>
      <c r="O162" s="18">
        <f t="shared" si="62"/>
        <v>1498</v>
      </c>
      <c r="P162" s="19">
        <f t="shared" si="63"/>
        <v>4.8157543391188253E-2</v>
      </c>
      <c r="Q162" s="18">
        <f t="shared" si="64"/>
        <v>1499</v>
      </c>
      <c r="R162" s="19">
        <f t="shared" si="65"/>
        <v>4.8125416944629754E-2</v>
      </c>
      <c r="S162" s="18">
        <f t="shared" si="66"/>
        <v>1500</v>
      </c>
      <c r="T162" s="19">
        <f t="shared" si="67"/>
        <v>4.8093333333333335E-2</v>
      </c>
    </row>
    <row r="163" spans="1:20" x14ac:dyDescent="0.2">
      <c r="A163" s="18">
        <f t="shared" si="48"/>
        <v>1501</v>
      </c>
      <c r="B163" s="19">
        <f t="shared" si="49"/>
        <v>4.8061292471685543E-2</v>
      </c>
      <c r="C163" s="18">
        <f t="shared" si="50"/>
        <v>1502</v>
      </c>
      <c r="D163" s="19">
        <f t="shared" si="51"/>
        <v>4.8029294274300929E-2</v>
      </c>
      <c r="E163" s="18">
        <f t="shared" si="52"/>
        <v>1503</v>
      </c>
      <c r="F163" s="19">
        <f t="shared" si="53"/>
        <v>4.7997338656021293E-2</v>
      </c>
      <c r="G163" s="18">
        <f t="shared" si="54"/>
        <v>1504</v>
      </c>
      <c r="H163" s="19">
        <f t="shared" si="55"/>
        <v>4.7965425531914893E-2</v>
      </c>
      <c r="I163" s="18">
        <f t="shared" si="56"/>
        <v>1505</v>
      </c>
      <c r="J163" s="19">
        <f t="shared" si="57"/>
        <v>4.793355481727575E-2</v>
      </c>
      <c r="K163" s="18">
        <f t="shared" si="58"/>
        <v>1506</v>
      </c>
      <c r="L163" s="19">
        <f t="shared" si="59"/>
        <v>4.7901726427622845E-2</v>
      </c>
      <c r="M163" s="18">
        <f t="shared" si="60"/>
        <v>1507</v>
      </c>
      <c r="N163" s="19">
        <f t="shared" si="61"/>
        <v>4.7869940278699404E-2</v>
      </c>
      <c r="O163" s="18">
        <f t="shared" si="62"/>
        <v>1508</v>
      </c>
      <c r="P163" s="19">
        <f t="shared" si="63"/>
        <v>4.7838196286472151E-2</v>
      </c>
      <c r="Q163" s="18">
        <f t="shared" si="64"/>
        <v>1509</v>
      </c>
      <c r="R163" s="19">
        <f t="shared" si="65"/>
        <v>4.7806494367130553E-2</v>
      </c>
      <c r="S163" s="18">
        <f t="shared" si="66"/>
        <v>1510</v>
      </c>
      <c r="T163" s="19">
        <f t="shared" si="67"/>
        <v>4.7774834437086092E-2</v>
      </c>
    </row>
    <row r="164" spans="1:20" x14ac:dyDescent="0.2">
      <c r="A164" s="18">
        <f t="shared" si="48"/>
        <v>1511</v>
      </c>
      <c r="B164" s="19">
        <f t="shared" si="49"/>
        <v>4.7743216412971544E-2</v>
      </c>
      <c r="C164" s="18">
        <f t="shared" si="50"/>
        <v>1512</v>
      </c>
      <c r="D164" s="19">
        <f t="shared" si="51"/>
        <v>4.7711640211640212E-2</v>
      </c>
      <c r="E164" s="18">
        <f t="shared" si="52"/>
        <v>1513</v>
      </c>
      <c r="F164" s="19">
        <f t="shared" si="53"/>
        <v>4.7680105750165236E-2</v>
      </c>
      <c r="G164" s="18">
        <f t="shared" si="54"/>
        <v>1514</v>
      </c>
      <c r="H164" s="19">
        <f t="shared" si="55"/>
        <v>4.7648612945838838E-2</v>
      </c>
      <c r="I164" s="18">
        <f t="shared" si="56"/>
        <v>1515</v>
      </c>
      <c r="J164" s="19">
        <f t="shared" si="57"/>
        <v>4.761716171617162E-2</v>
      </c>
      <c r="K164" s="18">
        <f t="shared" si="58"/>
        <v>1516</v>
      </c>
      <c r="L164" s="19">
        <f t="shared" si="59"/>
        <v>4.7585751978891824E-2</v>
      </c>
      <c r="M164" s="18">
        <f t="shared" si="60"/>
        <v>1517</v>
      </c>
      <c r="N164" s="19">
        <f t="shared" si="61"/>
        <v>4.7554383651944629E-2</v>
      </c>
      <c r="O164" s="18">
        <f t="shared" si="62"/>
        <v>1518</v>
      </c>
      <c r="P164" s="19">
        <f t="shared" si="63"/>
        <v>4.7523056653491436E-2</v>
      </c>
      <c r="Q164" s="18">
        <f t="shared" si="64"/>
        <v>1519</v>
      </c>
      <c r="R164" s="19">
        <f t="shared" si="65"/>
        <v>4.7491770901909154E-2</v>
      </c>
      <c r="S164" s="18">
        <f t="shared" si="66"/>
        <v>1520</v>
      </c>
      <c r="T164" s="19">
        <f t="shared" si="67"/>
        <v>4.7460526315789474E-2</v>
      </c>
    </row>
    <row r="165" spans="1:20" x14ac:dyDescent="0.2">
      <c r="A165" s="18">
        <f t="shared" si="48"/>
        <v>1521</v>
      </c>
      <c r="B165" s="19">
        <f t="shared" si="49"/>
        <v>4.7429322813938198E-2</v>
      </c>
      <c r="C165" s="18">
        <f t="shared" si="50"/>
        <v>1522</v>
      </c>
      <c r="D165" s="19">
        <f t="shared" si="51"/>
        <v>4.7398160315374506E-2</v>
      </c>
      <c r="E165" s="18">
        <f t="shared" si="52"/>
        <v>1523</v>
      </c>
      <c r="F165" s="19">
        <f t="shared" si="53"/>
        <v>4.7367038739330271E-2</v>
      </c>
      <c r="G165" s="18">
        <f t="shared" si="54"/>
        <v>1524</v>
      </c>
      <c r="H165" s="19">
        <f t="shared" si="55"/>
        <v>4.7335958005249347E-2</v>
      </c>
      <c r="I165" s="18">
        <f t="shared" si="56"/>
        <v>1525</v>
      </c>
      <c r="J165" s="19">
        <f t="shared" si="57"/>
        <v>4.7304918032786886E-2</v>
      </c>
      <c r="K165" s="18">
        <f t="shared" si="58"/>
        <v>1526</v>
      </c>
      <c r="L165" s="19">
        <f t="shared" si="59"/>
        <v>4.7273918741808647E-2</v>
      </c>
      <c r="M165" s="18">
        <f t="shared" si="60"/>
        <v>1527</v>
      </c>
      <c r="N165" s="19">
        <f t="shared" si="61"/>
        <v>4.7242960052390308E-2</v>
      </c>
      <c r="O165" s="18">
        <f t="shared" si="62"/>
        <v>1528</v>
      </c>
      <c r="P165" s="19">
        <f t="shared" si="63"/>
        <v>4.7212041884816751E-2</v>
      </c>
      <c r="Q165" s="18">
        <f t="shared" si="64"/>
        <v>1529</v>
      </c>
      <c r="R165" s="19">
        <f t="shared" si="65"/>
        <v>4.7181164159581429E-2</v>
      </c>
      <c r="S165" s="18">
        <f t="shared" si="66"/>
        <v>1530</v>
      </c>
      <c r="T165" s="19">
        <f t="shared" si="67"/>
        <v>4.7150326797385622E-2</v>
      </c>
    </row>
    <row r="166" spans="1:20" x14ac:dyDescent="0.2">
      <c r="A166" s="18">
        <f t="shared" si="48"/>
        <v>1531</v>
      </c>
      <c r="B166" s="19">
        <f t="shared" si="49"/>
        <v>4.7119529719137819E-2</v>
      </c>
      <c r="C166" s="18">
        <f t="shared" si="50"/>
        <v>1532</v>
      </c>
      <c r="D166" s="19">
        <f t="shared" si="51"/>
        <v>4.7088772845953003E-2</v>
      </c>
      <c r="E166" s="18">
        <f t="shared" si="52"/>
        <v>1533</v>
      </c>
      <c r="F166" s="19">
        <f t="shared" si="53"/>
        <v>4.7058056099151993E-2</v>
      </c>
      <c r="G166" s="18">
        <f t="shared" si="54"/>
        <v>1534</v>
      </c>
      <c r="H166" s="19">
        <f t="shared" si="55"/>
        <v>4.7027379400260756E-2</v>
      </c>
      <c r="I166" s="18">
        <f t="shared" si="56"/>
        <v>1535</v>
      </c>
      <c r="J166" s="19">
        <f t="shared" si="57"/>
        <v>4.699674267100977E-2</v>
      </c>
      <c r="K166" s="18">
        <f t="shared" si="58"/>
        <v>1536</v>
      </c>
      <c r="L166" s="19">
        <f t="shared" si="59"/>
        <v>4.6966145833333334E-2</v>
      </c>
      <c r="M166" s="18">
        <f t="shared" si="60"/>
        <v>1537</v>
      </c>
      <c r="N166" s="19">
        <f t="shared" si="61"/>
        <v>4.6935588809368899E-2</v>
      </c>
      <c r="O166" s="18">
        <f t="shared" si="62"/>
        <v>1538</v>
      </c>
      <c r="P166" s="19">
        <f t="shared" si="63"/>
        <v>4.690507152145644E-2</v>
      </c>
      <c r="Q166" s="18">
        <f t="shared" si="64"/>
        <v>1539</v>
      </c>
      <c r="R166" s="19">
        <f t="shared" si="65"/>
        <v>4.6874593892137752E-2</v>
      </c>
      <c r="S166" s="18">
        <f t="shared" si="66"/>
        <v>1540</v>
      </c>
      <c r="T166" s="19">
        <f t="shared" si="67"/>
        <v>4.6844155844155848E-2</v>
      </c>
    </row>
    <row r="167" spans="1:20" x14ac:dyDescent="0.2">
      <c r="A167" s="18">
        <f t="shared" si="48"/>
        <v>1541</v>
      </c>
      <c r="B167" s="19">
        <f t="shared" si="49"/>
        <v>4.6813757300454249E-2</v>
      </c>
      <c r="C167" s="18">
        <f t="shared" si="50"/>
        <v>1542</v>
      </c>
      <c r="D167" s="19">
        <f t="shared" si="51"/>
        <v>4.6783398184176393E-2</v>
      </c>
      <c r="E167" s="18">
        <f t="shared" si="52"/>
        <v>1543</v>
      </c>
      <c r="F167" s="19">
        <f t="shared" si="53"/>
        <v>4.675307841866494E-2</v>
      </c>
      <c r="G167" s="18">
        <f t="shared" si="54"/>
        <v>1544</v>
      </c>
      <c r="H167" s="19">
        <f t="shared" si="55"/>
        <v>4.6722797927461139E-2</v>
      </c>
      <c r="I167" s="18">
        <f t="shared" si="56"/>
        <v>1545</v>
      </c>
      <c r="J167" s="19">
        <f t="shared" si="57"/>
        <v>4.6692556634304209E-2</v>
      </c>
      <c r="K167" s="18">
        <f t="shared" si="58"/>
        <v>1546</v>
      </c>
      <c r="L167" s="19">
        <f t="shared" si="59"/>
        <v>4.6662354463130662E-2</v>
      </c>
      <c r="M167" s="18">
        <f t="shared" si="60"/>
        <v>1547</v>
      </c>
      <c r="N167" s="19">
        <f t="shared" si="61"/>
        <v>4.663219133807369E-2</v>
      </c>
      <c r="O167" s="18">
        <f t="shared" si="62"/>
        <v>1548</v>
      </c>
      <c r="P167" s="19">
        <f t="shared" si="63"/>
        <v>4.6602067183462534E-2</v>
      </c>
      <c r="Q167" s="18">
        <f t="shared" si="64"/>
        <v>1549</v>
      </c>
      <c r="R167" s="19">
        <f t="shared" si="65"/>
        <v>4.6571981923821823E-2</v>
      </c>
      <c r="S167" s="18">
        <f t="shared" si="66"/>
        <v>1550</v>
      </c>
      <c r="T167" s="19">
        <f t="shared" si="67"/>
        <v>4.6541935483870971E-2</v>
      </c>
    </row>
    <row r="168" spans="1:20" x14ac:dyDescent="0.2">
      <c r="A168" s="18">
        <f t="shared" si="48"/>
        <v>1551</v>
      </c>
      <c r="B168" s="19">
        <f t="shared" si="49"/>
        <v>4.6511927788523533E-2</v>
      </c>
      <c r="C168" s="18">
        <f t="shared" si="50"/>
        <v>1552</v>
      </c>
      <c r="D168" s="19">
        <f t="shared" si="51"/>
        <v>4.6481958762886598E-2</v>
      </c>
      <c r="E168" s="18">
        <f t="shared" si="52"/>
        <v>1553</v>
      </c>
      <c r="F168" s="19">
        <f t="shared" si="53"/>
        <v>4.6452028332260142E-2</v>
      </c>
      <c r="G168" s="18">
        <f t="shared" si="54"/>
        <v>1554</v>
      </c>
      <c r="H168" s="19">
        <f t="shared" si="55"/>
        <v>4.6422136422136426E-2</v>
      </c>
      <c r="I168" s="18">
        <f t="shared" si="56"/>
        <v>1555</v>
      </c>
      <c r="J168" s="19">
        <f t="shared" si="57"/>
        <v>4.639228295819936E-2</v>
      </c>
      <c r="K168" s="18">
        <f t="shared" si="58"/>
        <v>1556</v>
      </c>
      <c r="L168" s="19">
        <f t="shared" si="59"/>
        <v>4.6362467866323906E-2</v>
      </c>
      <c r="M168" s="18">
        <f t="shared" si="60"/>
        <v>1557</v>
      </c>
      <c r="N168" s="19">
        <f t="shared" si="61"/>
        <v>4.6332691072575469E-2</v>
      </c>
      <c r="O168" s="18">
        <f t="shared" si="62"/>
        <v>1558</v>
      </c>
      <c r="P168" s="19">
        <f t="shared" si="63"/>
        <v>4.630295250320924E-2</v>
      </c>
      <c r="Q168" s="18">
        <f t="shared" si="64"/>
        <v>1559</v>
      </c>
      <c r="R168" s="19">
        <f t="shared" si="65"/>
        <v>4.6273252084669661E-2</v>
      </c>
      <c r="S168" s="18">
        <f t="shared" si="66"/>
        <v>1560</v>
      </c>
      <c r="T168" s="19">
        <f t="shared" si="67"/>
        <v>4.6243589743589747E-2</v>
      </c>
    </row>
    <row r="169" spans="1:20" x14ac:dyDescent="0.2">
      <c r="A169" s="18">
        <f t="shared" si="48"/>
        <v>1561</v>
      </c>
      <c r="B169" s="19">
        <f t="shared" si="49"/>
        <v>4.6213965406790521E-2</v>
      </c>
      <c r="C169" s="18">
        <f t="shared" si="50"/>
        <v>1562</v>
      </c>
      <c r="D169" s="19">
        <f t="shared" si="51"/>
        <v>4.6184379001280411E-2</v>
      </c>
      <c r="E169" s="18">
        <f t="shared" si="52"/>
        <v>1563</v>
      </c>
      <c r="F169" s="19">
        <f t="shared" si="53"/>
        <v>4.6154830454254642E-2</v>
      </c>
      <c r="G169" s="18">
        <f t="shared" si="54"/>
        <v>1564</v>
      </c>
      <c r="H169" s="19">
        <f t="shared" si="55"/>
        <v>4.6125319693094628E-2</v>
      </c>
      <c r="I169" s="18">
        <f t="shared" si="56"/>
        <v>1565</v>
      </c>
      <c r="J169" s="19">
        <f t="shared" si="57"/>
        <v>4.6095846645367415E-2</v>
      </c>
      <c r="K169" s="18">
        <f t="shared" si="58"/>
        <v>1566</v>
      </c>
      <c r="L169" s="19">
        <f t="shared" si="59"/>
        <v>4.6066411238825031E-2</v>
      </c>
      <c r="M169" s="18">
        <f t="shared" si="60"/>
        <v>1567</v>
      </c>
      <c r="N169" s="19">
        <f t="shared" si="61"/>
        <v>4.603701340140396E-2</v>
      </c>
      <c r="O169" s="18">
        <f t="shared" si="62"/>
        <v>1568</v>
      </c>
      <c r="P169" s="19">
        <f t="shared" si="63"/>
        <v>4.6007653061224493E-2</v>
      </c>
      <c r="Q169" s="18">
        <f t="shared" si="64"/>
        <v>1569</v>
      </c>
      <c r="R169" s="19">
        <f t="shared" si="65"/>
        <v>4.5978330146590182E-2</v>
      </c>
      <c r="S169" s="18">
        <f t="shared" si="66"/>
        <v>1570</v>
      </c>
      <c r="T169" s="19">
        <f t="shared" si="67"/>
        <v>4.594904458598726E-2</v>
      </c>
    </row>
    <row r="170" spans="1:20" x14ac:dyDescent="0.2">
      <c r="A170" s="18">
        <f t="shared" si="48"/>
        <v>1571</v>
      </c>
      <c r="B170" s="19">
        <f t="shared" si="49"/>
        <v>4.5919796308084022E-2</v>
      </c>
      <c r="C170" s="18">
        <f t="shared" si="50"/>
        <v>1572</v>
      </c>
      <c r="D170" s="19">
        <f t="shared" si="51"/>
        <v>4.5890585241730279E-2</v>
      </c>
      <c r="E170" s="18">
        <f t="shared" si="52"/>
        <v>1573</v>
      </c>
      <c r="F170" s="19">
        <f t="shared" si="53"/>
        <v>4.5861411315956772E-2</v>
      </c>
      <c r="G170" s="18">
        <f t="shared" si="54"/>
        <v>1574</v>
      </c>
      <c r="H170" s="19">
        <f t="shared" si="55"/>
        <v>4.5832274459974585E-2</v>
      </c>
      <c r="I170" s="18">
        <f t="shared" si="56"/>
        <v>1575</v>
      </c>
      <c r="J170" s="19">
        <f t="shared" si="57"/>
        <v>4.5803174603174603E-2</v>
      </c>
      <c r="K170" s="18">
        <f t="shared" si="58"/>
        <v>1576</v>
      </c>
      <c r="L170" s="19">
        <f t="shared" si="59"/>
        <v>4.5774111675126905E-2</v>
      </c>
      <c r="M170" s="18">
        <f t="shared" si="60"/>
        <v>1577</v>
      </c>
      <c r="N170" s="19">
        <f t="shared" si="61"/>
        <v>4.5745085605580216E-2</v>
      </c>
      <c r="O170" s="18">
        <f t="shared" si="62"/>
        <v>1578</v>
      </c>
      <c r="P170" s="19">
        <f t="shared" si="63"/>
        <v>4.5716096324461344E-2</v>
      </c>
      <c r="Q170" s="18">
        <f t="shared" si="64"/>
        <v>1579</v>
      </c>
      <c r="R170" s="19">
        <f t="shared" si="65"/>
        <v>4.5687143761874605E-2</v>
      </c>
      <c r="S170" s="18">
        <f t="shared" si="66"/>
        <v>1580</v>
      </c>
      <c r="T170" s="19">
        <f t="shared" si="67"/>
        <v>4.5658227848101265E-2</v>
      </c>
    </row>
    <row r="171" spans="1:20" x14ac:dyDescent="0.2">
      <c r="A171" s="18">
        <f t="shared" si="48"/>
        <v>1581</v>
      </c>
      <c r="B171" s="19">
        <f t="shared" si="49"/>
        <v>4.562934851359899E-2</v>
      </c>
      <c r="C171" s="18">
        <f t="shared" si="50"/>
        <v>1582</v>
      </c>
      <c r="D171" s="19">
        <f t="shared" si="51"/>
        <v>4.5600505689001265E-2</v>
      </c>
      <c r="E171" s="18">
        <f t="shared" si="52"/>
        <v>1583</v>
      </c>
      <c r="F171" s="19">
        <f t="shared" si="53"/>
        <v>4.557169930511687E-2</v>
      </c>
      <c r="G171" s="18">
        <f t="shared" si="54"/>
        <v>1584</v>
      </c>
      <c r="H171" s="19">
        <f t="shared" si="55"/>
        <v>4.5542929292929295E-2</v>
      </c>
      <c r="I171" s="18">
        <f t="shared" si="56"/>
        <v>1585</v>
      </c>
      <c r="J171" s="19">
        <f t="shared" si="57"/>
        <v>4.5514195583596213E-2</v>
      </c>
      <c r="K171" s="18">
        <f t="shared" si="58"/>
        <v>1586</v>
      </c>
      <c r="L171" s="19">
        <f t="shared" si="59"/>
        <v>4.548549810844893E-2</v>
      </c>
      <c r="M171" s="18">
        <f t="shared" si="60"/>
        <v>1587</v>
      </c>
      <c r="N171" s="19">
        <f t="shared" si="61"/>
        <v>4.5456836798991811E-2</v>
      </c>
      <c r="O171" s="18">
        <f t="shared" si="62"/>
        <v>1588</v>
      </c>
      <c r="P171" s="19">
        <f t="shared" si="63"/>
        <v>4.5428211586901766E-2</v>
      </c>
      <c r="Q171" s="18">
        <f t="shared" si="64"/>
        <v>1589</v>
      </c>
      <c r="R171" s="19">
        <f t="shared" si="65"/>
        <v>4.5399622404027694E-2</v>
      </c>
      <c r="S171" s="18">
        <f t="shared" si="66"/>
        <v>1590</v>
      </c>
      <c r="T171" s="19">
        <f t="shared" si="67"/>
        <v>4.5371069182389936E-2</v>
      </c>
    </row>
    <row r="172" spans="1:20" x14ac:dyDescent="0.2">
      <c r="A172" s="18">
        <f t="shared" si="48"/>
        <v>1591</v>
      </c>
      <c r="B172" s="19">
        <f t="shared" si="49"/>
        <v>4.5342551854179763E-2</v>
      </c>
      <c r="C172" s="18">
        <f t="shared" si="50"/>
        <v>1592</v>
      </c>
      <c r="D172" s="19">
        <f t="shared" si="51"/>
        <v>4.5314070351758794E-2</v>
      </c>
      <c r="E172" s="18">
        <f t="shared" si="52"/>
        <v>1593</v>
      </c>
      <c r="F172" s="19">
        <f t="shared" si="53"/>
        <v>4.5285624607658503E-2</v>
      </c>
      <c r="G172" s="18">
        <f t="shared" si="54"/>
        <v>1594</v>
      </c>
      <c r="H172" s="19">
        <f t="shared" si="55"/>
        <v>4.5257214554579671E-2</v>
      </c>
      <c r="I172" s="18">
        <f t="shared" si="56"/>
        <v>1595</v>
      </c>
      <c r="J172" s="19">
        <f t="shared" si="57"/>
        <v>4.5228840125391849E-2</v>
      </c>
      <c r="K172" s="18">
        <f t="shared" si="58"/>
        <v>1596</v>
      </c>
      <c r="L172" s="19">
        <f t="shared" si="59"/>
        <v>4.5200501253132831E-2</v>
      </c>
      <c r="M172" s="18">
        <f t="shared" si="60"/>
        <v>1597</v>
      </c>
      <c r="N172" s="19">
        <f t="shared" si="61"/>
        <v>4.5172197871008138E-2</v>
      </c>
      <c r="O172" s="18">
        <f t="shared" si="62"/>
        <v>1598</v>
      </c>
      <c r="P172" s="19">
        <f t="shared" si="63"/>
        <v>4.5143929912390489E-2</v>
      </c>
      <c r="Q172" s="18">
        <f t="shared" si="64"/>
        <v>1599</v>
      </c>
      <c r="R172" s="19">
        <f t="shared" si="65"/>
        <v>4.5115697310819262E-2</v>
      </c>
      <c r="S172" s="18">
        <f t="shared" si="66"/>
        <v>1600</v>
      </c>
      <c r="T172" s="19">
        <f t="shared" si="67"/>
        <v>4.5087500000000003E-2</v>
      </c>
    </row>
    <row r="173" spans="1:20" x14ac:dyDescent="0.2">
      <c r="A173" s="18">
        <f t="shared" si="48"/>
        <v>1601</v>
      </c>
      <c r="B173" s="19">
        <f t="shared" si="49"/>
        <v>4.5059337913803871E-2</v>
      </c>
      <c r="C173" s="18">
        <f t="shared" si="50"/>
        <v>1602</v>
      </c>
      <c r="D173" s="19">
        <f t="shared" si="51"/>
        <v>4.5031210986267167E-2</v>
      </c>
      <c r="E173" s="18">
        <f t="shared" si="52"/>
        <v>1603</v>
      </c>
      <c r="F173" s="19">
        <f t="shared" si="53"/>
        <v>4.5003119151590769E-2</v>
      </c>
      <c r="G173" s="18">
        <f t="shared" si="54"/>
        <v>1604</v>
      </c>
      <c r="H173" s="19">
        <f t="shared" si="55"/>
        <v>4.497506234413965E-2</v>
      </c>
      <c r="I173" s="18">
        <f t="shared" si="56"/>
        <v>1605</v>
      </c>
      <c r="J173" s="19">
        <f t="shared" si="57"/>
        <v>4.4947040498442371E-2</v>
      </c>
      <c r="K173" s="18">
        <f t="shared" si="58"/>
        <v>1606</v>
      </c>
      <c r="L173" s="19">
        <f t="shared" si="59"/>
        <v>4.4919053549190534E-2</v>
      </c>
      <c r="M173" s="18">
        <f t="shared" si="60"/>
        <v>1607</v>
      </c>
      <c r="N173" s="19">
        <f t="shared" si="61"/>
        <v>4.4891101431238332E-2</v>
      </c>
      <c r="O173" s="18">
        <f t="shared" si="62"/>
        <v>1608</v>
      </c>
      <c r="P173" s="19">
        <f t="shared" si="63"/>
        <v>4.4863184079601992E-2</v>
      </c>
      <c r="Q173" s="18">
        <f t="shared" si="64"/>
        <v>1609</v>
      </c>
      <c r="R173" s="19">
        <f t="shared" si="65"/>
        <v>4.4835301429459289E-2</v>
      </c>
      <c r="S173" s="18">
        <f t="shared" si="66"/>
        <v>1610</v>
      </c>
      <c r="T173" s="19">
        <f t="shared" si="67"/>
        <v>4.4807453416149071E-2</v>
      </c>
    </row>
    <row r="174" spans="1:20" x14ac:dyDescent="0.2">
      <c r="A174" s="18">
        <f t="shared" si="48"/>
        <v>1611</v>
      </c>
      <c r="B174" s="19">
        <f t="shared" si="49"/>
        <v>4.4779639975170704E-2</v>
      </c>
      <c r="C174" s="18">
        <f t="shared" si="50"/>
        <v>1612</v>
      </c>
      <c r="D174" s="19">
        <f t="shared" si="51"/>
        <v>4.4751861042183622E-2</v>
      </c>
      <c r="E174" s="18">
        <f t="shared" si="52"/>
        <v>1613</v>
      </c>
      <c r="F174" s="19">
        <f t="shared" si="53"/>
        <v>4.4724116553006822E-2</v>
      </c>
      <c r="G174" s="18">
        <f t="shared" si="54"/>
        <v>1614</v>
      </c>
      <c r="H174" s="19">
        <f t="shared" si="55"/>
        <v>4.4696406443618338E-2</v>
      </c>
      <c r="I174" s="18">
        <f t="shared" si="56"/>
        <v>1615</v>
      </c>
      <c r="J174" s="19">
        <f t="shared" si="57"/>
        <v>4.4668730650154802E-2</v>
      </c>
      <c r="K174" s="18">
        <f t="shared" si="58"/>
        <v>1616</v>
      </c>
      <c r="L174" s="19">
        <f t="shared" si="59"/>
        <v>4.4641089108910889E-2</v>
      </c>
      <c r="M174" s="18">
        <f t="shared" si="60"/>
        <v>1617</v>
      </c>
      <c r="N174" s="19">
        <f t="shared" si="61"/>
        <v>4.4613481756338898E-2</v>
      </c>
      <c r="O174" s="18">
        <f t="shared" si="62"/>
        <v>1618</v>
      </c>
      <c r="P174" s="19">
        <f t="shared" si="63"/>
        <v>4.4585908529048209E-2</v>
      </c>
      <c r="Q174" s="18">
        <f t="shared" si="64"/>
        <v>1619</v>
      </c>
      <c r="R174" s="19">
        <f t="shared" si="65"/>
        <v>4.455836936380482E-2</v>
      </c>
      <c r="S174" s="18">
        <f t="shared" si="66"/>
        <v>1620</v>
      </c>
      <c r="T174" s="19">
        <f t="shared" si="67"/>
        <v>4.4530864197530863E-2</v>
      </c>
    </row>
    <row r="175" spans="1:20" x14ac:dyDescent="0.2">
      <c r="A175" s="18">
        <f t="shared" si="48"/>
        <v>1621</v>
      </c>
      <c r="B175" s="19">
        <f t="shared" si="49"/>
        <v>4.4503392967304135E-2</v>
      </c>
      <c r="C175" s="18">
        <f t="shared" si="50"/>
        <v>1622</v>
      </c>
      <c r="D175" s="19">
        <f t="shared" si="51"/>
        <v>4.4475955610357581E-2</v>
      </c>
      <c r="E175" s="18">
        <f t="shared" si="52"/>
        <v>1623</v>
      </c>
      <c r="F175" s="19">
        <f t="shared" si="53"/>
        <v>4.4448552064078869E-2</v>
      </c>
      <c r="G175" s="18">
        <f t="shared" si="54"/>
        <v>1624</v>
      </c>
      <c r="H175" s="19">
        <f t="shared" si="55"/>
        <v>4.442118226600985E-2</v>
      </c>
      <c r="I175" s="18">
        <f t="shared" si="56"/>
        <v>1625</v>
      </c>
      <c r="J175" s="19">
        <f t="shared" si="57"/>
        <v>4.4393846153846152E-2</v>
      </c>
      <c r="K175" s="18">
        <f t="shared" si="58"/>
        <v>1626</v>
      </c>
      <c r="L175" s="19">
        <f t="shared" si="59"/>
        <v>4.4366543665436652E-2</v>
      </c>
      <c r="M175" s="18">
        <f t="shared" si="60"/>
        <v>1627</v>
      </c>
      <c r="N175" s="19">
        <f t="shared" si="61"/>
        <v>4.433927473878304E-2</v>
      </c>
      <c r="O175" s="18">
        <f t="shared" si="62"/>
        <v>1628</v>
      </c>
      <c r="P175" s="19">
        <f t="shared" si="63"/>
        <v>4.4312039312039316E-2</v>
      </c>
      <c r="Q175" s="18">
        <f t="shared" si="64"/>
        <v>1629</v>
      </c>
      <c r="R175" s="19">
        <f t="shared" si="65"/>
        <v>4.4284837323511357E-2</v>
      </c>
      <c r="S175" s="18">
        <f t="shared" si="66"/>
        <v>1630</v>
      </c>
      <c r="T175" s="19">
        <f t="shared" si="67"/>
        <v>4.4257668711656442E-2</v>
      </c>
    </row>
    <row r="176" spans="1:20" x14ac:dyDescent="0.2">
      <c r="A176" s="18">
        <f t="shared" si="48"/>
        <v>1631</v>
      </c>
      <c r="B176" s="19">
        <f t="shared" si="49"/>
        <v>4.4230533415082769E-2</v>
      </c>
      <c r="C176" s="18">
        <f t="shared" si="50"/>
        <v>1632</v>
      </c>
      <c r="D176" s="19">
        <f t="shared" si="51"/>
        <v>4.4203431372549021E-2</v>
      </c>
      <c r="E176" s="18">
        <f t="shared" si="52"/>
        <v>1633</v>
      </c>
      <c r="F176" s="19">
        <f t="shared" si="53"/>
        <v>4.417636252296387E-2</v>
      </c>
      <c r="G176" s="18">
        <f t="shared" si="54"/>
        <v>1634</v>
      </c>
      <c r="H176" s="19">
        <f t="shared" si="55"/>
        <v>4.4149326805385559E-2</v>
      </c>
      <c r="I176" s="18">
        <f t="shared" si="56"/>
        <v>1635</v>
      </c>
      <c r="J176" s="19">
        <f t="shared" si="57"/>
        <v>4.4122324159021405E-2</v>
      </c>
      <c r="K176" s="18">
        <f t="shared" si="58"/>
        <v>1636</v>
      </c>
      <c r="L176" s="19">
        <f t="shared" si="59"/>
        <v>4.4095354523227381E-2</v>
      </c>
      <c r="M176" s="18">
        <f t="shared" si="60"/>
        <v>1637</v>
      </c>
      <c r="N176" s="19">
        <f t="shared" si="61"/>
        <v>4.4068417837507638E-2</v>
      </c>
      <c r="O176" s="18">
        <f t="shared" si="62"/>
        <v>1638</v>
      </c>
      <c r="P176" s="19">
        <f t="shared" si="63"/>
        <v>4.4041514041514039E-2</v>
      </c>
      <c r="Q176" s="18">
        <f t="shared" si="64"/>
        <v>1639</v>
      </c>
      <c r="R176" s="19">
        <f t="shared" si="65"/>
        <v>4.401464307504576E-2</v>
      </c>
      <c r="S176" s="18">
        <f t="shared" si="66"/>
        <v>1640</v>
      </c>
      <c r="T176" s="19">
        <f t="shared" si="67"/>
        <v>4.3987804878048778E-2</v>
      </c>
    </row>
    <row r="177" spans="1:20" x14ac:dyDescent="0.2">
      <c r="A177" s="18">
        <f t="shared" si="48"/>
        <v>1641</v>
      </c>
      <c r="B177" s="19">
        <f t="shared" si="49"/>
        <v>4.3960999390615478E-2</v>
      </c>
      <c r="C177" s="18">
        <f t="shared" si="50"/>
        <v>1642</v>
      </c>
      <c r="D177" s="19">
        <f t="shared" si="51"/>
        <v>4.3934226552984165E-2</v>
      </c>
      <c r="E177" s="18">
        <f t="shared" si="52"/>
        <v>1643</v>
      </c>
      <c r="F177" s="19">
        <f t="shared" si="53"/>
        <v>4.3907486305538652E-2</v>
      </c>
      <c r="G177" s="18">
        <f t="shared" si="54"/>
        <v>1644</v>
      </c>
      <c r="H177" s="19">
        <f t="shared" si="55"/>
        <v>4.3880778588807789E-2</v>
      </c>
      <c r="I177" s="18">
        <f t="shared" si="56"/>
        <v>1645</v>
      </c>
      <c r="J177" s="19">
        <f t="shared" si="57"/>
        <v>4.3854103343465047E-2</v>
      </c>
      <c r="K177" s="18">
        <f t="shared" si="58"/>
        <v>1646</v>
      </c>
      <c r="L177" s="19">
        <f t="shared" si="59"/>
        <v>4.382746051032807E-2</v>
      </c>
      <c r="M177" s="18">
        <f t="shared" si="60"/>
        <v>1647</v>
      </c>
      <c r="N177" s="19">
        <f t="shared" si="61"/>
        <v>4.3800850030358225E-2</v>
      </c>
      <c r="O177" s="18">
        <f t="shared" si="62"/>
        <v>1648</v>
      </c>
      <c r="P177" s="19">
        <f t="shared" si="63"/>
        <v>4.3774271844660192E-2</v>
      </c>
      <c r="Q177" s="18">
        <f t="shared" si="64"/>
        <v>1649</v>
      </c>
      <c r="R177" s="19">
        <f t="shared" si="65"/>
        <v>4.3747725894481504E-2</v>
      </c>
      <c r="S177" s="18">
        <f t="shared" si="66"/>
        <v>1650</v>
      </c>
      <c r="T177" s="19">
        <f t="shared" si="67"/>
        <v>4.3721212121212119E-2</v>
      </c>
    </row>
    <row r="178" spans="1:20" x14ac:dyDescent="0.2">
      <c r="A178" s="18">
        <f t="shared" si="48"/>
        <v>1651</v>
      </c>
      <c r="B178" s="19">
        <f t="shared" si="49"/>
        <v>4.3694730466384009E-2</v>
      </c>
      <c r="C178" s="18">
        <f t="shared" si="50"/>
        <v>1652</v>
      </c>
      <c r="D178" s="19">
        <f t="shared" si="51"/>
        <v>4.3668280871670705E-2</v>
      </c>
      <c r="E178" s="18">
        <f t="shared" si="52"/>
        <v>1653</v>
      </c>
      <c r="F178" s="19">
        <f t="shared" si="53"/>
        <v>4.3641863278886875E-2</v>
      </c>
      <c r="G178" s="18">
        <f t="shared" si="54"/>
        <v>1654</v>
      </c>
      <c r="H178" s="19">
        <f t="shared" si="55"/>
        <v>4.3615477629987909E-2</v>
      </c>
      <c r="I178" s="18">
        <f t="shared" si="56"/>
        <v>1655</v>
      </c>
      <c r="J178" s="19">
        <f t="shared" si="57"/>
        <v>4.3589123867069486E-2</v>
      </c>
      <c r="K178" s="18">
        <f t="shared" si="58"/>
        <v>1656</v>
      </c>
      <c r="L178" s="19">
        <f t="shared" si="59"/>
        <v>4.3562801932367147E-2</v>
      </c>
      <c r="M178" s="18">
        <f t="shared" si="60"/>
        <v>1657</v>
      </c>
      <c r="N178" s="19">
        <f t="shared" si="61"/>
        <v>4.3536511768255882E-2</v>
      </c>
      <c r="O178" s="18">
        <f t="shared" si="62"/>
        <v>1658</v>
      </c>
      <c r="P178" s="19">
        <f t="shared" si="63"/>
        <v>4.3510253317249697E-2</v>
      </c>
      <c r="Q178" s="18">
        <f t="shared" si="64"/>
        <v>1659</v>
      </c>
      <c r="R178" s="19">
        <f t="shared" si="65"/>
        <v>4.3484026522001208E-2</v>
      </c>
      <c r="S178" s="18">
        <f t="shared" si="66"/>
        <v>1660</v>
      </c>
      <c r="T178" s="19">
        <f t="shared" si="67"/>
        <v>4.3457831325301205E-2</v>
      </c>
    </row>
    <row r="179" spans="1:20" x14ac:dyDescent="0.2">
      <c r="A179" s="18">
        <f t="shared" si="48"/>
        <v>1661</v>
      </c>
      <c r="B179" s="19">
        <f t="shared" si="49"/>
        <v>4.3431667670078264E-2</v>
      </c>
      <c r="C179" s="18">
        <f t="shared" si="50"/>
        <v>1662</v>
      </c>
      <c r="D179" s="19">
        <f t="shared" si="51"/>
        <v>4.3405535499398316E-2</v>
      </c>
      <c r="E179" s="18">
        <f t="shared" si="52"/>
        <v>1663</v>
      </c>
      <c r="F179" s="19">
        <f t="shared" si="53"/>
        <v>4.3379434756464219E-2</v>
      </c>
      <c r="G179" s="18">
        <f t="shared" si="54"/>
        <v>1664</v>
      </c>
      <c r="H179" s="19">
        <f t="shared" si="55"/>
        <v>4.3353365384615386E-2</v>
      </c>
      <c r="I179" s="18">
        <f t="shared" si="56"/>
        <v>1665</v>
      </c>
      <c r="J179" s="19">
        <f t="shared" si="57"/>
        <v>4.3327327327327331E-2</v>
      </c>
      <c r="K179" s="18">
        <f t="shared" si="58"/>
        <v>1666</v>
      </c>
      <c r="L179" s="19">
        <f t="shared" si="59"/>
        <v>4.3301320528211285E-2</v>
      </c>
      <c r="M179" s="18">
        <f t="shared" si="60"/>
        <v>1667</v>
      </c>
      <c r="N179" s="19">
        <f t="shared" si="61"/>
        <v>4.3275344931013794E-2</v>
      </c>
      <c r="O179" s="18">
        <f t="shared" si="62"/>
        <v>1668</v>
      </c>
      <c r="P179" s="19">
        <f t="shared" si="63"/>
        <v>4.3249400479616305E-2</v>
      </c>
      <c r="Q179" s="18">
        <f t="shared" si="64"/>
        <v>1669</v>
      </c>
      <c r="R179" s="19">
        <f t="shared" si="65"/>
        <v>4.3223487118034754E-2</v>
      </c>
      <c r="S179" s="18">
        <f t="shared" si="66"/>
        <v>1670</v>
      </c>
      <c r="T179" s="19">
        <f t="shared" si="67"/>
        <v>4.3197604790419161E-2</v>
      </c>
    </row>
    <row r="180" spans="1:20" x14ac:dyDescent="0.2">
      <c r="A180" s="18">
        <f t="shared" si="48"/>
        <v>1671</v>
      </c>
      <c r="B180" s="19">
        <f t="shared" si="49"/>
        <v>4.3171753441053264E-2</v>
      </c>
      <c r="C180" s="18">
        <f t="shared" si="50"/>
        <v>1672</v>
      </c>
      <c r="D180" s="19">
        <f t="shared" si="51"/>
        <v>4.3145933014354064E-2</v>
      </c>
      <c r="E180" s="18">
        <f t="shared" si="52"/>
        <v>1673</v>
      </c>
      <c r="F180" s="19">
        <f t="shared" si="53"/>
        <v>4.3120143454871487E-2</v>
      </c>
      <c r="G180" s="18">
        <f t="shared" si="54"/>
        <v>1674</v>
      </c>
      <c r="H180" s="19">
        <f t="shared" si="55"/>
        <v>4.3094384707287936E-2</v>
      </c>
      <c r="I180" s="18">
        <f t="shared" si="56"/>
        <v>1675</v>
      </c>
      <c r="J180" s="19">
        <f t="shared" si="57"/>
        <v>4.3068656716417908E-2</v>
      </c>
      <c r="K180" s="18">
        <f t="shared" si="58"/>
        <v>1676</v>
      </c>
      <c r="L180" s="19">
        <f t="shared" si="59"/>
        <v>4.3042959427207636E-2</v>
      </c>
      <c r="M180" s="18">
        <f t="shared" si="60"/>
        <v>1677</v>
      </c>
      <c r="N180" s="19">
        <f t="shared" si="61"/>
        <v>4.3017292784734644E-2</v>
      </c>
      <c r="O180" s="18">
        <f t="shared" si="62"/>
        <v>1678</v>
      </c>
      <c r="P180" s="19">
        <f t="shared" si="63"/>
        <v>4.2991656734207392E-2</v>
      </c>
      <c r="Q180" s="18">
        <f t="shared" si="64"/>
        <v>1679</v>
      </c>
      <c r="R180" s="19">
        <f t="shared" si="65"/>
        <v>4.2966051220964863E-2</v>
      </c>
      <c r="S180" s="18">
        <f t="shared" si="66"/>
        <v>1680</v>
      </c>
      <c r="T180" s="19">
        <f t="shared" si="67"/>
        <v>4.2940476190476189E-2</v>
      </c>
    </row>
    <row r="181" spans="1:20" x14ac:dyDescent="0.2">
      <c r="A181" s="18">
        <f t="shared" si="48"/>
        <v>1681</v>
      </c>
      <c r="B181" s="19">
        <f t="shared" si="49"/>
        <v>4.2914931588340276E-2</v>
      </c>
      <c r="C181" s="18">
        <f t="shared" si="50"/>
        <v>1682</v>
      </c>
      <c r="D181" s="19">
        <f t="shared" si="51"/>
        <v>4.2889417360285377E-2</v>
      </c>
      <c r="E181" s="18">
        <f t="shared" si="52"/>
        <v>1683</v>
      </c>
      <c r="F181" s="19">
        <f t="shared" si="53"/>
        <v>4.2863933452168747E-2</v>
      </c>
      <c r="G181" s="18">
        <f t="shared" si="54"/>
        <v>1684</v>
      </c>
      <c r="H181" s="19">
        <f t="shared" si="55"/>
        <v>4.2838479809976245E-2</v>
      </c>
      <c r="I181" s="18">
        <f t="shared" si="56"/>
        <v>1685</v>
      </c>
      <c r="J181" s="19">
        <f t="shared" si="57"/>
        <v>4.2813056379821961E-2</v>
      </c>
      <c r="K181" s="18">
        <f t="shared" si="58"/>
        <v>1686</v>
      </c>
      <c r="L181" s="19">
        <f t="shared" si="59"/>
        <v>4.2787663107947807E-2</v>
      </c>
      <c r="M181" s="18">
        <f t="shared" si="60"/>
        <v>1687</v>
      </c>
      <c r="N181" s="19">
        <f t="shared" si="61"/>
        <v>4.2762299940723177E-2</v>
      </c>
      <c r="O181" s="18">
        <f t="shared" si="62"/>
        <v>1688</v>
      </c>
      <c r="P181" s="19">
        <f t="shared" si="63"/>
        <v>4.2736966824644548E-2</v>
      </c>
      <c r="Q181" s="18">
        <f t="shared" si="64"/>
        <v>1689</v>
      </c>
      <c r="R181" s="19">
        <f t="shared" si="65"/>
        <v>4.2711663706335112E-2</v>
      </c>
      <c r="S181" s="18">
        <f t="shared" si="66"/>
        <v>1690</v>
      </c>
      <c r="T181" s="19">
        <f t="shared" si="67"/>
        <v>4.2686390532544381E-2</v>
      </c>
    </row>
    <row r="182" spans="1:20" x14ac:dyDescent="0.2">
      <c r="A182" s="18">
        <f t="shared" si="48"/>
        <v>1691</v>
      </c>
      <c r="B182" s="19">
        <f t="shared" si="49"/>
        <v>4.2661147250147843E-2</v>
      </c>
      <c r="C182" s="18">
        <f t="shared" si="50"/>
        <v>1692</v>
      </c>
      <c r="D182" s="19">
        <f t="shared" si="51"/>
        <v>4.2635933806146574E-2</v>
      </c>
      <c r="E182" s="18">
        <f t="shared" si="52"/>
        <v>1693</v>
      </c>
      <c r="F182" s="19">
        <f t="shared" si="53"/>
        <v>4.2610750147666861E-2</v>
      </c>
      <c r="G182" s="18">
        <f t="shared" si="54"/>
        <v>1694</v>
      </c>
      <c r="H182" s="19">
        <f t="shared" si="55"/>
        <v>4.2585596221959857E-2</v>
      </c>
      <c r="I182" s="18">
        <f t="shared" si="56"/>
        <v>1695</v>
      </c>
      <c r="J182" s="19">
        <f t="shared" si="57"/>
        <v>4.2560471976401178E-2</v>
      </c>
      <c r="K182" s="18">
        <f t="shared" si="58"/>
        <v>1696</v>
      </c>
      <c r="L182" s="19">
        <f t="shared" si="59"/>
        <v>4.253537735849057E-2</v>
      </c>
      <c r="M182" s="18">
        <f t="shared" si="60"/>
        <v>1697</v>
      </c>
      <c r="N182" s="19">
        <f t="shared" si="61"/>
        <v>4.2510312315851506E-2</v>
      </c>
      <c r="O182" s="18">
        <f t="shared" si="62"/>
        <v>1698</v>
      </c>
      <c r="P182" s="19">
        <f t="shared" si="63"/>
        <v>4.2485276796230861E-2</v>
      </c>
      <c r="Q182" s="18">
        <f t="shared" si="64"/>
        <v>1699</v>
      </c>
      <c r="R182" s="19">
        <f t="shared" si="65"/>
        <v>4.246027074749853E-2</v>
      </c>
      <c r="S182" s="18">
        <f t="shared" si="66"/>
        <v>1700</v>
      </c>
      <c r="T182" s="19">
        <f t="shared" si="67"/>
        <v>4.2435294117647057E-2</v>
      </c>
    </row>
    <row r="183" spans="1:20" x14ac:dyDescent="0.2">
      <c r="A183" s="18">
        <f t="shared" si="48"/>
        <v>1701</v>
      </c>
      <c r="B183" s="19">
        <f t="shared" si="49"/>
        <v>4.2410346854791302E-2</v>
      </c>
      <c r="C183" s="18">
        <f t="shared" si="50"/>
        <v>1702</v>
      </c>
      <c r="D183" s="19">
        <f t="shared" si="51"/>
        <v>4.2385428907168038E-2</v>
      </c>
      <c r="E183" s="18">
        <f t="shared" si="52"/>
        <v>1703</v>
      </c>
      <c r="F183" s="19">
        <f t="shared" si="53"/>
        <v>4.2360540223135644E-2</v>
      </c>
      <c r="G183" s="18">
        <f t="shared" si="54"/>
        <v>1704</v>
      </c>
      <c r="H183" s="19">
        <f t="shared" si="55"/>
        <v>4.2335680751173707E-2</v>
      </c>
      <c r="I183" s="18">
        <f t="shared" si="56"/>
        <v>1705</v>
      </c>
      <c r="J183" s="19">
        <f t="shared" si="57"/>
        <v>4.2310850439882697E-2</v>
      </c>
      <c r="K183" s="18">
        <f t="shared" si="58"/>
        <v>1706</v>
      </c>
      <c r="L183" s="19">
        <f t="shared" si="59"/>
        <v>4.228604923798359E-2</v>
      </c>
      <c r="M183" s="18">
        <f t="shared" si="60"/>
        <v>1707</v>
      </c>
      <c r="N183" s="19">
        <f t="shared" si="61"/>
        <v>4.2261277094317519E-2</v>
      </c>
      <c r="O183" s="18">
        <f t="shared" si="62"/>
        <v>1708</v>
      </c>
      <c r="P183" s="19">
        <f t="shared" si="63"/>
        <v>4.2236533957845435E-2</v>
      </c>
      <c r="Q183" s="18">
        <f t="shared" si="64"/>
        <v>1709</v>
      </c>
      <c r="R183" s="19">
        <f t="shared" si="65"/>
        <v>4.2211819777647749E-2</v>
      </c>
      <c r="S183" s="18">
        <f t="shared" si="66"/>
        <v>1710</v>
      </c>
      <c r="T183" s="19">
        <f t="shared" si="67"/>
        <v>4.2187134502923974E-2</v>
      </c>
    </row>
    <row r="184" spans="1:20" x14ac:dyDescent="0.2">
      <c r="A184" s="18">
        <f t="shared" si="48"/>
        <v>1711</v>
      </c>
      <c r="B184" s="19">
        <f t="shared" si="49"/>
        <v>4.2162478082992401E-2</v>
      </c>
      <c r="C184" s="18">
        <f t="shared" si="50"/>
        <v>1712</v>
      </c>
      <c r="D184" s="19">
        <f t="shared" si="51"/>
        <v>4.2137850467289718E-2</v>
      </c>
      <c r="E184" s="18">
        <f t="shared" si="52"/>
        <v>1713</v>
      </c>
      <c r="F184" s="19">
        <f t="shared" si="53"/>
        <v>4.2113251605370695E-2</v>
      </c>
      <c r="G184" s="18">
        <f t="shared" si="54"/>
        <v>1714</v>
      </c>
      <c r="H184" s="19">
        <f t="shared" si="55"/>
        <v>4.2088681446907819E-2</v>
      </c>
      <c r="I184" s="18">
        <f t="shared" si="56"/>
        <v>1715</v>
      </c>
      <c r="J184" s="19">
        <f t="shared" si="57"/>
        <v>4.2064139941690962E-2</v>
      </c>
      <c r="K184" s="18">
        <f t="shared" si="58"/>
        <v>1716</v>
      </c>
      <c r="L184" s="19">
        <f t="shared" si="59"/>
        <v>4.2039627039627041E-2</v>
      </c>
      <c r="M184" s="18">
        <f t="shared" si="60"/>
        <v>1717</v>
      </c>
      <c r="N184" s="19">
        <f t="shared" si="61"/>
        <v>4.2015142690739665E-2</v>
      </c>
      <c r="O184" s="18">
        <f t="shared" si="62"/>
        <v>1718</v>
      </c>
      <c r="P184" s="19">
        <f t="shared" si="63"/>
        <v>4.1990686845168802E-2</v>
      </c>
      <c r="Q184" s="18">
        <f t="shared" si="64"/>
        <v>1719</v>
      </c>
      <c r="R184" s="19">
        <f t="shared" si="65"/>
        <v>4.1966259453170451E-2</v>
      </c>
      <c r="S184" s="18">
        <f t="shared" si="66"/>
        <v>1720</v>
      </c>
      <c r="T184" s="19">
        <f t="shared" si="67"/>
        <v>4.1941860465116276E-2</v>
      </c>
    </row>
    <row r="185" spans="1:20" x14ac:dyDescent="0.2">
      <c r="A185" s="18">
        <f t="shared" si="48"/>
        <v>1721</v>
      </c>
      <c r="B185" s="19">
        <f t="shared" si="49"/>
        <v>4.1917489831493321E-2</v>
      </c>
      <c r="C185" s="18">
        <f t="shared" si="50"/>
        <v>1722</v>
      </c>
      <c r="D185" s="19">
        <f t="shared" si="51"/>
        <v>4.1893147502903599E-2</v>
      </c>
      <c r="E185" s="18">
        <f t="shared" si="52"/>
        <v>1723</v>
      </c>
      <c r="F185" s="19">
        <f t="shared" si="53"/>
        <v>4.186883343006384E-2</v>
      </c>
      <c r="G185" s="18">
        <f t="shared" si="54"/>
        <v>1724</v>
      </c>
      <c r="H185" s="19">
        <f t="shared" si="55"/>
        <v>4.1844547563805103E-2</v>
      </c>
      <c r="I185" s="18">
        <f t="shared" si="56"/>
        <v>1725</v>
      </c>
      <c r="J185" s="19">
        <f t="shared" si="57"/>
        <v>4.1820289855072461E-2</v>
      </c>
      <c r="K185" s="18">
        <f t="shared" si="58"/>
        <v>1726</v>
      </c>
      <c r="L185" s="19">
        <f t="shared" si="59"/>
        <v>4.1796060254924682E-2</v>
      </c>
      <c r="M185" s="18">
        <f t="shared" si="60"/>
        <v>1727</v>
      </c>
      <c r="N185" s="19">
        <f t="shared" si="61"/>
        <v>4.1771858714533872E-2</v>
      </c>
      <c r="O185" s="18">
        <f t="shared" si="62"/>
        <v>1728</v>
      </c>
      <c r="P185" s="19">
        <f t="shared" si="63"/>
        <v>4.1747685185185186E-2</v>
      </c>
      <c r="Q185" s="18">
        <f t="shared" si="64"/>
        <v>1729</v>
      </c>
      <c r="R185" s="19">
        <f t="shared" si="65"/>
        <v>4.1723539618276462E-2</v>
      </c>
      <c r="S185" s="18">
        <f t="shared" si="66"/>
        <v>1730</v>
      </c>
      <c r="T185" s="19">
        <f t="shared" si="67"/>
        <v>4.1699421965317916E-2</v>
      </c>
    </row>
    <row r="186" spans="1:20" x14ac:dyDescent="0.2">
      <c r="A186" s="18">
        <f t="shared" si="48"/>
        <v>1731</v>
      </c>
      <c r="B186" s="19">
        <f t="shared" si="49"/>
        <v>4.1675332177931831E-2</v>
      </c>
      <c r="C186" s="18">
        <f t="shared" si="50"/>
        <v>1732</v>
      </c>
      <c r="D186" s="19">
        <f t="shared" si="51"/>
        <v>4.1651270207852191E-2</v>
      </c>
      <c r="E186" s="18">
        <f t="shared" si="52"/>
        <v>1733</v>
      </c>
      <c r="F186" s="19">
        <f t="shared" si="53"/>
        <v>4.162723600692441E-2</v>
      </c>
      <c r="G186" s="18">
        <f t="shared" si="54"/>
        <v>1734</v>
      </c>
      <c r="H186" s="19">
        <f t="shared" si="55"/>
        <v>4.1603229527104962E-2</v>
      </c>
      <c r="I186" s="18">
        <f t="shared" si="56"/>
        <v>1735</v>
      </c>
      <c r="J186" s="19">
        <f t="shared" si="57"/>
        <v>4.1579250720461099E-2</v>
      </c>
      <c r="K186" s="18">
        <f t="shared" si="58"/>
        <v>1736</v>
      </c>
      <c r="L186" s="19">
        <f t="shared" si="59"/>
        <v>4.1555299539170504E-2</v>
      </c>
      <c r="M186" s="18">
        <f t="shared" si="60"/>
        <v>1737</v>
      </c>
      <c r="N186" s="19">
        <f t="shared" si="61"/>
        <v>4.153137593552101E-2</v>
      </c>
      <c r="O186" s="18">
        <f t="shared" si="62"/>
        <v>1738</v>
      </c>
      <c r="P186" s="19">
        <f t="shared" si="63"/>
        <v>4.1507479861910244E-2</v>
      </c>
      <c r="Q186" s="18">
        <f t="shared" si="64"/>
        <v>1739</v>
      </c>
      <c r="R186" s="19">
        <f t="shared" si="65"/>
        <v>4.1483611270845315E-2</v>
      </c>
      <c r="S186" s="18">
        <f t="shared" si="66"/>
        <v>1740</v>
      </c>
      <c r="T186" s="19">
        <f t="shared" si="67"/>
        <v>4.1459770114942528E-2</v>
      </c>
    </row>
    <row r="187" spans="1:20" x14ac:dyDescent="0.2">
      <c r="A187" s="18">
        <f t="shared" si="48"/>
        <v>1741</v>
      </c>
      <c r="B187" s="19">
        <f t="shared" si="49"/>
        <v>4.1435956346927053E-2</v>
      </c>
      <c r="C187" s="18">
        <f t="shared" si="50"/>
        <v>1742</v>
      </c>
      <c r="D187" s="19">
        <f t="shared" si="51"/>
        <v>4.1412169919632605E-2</v>
      </c>
      <c r="E187" s="18">
        <f t="shared" si="52"/>
        <v>1743</v>
      </c>
      <c r="F187" s="19">
        <f t="shared" si="53"/>
        <v>4.1388410786001147E-2</v>
      </c>
      <c r="G187" s="18">
        <f t="shared" si="54"/>
        <v>1744</v>
      </c>
      <c r="H187" s="19">
        <f t="shared" si="55"/>
        <v>4.1364678899082567E-2</v>
      </c>
      <c r="I187" s="18">
        <f t="shared" si="56"/>
        <v>1745</v>
      </c>
      <c r="J187" s="19">
        <f t="shared" si="57"/>
        <v>4.1340974212034386E-2</v>
      </c>
      <c r="K187" s="18">
        <f t="shared" si="58"/>
        <v>1746</v>
      </c>
      <c r="L187" s="19">
        <f t="shared" si="59"/>
        <v>4.1317296678121423E-2</v>
      </c>
      <c r="M187" s="18">
        <f t="shared" si="60"/>
        <v>1747</v>
      </c>
      <c r="N187" s="19">
        <f t="shared" si="61"/>
        <v>4.1293646250715514E-2</v>
      </c>
      <c r="O187" s="18">
        <f t="shared" si="62"/>
        <v>1748</v>
      </c>
      <c r="P187" s="19">
        <f t="shared" si="63"/>
        <v>4.1270022883295197E-2</v>
      </c>
      <c r="Q187" s="18">
        <f t="shared" si="64"/>
        <v>1749</v>
      </c>
      <c r="R187" s="19">
        <f t="shared" si="65"/>
        <v>4.12464265294454E-2</v>
      </c>
      <c r="S187" s="18">
        <f t="shared" si="66"/>
        <v>1750</v>
      </c>
      <c r="T187" s="19">
        <f t="shared" si="67"/>
        <v>4.1222857142857144E-2</v>
      </c>
    </row>
    <row r="188" spans="1:20" x14ac:dyDescent="0.2">
      <c r="A188" s="18">
        <f t="shared" si="48"/>
        <v>1751</v>
      </c>
      <c r="B188" s="19">
        <f t="shared" si="49"/>
        <v>4.1199314677327244E-2</v>
      </c>
      <c r="C188" s="18">
        <f t="shared" si="50"/>
        <v>1752</v>
      </c>
      <c r="D188" s="19">
        <f t="shared" si="51"/>
        <v>4.1175799086757989E-2</v>
      </c>
      <c r="E188" s="18">
        <f t="shared" si="52"/>
        <v>1753</v>
      </c>
      <c r="F188" s="19">
        <f t="shared" si="53"/>
        <v>4.1152310325156871E-2</v>
      </c>
      <c r="G188" s="18">
        <f t="shared" si="54"/>
        <v>1754</v>
      </c>
      <c r="H188" s="19">
        <f t="shared" si="55"/>
        <v>4.1128848346636257E-2</v>
      </c>
      <c r="I188" s="18">
        <f t="shared" si="56"/>
        <v>1755</v>
      </c>
      <c r="J188" s="19">
        <f t="shared" si="57"/>
        <v>4.1105413105413109E-2</v>
      </c>
      <c r="K188" s="18">
        <f t="shared" si="58"/>
        <v>1756</v>
      </c>
      <c r="L188" s="19">
        <f t="shared" si="59"/>
        <v>4.1082004555808654E-2</v>
      </c>
      <c r="M188" s="18">
        <f t="shared" si="60"/>
        <v>1757</v>
      </c>
      <c r="N188" s="19">
        <f t="shared" si="61"/>
        <v>4.1058622652248147E-2</v>
      </c>
      <c r="O188" s="18">
        <f t="shared" si="62"/>
        <v>1758</v>
      </c>
      <c r="P188" s="19">
        <f t="shared" si="63"/>
        <v>4.1035267349260524E-2</v>
      </c>
      <c r="Q188" s="18">
        <f t="shared" si="64"/>
        <v>1759</v>
      </c>
      <c r="R188" s="19">
        <f t="shared" si="65"/>
        <v>4.1011938601478115E-2</v>
      </c>
      <c r="S188" s="18">
        <f t="shared" si="66"/>
        <v>1760</v>
      </c>
      <c r="T188" s="19">
        <f t="shared" si="67"/>
        <v>4.0988636363636366E-2</v>
      </c>
    </row>
    <row r="189" spans="1:20" x14ac:dyDescent="0.2">
      <c r="A189" s="18">
        <f t="shared" si="48"/>
        <v>1761</v>
      </c>
      <c r="B189" s="19">
        <f t="shared" si="49"/>
        <v>4.0965360590573541E-2</v>
      </c>
      <c r="C189" s="18">
        <f t="shared" si="50"/>
        <v>1762</v>
      </c>
      <c r="D189" s="19">
        <f t="shared" si="51"/>
        <v>4.0942111237230419E-2</v>
      </c>
      <c r="E189" s="18">
        <f t="shared" si="52"/>
        <v>1763</v>
      </c>
      <c r="F189" s="19">
        <f t="shared" si="53"/>
        <v>4.0918888258650025E-2</v>
      </c>
      <c r="G189" s="18">
        <f t="shared" si="54"/>
        <v>1764</v>
      </c>
      <c r="H189" s="19">
        <f t="shared" si="55"/>
        <v>4.0895691609977323E-2</v>
      </c>
      <c r="I189" s="18">
        <f t="shared" si="56"/>
        <v>1765</v>
      </c>
      <c r="J189" s="19">
        <f t="shared" si="57"/>
        <v>4.0872521246458925E-2</v>
      </c>
      <c r="K189" s="18">
        <f t="shared" si="58"/>
        <v>1766</v>
      </c>
      <c r="L189" s="19">
        <f t="shared" si="59"/>
        <v>4.0849377123442811E-2</v>
      </c>
      <c r="M189" s="18">
        <f t="shared" si="60"/>
        <v>1767</v>
      </c>
      <c r="N189" s="19">
        <f t="shared" si="61"/>
        <v>4.0826259196378042E-2</v>
      </c>
      <c r="O189" s="18">
        <f t="shared" si="62"/>
        <v>1768</v>
      </c>
      <c r="P189" s="19">
        <f t="shared" si="63"/>
        <v>4.0803167420814482E-2</v>
      </c>
      <c r="Q189" s="18">
        <f t="shared" si="64"/>
        <v>1769</v>
      </c>
      <c r="R189" s="19">
        <f t="shared" si="65"/>
        <v>4.0780101752402487E-2</v>
      </c>
      <c r="S189" s="18">
        <f t="shared" si="66"/>
        <v>1770</v>
      </c>
      <c r="T189" s="19">
        <f t="shared" si="67"/>
        <v>4.0757062146892654E-2</v>
      </c>
    </row>
    <row r="190" spans="1:20" x14ac:dyDescent="0.2">
      <c r="A190" s="18">
        <f t="shared" si="48"/>
        <v>1771</v>
      </c>
      <c r="B190" s="19">
        <f t="shared" si="49"/>
        <v>4.0734048560135516E-2</v>
      </c>
      <c r="C190" s="18">
        <f t="shared" si="50"/>
        <v>1772</v>
      </c>
      <c r="D190" s="19">
        <f t="shared" si="51"/>
        <v>4.0711060948081267E-2</v>
      </c>
      <c r="E190" s="18">
        <f t="shared" si="52"/>
        <v>1773</v>
      </c>
      <c r="F190" s="19">
        <f t="shared" si="53"/>
        <v>4.0688099266779472E-2</v>
      </c>
      <c r="G190" s="18">
        <f t="shared" si="54"/>
        <v>1774</v>
      </c>
      <c r="H190" s="19">
        <f t="shared" si="55"/>
        <v>4.0665163472378807E-2</v>
      </c>
      <c r="I190" s="18">
        <f t="shared" si="56"/>
        <v>1775</v>
      </c>
      <c r="J190" s="19">
        <f t="shared" si="57"/>
        <v>4.0642253521126763E-2</v>
      </c>
      <c r="K190" s="18">
        <f t="shared" si="58"/>
        <v>1776</v>
      </c>
      <c r="L190" s="19">
        <f t="shared" si="59"/>
        <v>4.0619369369369371E-2</v>
      </c>
      <c r="M190" s="18">
        <f t="shared" si="60"/>
        <v>1777</v>
      </c>
      <c r="N190" s="19">
        <f t="shared" si="61"/>
        <v>4.059651097355093E-2</v>
      </c>
      <c r="O190" s="18">
        <f t="shared" si="62"/>
        <v>1778</v>
      </c>
      <c r="P190" s="19">
        <f t="shared" si="63"/>
        <v>4.0573678290213723E-2</v>
      </c>
      <c r="Q190" s="18">
        <f t="shared" si="64"/>
        <v>1779</v>
      </c>
      <c r="R190" s="19">
        <f t="shared" si="65"/>
        <v>4.0550871275997755E-2</v>
      </c>
      <c r="S190" s="18">
        <f t="shared" si="66"/>
        <v>1780</v>
      </c>
      <c r="T190" s="19">
        <f t="shared" si="67"/>
        <v>4.0528089887640451E-2</v>
      </c>
    </row>
    <row r="191" spans="1:20" x14ac:dyDescent="0.2">
      <c r="A191" s="18">
        <f t="shared" si="48"/>
        <v>1781</v>
      </c>
      <c r="B191" s="19">
        <f t="shared" si="49"/>
        <v>4.0505334081976416E-2</v>
      </c>
      <c r="C191" s="18">
        <f t="shared" si="50"/>
        <v>1782</v>
      </c>
      <c r="D191" s="19">
        <f t="shared" si="51"/>
        <v>4.048260381593715E-2</v>
      </c>
      <c r="E191" s="18">
        <f t="shared" si="52"/>
        <v>1783</v>
      </c>
      <c r="F191" s="19">
        <f t="shared" si="53"/>
        <v>4.0459899046550757E-2</v>
      </c>
      <c r="G191" s="18">
        <f t="shared" si="54"/>
        <v>1784</v>
      </c>
      <c r="H191" s="19">
        <f t="shared" si="55"/>
        <v>4.0437219730941706E-2</v>
      </c>
      <c r="I191" s="18">
        <f t="shared" si="56"/>
        <v>1785</v>
      </c>
      <c r="J191" s="19">
        <f t="shared" si="57"/>
        <v>4.0414565826330531E-2</v>
      </c>
      <c r="K191" s="18">
        <f t="shared" si="58"/>
        <v>1786</v>
      </c>
      <c r="L191" s="19">
        <f t="shared" si="59"/>
        <v>4.0391937290033597E-2</v>
      </c>
      <c r="M191" s="18">
        <f t="shared" si="60"/>
        <v>1787</v>
      </c>
      <c r="N191" s="19">
        <f t="shared" si="61"/>
        <v>4.036933407946279E-2</v>
      </c>
      <c r="O191" s="18">
        <f t="shared" si="62"/>
        <v>1788</v>
      </c>
      <c r="P191" s="19">
        <f t="shared" si="63"/>
        <v>4.0346756152125282E-2</v>
      </c>
      <c r="Q191" s="18">
        <f t="shared" si="64"/>
        <v>1789</v>
      </c>
      <c r="R191" s="19">
        <f t="shared" si="65"/>
        <v>4.0324203465623251E-2</v>
      </c>
      <c r="S191" s="18">
        <f t="shared" si="66"/>
        <v>1790</v>
      </c>
      <c r="T191" s="19">
        <f t="shared" si="67"/>
        <v>4.0301675977653634E-2</v>
      </c>
    </row>
    <row r="192" spans="1:20" x14ac:dyDescent="0.2">
      <c r="A192" s="18">
        <f t="shared" si="48"/>
        <v>1791</v>
      </c>
      <c r="B192" s="19">
        <f t="shared" si="49"/>
        <v>4.0279173646007818E-2</v>
      </c>
      <c r="C192" s="18">
        <f t="shared" si="50"/>
        <v>1792</v>
      </c>
      <c r="D192" s="19">
        <f t="shared" si="51"/>
        <v>4.025669642857143E-2</v>
      </c>
      <c r="E192" s="18">
        <f t="shared" si="52"/>
        <v>1793</v>
      </c>
      <c r="F192" s="19">
        <f t="shared" si="53"/>
        <v>4.023424428332404E-2</v>
      </c>
      <c r="G192" s="18">
        <f t="shared" si="54"/>
        <v>1794</v>
      </c>
      <c r="H192" s="19">
        <f t="shared" si="55"/>
        <v>4.0211817168338909E-2</v>
      </c>
      <c r="I192" s="18">
        <f t="shared" si="56"/>
        <v>1795</v>
      </c>
      <c r="J192" s="19">
        <f t="shared" si="57"/>
        <v>4.0189415041782729E-2</v>
      </c>
      <c r="K192" s="18">
        <f t="shared" si="58"/>
        <v>1796</v>
      </c>
      <c r="L192" s="19">
        <f t="shared" si="59"/>
        <v>4.0167037861915368E-2</v>
      </c>
      <c r="M192" s="18">
        <f t="shared" si="60"/>
        <v>1797</v>
      </c>
      <c r="N192" s="19">
        <f t="shared" si="61"/>
        <v>4.0144685587089592E-2</v>
      </c>
      <c r="O192" s="18">
        <f t="shared" si="62"/>
        <v>1798</v>
      </c>
      <c r="P192" s="19">
        <f t="shared" si="63"/>
        <v>4.0122358175750834E-2</v>
      </c>
      <c r="Q192" s="18">
        <f t="shared" si="64"/>
        <v>1799</v>
      </c>
      <c r="R192" s="19">
        <f t="shared" si="65"/>
        <v>4.0100055586436908E-2</v>
      </c>
      <c r="S192" s="18">
        <f t="shared" si="66"/>
        <v>1800</v>
      </c>
      <c r="T192" s="19">
        <f t="shared" si="67"/>
        <v>4.0077777777777775E-2</v>
      </c>
    </row>
    <row r="193" spans="1:20" x14ac:dyDescent="0.2">
      <c r="A193" s="18">
        <f t="shared" si="48"/>
        <v>1801</v>
      </c>
      <c r="B193" s="19">
        <f t="shared" si="49"/>
        <v>4.0055524708495278E-2</v>
      </c>
      <c r="C193" s="18">
        <f t="shared" si="50"/>
        <v>1802</v>
      </c>
      <c r="D193" s="19">
        <f t="shared" si="51"/>
        <v>4.0033296337402886E-2</v>
      </c>
      <c r="E193" s="18">
        <f t="shared" si="52"/>
        <v>1803</v>
      </c>
      <c r="F193" s="19">
        <f t="shared" si="53"/>
        <v>4.0011092623405436E-2</v>
      </c>
      <c r="G193" s="18">
        <f t="shared" si="54"/>
        <v>1804</v>
      </c>
      <c r="H193" s="19">
        <f t="shared" si="55"/>
        <v>3.9988913525498888E-2</v>
      </c>
      <c r="I193" s="18">
        <f t="shared" si="56"/>
        <v>1805</v>
      </c>
      <c r="J193" s="19">
        <f t="shared" si="57"/>
        <v>3.996675900277008E-2</v>
      </c>
      <c r="K193" s="18">
        <f t="shared" si="58"/>
        <v>1806</v>
      </c>
      <c r="L193" s="19">
        <f t="shared" si="59"/>
        <v>3.9944629014396459E-2</v>
      </c>
      <c r="M193" s="18">
        <f t="shared" si="60"/>
        <v>1807</v>
      </c>
      <c r="N193" s="19">
        <f t="shared" si="61"/>
        <v>3.9922523519645821E-2</v>
      </c>
      <c r="O193" s="18">
        <f t="shared" si="62"/>
        <v>1808</v>
      </c>
      <c r="P193" s="19">
        <f t="shared" si="63"/>
        <v>3.9900442477876108E-2</v>
      </c>
      <c r="Q193" s="18">
        <f t="shared" si="64"/>
        <v>1809</v>
      </c>
      <c r="R193" s="19">
        <f t="shared" si="65"/>
        <v>3.9878385848535106E-2</v>
      </c>
      <c r="S193" s="18">
        <f t="shared" si="66"/>
        <v>1810</v>
      </c>
      <c r="T193" s="19">
        <f t="shared" si="67"/>
        <v>3.9856353591160222E-2</v>
      </c>
    </row>
    <row r="194" spans="1:20" x14ac:dyDescent="0.2">
      <c r="A194" s="18">
        <f t="shared" si="48"/>
        <v>1811</v>
      </c>
      <c r="B194" s="19">
        <f t="shared" si="49"/>
        <v>3.9834345665378246E-2</v>
      </c>
      <c r="C194" s="18">
        <f t="shared" si="50"/>
        <v>1812</v>
      </c>
      <c r="D194" s="19">
        <f t="shared" si="51"/>
        <v>3.9812362030905081E-2</v>
      </c>
      <c r="E194" s="18">
        <f t="shared" si="52"/>
        <v>1813</v>
      </c>
      <c r="F194" s="19">
        <f t="shared" si="53"/>
        <v>3.9790402647545506E-2</v>
      </c>
      <c r="G194" s="18">
        <f t="shared" si="54"/>
        <v>1814</v>
      </c>
      <c r="H194" s="19">
        <f t="shared" si="55"/>
        <v>3.9768467475192942E-2</v>
      </c>
      <c r="I194" s="18">
        <f t="shared" si="56"/>
        <v>1815</v>
      </c>
      <c r="J194" s="19">
        <f t="shared" si="57"/>
        <v>3.97465564738292E-2</v>
      </c>
      <c r="K194" s="18">
        <f t="shared" si="58"/>
        <v>1816</v>
      </c>
      <c r="L194" s="19">
        <f t="shared" si="59"/>
        <v>3.9724669603524228E-2</v>
      </c>
      <c r="M194" s="18">
        <f t="shared" si="60"/>
        <v>1817</v>
      </c>
      <c r="N194" s="19">
        <f t="shared" si="61"/>
        <v>3.9702806824435881E-2</v>
      </c>
      <c r="O194" s="18">
        <f t="shared" si="62"/>
        <v>1818</v>
      </c>
      <c r="P194" s="19">
        <f t="shared" si="63"/>
        <v>3.9680968096809682E-2</v>
      </c>
      <c r="Q194" s="18">
        <f t="shared" si="64"/>
        <v>1819</v>
      </c>
      <c r="R194" s="19">
        <f t="shared" si="65"/>
        <v>3.9659153380978557E-2</v>
      </c>
      <c r="S194" s="18">
        <f t="shared" si="66"/>
        <v>1820</v>
      </c>
      <c r="T194" s="19">
        <f t="shared" si="67"/>
        <v>3.9637362637362637E-2</v>
      </c>
    </row>
    <row r="195" spans="1:20" x14ac:dyDescent="0.2">
      <c r="A195" s="18">
        <f t="shared" si="48"/>
        <v>1821</v>
      </c>
      <c r="B195" s="19">
        <f t="shared" si="49"/>
        <v>3.9615595826468973E-2</v>
      </c>
      <c r="C195" s="18">
        <f t="shared" si="50"/>
        <v>1822</v>
      </c>
      <c r="D195" s="19">
        <f t="shared" si="51"/>
        <v>3.9593852908891329E-2</v>
      </c>
      <c r="E195" s="18">
        <f t="shared" si="52"/>
        <v>1823</v>
      </c>
      <c r="F195" s="19">
        <f t="shared" si="53"/>
        <v>3.9572133845309929E-2</v>
      </c>
      <c r="G195" s="18">
        <f t="shared" si="54"/>
        <v>1824</v>
      </c>
      <c r="H195" s="19">
        <f t="shared" si="55"/>
        <v>3.9550438596491232E-2</v>
      </c>
      <c r="I195" s="18">
        <f t="shared" si="56"/>
        <v>1825</v>
      </c>
      <c r="J195" s="19">
        <f t="shared" si="57"/>
        <v>3.9528767123287671E-2</v>
      </c>
      <c r="K195" s="18">
        <f t="shared" si="58"/>
        <v>1826</v>
      </c>
      <c r="L195" s="19">
        <f t="shared" si="59"/>
        <v>3.9507119386637458E-2</v>
      </c>
      <c r="M195" s="18">
        <f t="shared" si="60"/>
        <v>1827</v>
      </c>
      <c r="N195" s="19">
        <f t="shared" si="61"/>
        <v>3.9485495347564313E-2</v>
      </c>
      <c r="O195" s="18">
        <f t="shared" si="62"/>
        <v>1828</v>
      </c>
      <c r="P195" s="19">
        <f t="shared" si="63"/>
        <v>3.946389496717724E-2</v>
      </c>
      <c r="Q195" s="18">
        <f t="shared" si="64"/>
        <v>1829</v>
      </c>
      <c r="R195" s="19">
        <f t="shared" si="65"/>
        <v>3.944231820667031E-2</v>
      </c>
      <c r="S195" s="18">
        <f t="shared" si="66"/>
        <v>1830</v>
      </c>
      <c r="T195" s="19">
        <f t="shared" si="67"/>
        <v>3.9420765027322405E-2</v>
      </c>
    </row>
    <row r="196" spans="1:20" x14ac:dyDescent="0.2">
      <c r="A196" s="18">
        <f t="shared" si="48"/>
        <v>1831</v>
      </c>
      <c r="B196" s="19">
        <f t="shared" si="49"/>
        <v>3.9399235390496994E-2</v>
      </c>
      <c r="C196" s="18">
        <f t="shared" si="50"/>
        <v>1832</v>
      </c>
      <c r="D196" s="19">
        <f t="shared" si="51"/>
        <v>3.9377729257641922E-2</v>
      </c>
      <c r="E196" s="18">
        <f t="shared" si="52"/>
        <v>1833</v>
      </c>
      <c r="F196" s="19">
        <f t="shared" si="53"/>
        <v>3.9356246590289141E-2</v>
      </c>
      <c r="G196" s="18">
        <f t="shared" si="54"/>
        <v>1834</v>
      </c>
      <c r="H196" s="19">
        <f t="shared" si="55"/>
        <v>3.9334787350054523E-2</v>
      </c>
      <c r="I196" s="18">
        <f t="shared" si="56"/>
        <v>1835</v>
      </c>
      <c r="J196" s="19">
        <f t="shared" si="57"/>
        <v>3.93133514986376E-2</v>
      </c>
      <c r="K196" s="18">
        <f t="shared" si="58"/>
        <v>1836</v>
      </c>
      <c r="L196" s="19">
        <f t="shared" si="59"/>
        <v>3.9291938997821352E-2</v>
      </c>
      <c r="M196" s="18">
        <f t="shared" si="60"/>
        <v>1837</v>
      </c>
      <c r="N196" s="19">
        <f t="shared" si="61"/>
        <v>3.9270549809471963E-2</v>
      </c>
      <c r="O196" s="18">
        <f t="shared" si="62"/>
        <v>1838</v>
      </c>
      <c r="P196" s="19">
        <f t="shared" si="63"/>
        <v>3.9249183895538629E-2</v>
      </c>
      <c r="Q196" s="18">
        <f t="shared" si="64"/>
        <v>1839</v>
      </c>
      <c r="R196" s="19">
        <f t="shared" si="65"/>
        <v>3.922784121805329E-2</v>
      </c>
      <c r="S196" s="18">
        <f t="shared" si="66"/>
        <v>1840</v>
      </c>
      <c r="T196" s="19">
        <f t="shared" si="67"/>
        <v>3.9206521739130439E-2</v>
      </c>
    </row>
    <row r="197" spans="1:20" x14ac:dyDescent="0.2">
      <c r="A197" s="18">
        <f t="shared" si="48"/>
        <v>1841</v>
      </c>
      <c r="B197" s="19">
        <f t="shared" si="49"/>
        <v>3.9185225420966863E-2</v>
      </c>
      <c r="C197" s="18">
        <f t="shared" si="50"/>
        <v>1842</v>
      </c>
      <c r="D197" s="19">
        <f t="shared" si="51"/>
        <v>3.9163952225841479E-2</v>
      </c>
      <c r="E197" s="18">
        <f t="shared" si="52"/>
        <v>1843</v>
      </c>
      <c r="F197" s="19">
        <f t="shared" si="53"/>
        <v>3.9142702116115029E-2</v>
      </c>
      <c r="G197" s="18">
        <f t="shared" si="54"/>
        <v>1844</v>
      </c>
      <c r="H197" s="19">
        <f t="shared" si="55"/>
        <v>3.9121475054229936E-2</v>
      </c>
      <c r="I197" s="18">
        <f t="shared" si="56"/>
        <v>1845</v>
      </c>
      <c r="J197" s="19">
        <f t="shared" si="57"/>
        <v>3.9100271002710026E-2</v>
      </c>
      <c r="K197" s="18">
        <f t="shared" si="58"/>
        <v>1846</v>
      </c>
      <c r="L197" s="19">
        <f t="shared" si="59"/>
        <v>3.907908992416035E-2</v>
      </c>
      <c r="M197" s="18">
        <f t="shared" si="60"/>
        <v>1847</v>
      </c>
      <c r="N197" s="19">
        <f t="shared" si="61"/>
        <v>3.9057931781266916E-2</v>
      </c>
      <c r="O197" s="18">
        <f t="shared" si="62"/>
        <v>1848</v>
      </c>
      <c r="P197" s="19">
        <f t="shared" si="63"/>
        <v>3.9036796536796536E-2</v>
      </c>
      <c r="Q197" s="18">
        <f t="shared" si="64"/>
        <v>1849</v>
      </c>
      <c r="R197" s="19">
        <f t="shared" si="65"/>
        <v>3.901568415359654E-2</v>
      </c>
      <c r="S197" s="18">
        <f t="shared" si="66"/>
        <v>1850</v>
      </c>
      <c r="T197" s="19">
        <f t="shared" si="67"/>
        <v>3.8994594594594596E-2</v>
      </c>
    </row>
    <row r="198" spans="1:20" x14ac:dyDescent="0.2">
      <c r="A198" s="18">
        <f t="shared" si="48"/>
        <v>1851</v>
      </c>
      <c r="B198" s="19">
        <f t="shared" si="49"/>
        <v>3.897352782279849E-2</v>
      </c>
      <c r="C198" s="18">
        <f t="shared" si="50"/>
        <v>1852</v>
      </c>
      <c r="D198" s="19">
        <f t="shared" si="51"/>
        <v>3.8952483801295894E-2</v>
      </c>
      <c r="E198" s="18">
        <f t="shared" si="52"/>
        <v>1853</v>
      </c>
      <c r="F198" s="19">
        <f t="shared" si="53"/>
        <v>3.8931462493254181E-2</v>
      </c>
      <c r="G198" s="18">
        <f t="shared" si="54"/>
        <v>1854</v>
      </c>
      <c r="H198" s="19">
        <f t="shared" si="55"/>
        <v>3.8910463861920173E-2</v>
      </c>
      <c r="I198" s="18">
        <f t="shared" si="56"/>
        <v>1855</v>
      </c>
      <c r="J198" s="19">
        <f t="shared" si="57"/>
        <v>3.8889487870619945E-2</v>
      </c>
      <c r="K198" s="18">
        <f t="shared" si="58"/>
        <v>1856</v>
      </c>
      <c r="L198" s="19">
        <f t="shared" si="59"/>
        <v>3.8868534482758621E-2</v>
      </c>
      <c r="M198" s="18">
        <f t="shared" si="60"/>
        <v>1857</v>
      </c>
      <c r="N198" s="19">
        <f t="shared" si="61"/>
        <v>3.8847603661820142E-2</v>
      </c>
      <c r="O198" s="18">
        <f t="shared" si="62"/>
        <v>1858</v>
      </c>
      <c r="P198" s="19">
        <f t="shared" si="63"/>
        <v>3.8826695371367063E-2</v>
      </c>
      <c r="Q198" s="18">
        <f t="shared" si="64"/>
        <v>1859</v>
      </c>
      <c r="R198" s="19">
        <f t="shared" si="65"/>
        <v>3.8805809575040345E-2</v>
      </c>
      <c r="S198" s="18">
        <f t="shared" si="66"/>
        <v>1860</v>
      </c>
      <c r="T198" s="19">
        <f t="shared" si="67"/>
        <v>3.8784946236559141E-2</v>
      </c>
    </row>
    <row r="199" spans="1:20" x14ac:dyDescent="0.2">
      <c r="A199" s="18">
        <f t="shared" si="48"/>
        <v>1861</v>
      </c>
      <c r="B199" s="19">
        <f t="shared" si="49"/>
        <v>3.8764105319720583E-2</v>
      </c>
      <c r="C199" s="18">
        <f t="shared" si="50"/>
        <v>1862</v>
      </c>
      <c r="D199" s="19">
        <f t="shared" si="51"/>
        <v>3.874328678839957E-2</v>
      </c>
      <c r="E199" s="18">
        <f t="shared" si="52"/>
        <v>1863</v>
      </c>
      <c r="F199" s="19">
        <f t="shared" si="53"/>
        <v>3.872249060654858E-2</v>
      </c>
      <c r="G199" s="18">
        <f t="shared" si="54"/>
        <v>1864</v>
      </c>
      <c r="H199" s="19">
        <f t="shared" si="55"/>
        <v>3.8701716738197424E-2</v>
      </c>
      <c r="I199" s="18">
        <f t="shared" si="56"/>
        <v>1865</v>
      </c>
      <c r="J199" s="19">
        <f t="shared" si="57"/>
        <v>3.8680965147453082E-2</v>
      </c>
      <c r="K199" s="18">
        <f t="shared" si="58"/>
        <v>1866</v>
      </c>
      <c r="L199" s="19">
        <f t="shared" si="59"/>
        <v>3.8660235798499462E-2</v>
      </c>
      <c r="M199" s="18">
        <f t="shared" si="60"/>
        <v>1867</v>
      </c>
      <c r="N199" s="19">
        <f t="shared" si="61"/>
        <v>3.8639528655597215E-2</v>
      </c>
      <c r="O199" s="18">
        <f t="shared" si="62"/>
        <v>1868</v>
      </c>
      <c r="P199" s="19">
        <f t="shared" si="63"/>
        <v>3.8618843683083513E-2</v>
      </c>
      <c r="Q199" s="18">
        <f t="shared" si="64"/>
        <v>1869</v>
      </c>
      <c r="R199" s="19">
        <f t="shared" si="65"/>
        <v>3.8598180845371859E-2</v>
      </c>
      <c r="S199" s="18">
        <f t="shared" si="66"/>
        <v>1870</v>
      </c>
      <c r="T199" s="19">
        <f t="shared" si="67"/>
        <v>3.8577540106951871E-2</v>
      </c>
    </row>
    <row r="200" spans="1:20" x14ac:dyDescent="0.2">
      <c r="A200" s="18">
        <f t="shared" si="48"/>
        <v>1871</v>
      </c>
      <c r="B200" s="19">
        <f t="shared" si="49"/>
        <v>3.8556921432389098E-2</v>
      </c>
      <c r="C200" s="18">
        <f t="shared" si="50"/>
        <v>1872</v>
      </c>
      <c r="D200" s="19">
        <f t="shared" si="51"/>
        <v>3.8536324786324787E-2</v>
      </c>
      <c r="E200" s="18">
        <f t="shared" si="52"/>
        <v>1873</v>
      </c>
      <c r="F200" s="19">
        <f t="shared" si="53"/>
        <v>3.8515750133475711E-2</v>
      </c>
      <c r="G200" s="18">
        <f t="shared" si="54"/>
        <v>1874</v>
      </c>
      <c r="H200" s="19">
        <f t="shared" si="55"/>
        <v>3.8495197438633937E-2</v>
      </c>
      <c r="I200" s="18">
        <f t="shared" si="56"/>
        <v>1875</v>
      </c>
      <c r="J200" s="19">
        <f t="shared" si="57"/>
        <v>3.8474666666666664E-2</v>
      </c>
      <c r="K200" s="18">
        <f t="shared" si="58"/>
        <v>1876</v>
      </c>
      <c r="L200" s="19">
        <f t="shared" si="59"/>
        <v>3.8454157782515992E-2</v>
      </c>
      <c r="M200" s="18">
        <f t="shared" si="60"/>
        <v>1877</v>
      </c>
      <c r="N200" s="19">
        <f t="shared" si="61"/>
        <v>3.8433670751198724E-2</v>
      </c>
      <c r="O200" s="18">
        <f t="shared" si="62"/>
        <v>1878</v>
      </c>
      <c r="P200" s="19">
        <f t="shared" si="63"/>
        <v>3.841320553780618E-2</v>
      </c>
      <c r="Q200" s="18">
        <f t="shared" si="64"/>
        <v>1879</v>
      </c>
      <c r="R200" s="19">
        <f t="shared" si="65"/>
        <v>3.8392762107503989E-2</v>
      </c>
      <c r="S200" s="18">
        <f t="shared" si="66"/>
        <v>1880</v>
      </c>
      <c r="T200" s="19">
        <f t="shared" si="67"/>
        <v>3.8372340425531913E-2</v>
      </c>
    </row>
    <row r="201" spans="1:20" x14ac:dyDescent="0.2">
      <c r="A201" s="18">
        <f t="shared" si="48"/>
        <v>1881</v>
      </c>
      <c r="B201" s="19">
        <f t="shared" si="49"/>
        <v>3.8351940457203616E-2</v>
      </c>
      <c r="C201" s="18">
        <f t="shared" si="50"/>
        <v>1882</v>
      </c>
      <c r="D201" s="19">
        <f t="shared" si="51"/>
        <v>3.833156216790648E-2</v>
      </c>
      <c r="E201" s="18">
        <f t="shared" si="52"/>
        <v>1883</v>
      </c>
      <c r="F201" s="19">
        <f t="shared" si="53"/>
        <v>3.8311205523101431E-2</v>
      </c>
      <c r="G201" s="18">
        <f t="shared" si="54"/>
        <v>1884</v>
      </c>
      <c r="H201" s="19">
        <f t="shared" si="55"/>
        <v>3.829087048832272E-2</v>
      </c>
      <c r="I201" s="18">
        <f t="shared" si="56"/>
        <v>1885</v>
      </c>
      <c r="J201" s="19">
        <f t="shared" si="57"/>
        <v>3.8270557029177719E-2</v>
      </c>
      <c r="K201" s="18">
        <f t="shared" si="58"/>
        <v>1886</v>
      </c>
      <c r="L201" s="19">
        <f t="shared" si="59"/>
        <v>3.8250265111346764E-2</v>
      </c>
      <c r="M201" s="18">
        <f t="shared" si="60"/>
        <v>1887</v>
      </c>
      <c r="N201" s="19">
        <f t="shared" si="61"/>
        <v>3.8229994700582935E-2</v>
      </c>
      <c r="O201" s="18">
        <f t="shared" si="62"/>
        <v>1888</v>
      </c>
      <c r="P201" s="19">
        <f t="shared" si="63"/>
        <v>3.8209745762711862E-2</v>
      </c>
      <c r="Q201" s="18">
        <f t="shared" si="64"/>
        <v>1889</v>
      </c>
      <c r="R201" s="19">
        <f t="shared" si="65"/>
        <v>3.8189518263631553E-2</v>
      </c>
      <c r="S201" s="18">
        <f t="shared" si="66"/>
        <v>1890</v>
      </c>
      <c r="T201" s="19">
        <f t="shared" si="67"/>
        <v>3.8169312169312172E-2</v>
      </c>
    </row>
    <row r="202" spans="1:20" x14ac:dyDescent="0.2">
      <c r="A202" s="18">
        <f t="shared" si="48"/>
        <v>1891</v>
      </c>
      <c r="B202" s="19">
        <f t="shared" si="49"/>
        <v>3.8149127445795877E-2</v>
      </c>
      <c r="C202" s="18">
        <f t="shared" si="50"/>
        <v>1892</v>
      </c>
      <c r="D202" s="19">
        <f t="shared" si="51"/>
        <v>3.8128964059196614E-2</v>
      </c>
      <c r="E202" s="18">
        <f t="shared" si="52"/>
        <v>1893</v>
      </c>
      <c r="F202" s="19">
        <f t="shared" si="53"/>
        <v>3.8108821975699946E-2</v>
      </c>
      <c r="G202" s="18">
        <f t="shared" si="54"/>
        <v>1894</v>
      </c>
      <c r="H202" s="19">
        <f t="shared" si="55"/>
        <v>3.8088701161562828E-2</v>
      </c>
      <c r="I202" s="18">
        <f t="shared" si="56"/>
        <v>1895</v>
      </c>
      <c r="J202" s="19">
        <f t="shared" si="57"/>
        <v>3.8068601583113454E-2</v>
      </c>
      <c r="K202" s="18">
        <f t="shared" si="58"/>
        <v>1896</v>
      </c>
      <c r="L202" s="19">
        <f t="shared" si="59"/>
        <v>3.8048523206751055E-2</v>
      </c>
      <c r="M202" s="18">
        <f t="shared" si="60"/>
        <v>1897</v>
      </c>
      <c r="N202" s="19">
        <f t="shared" si="61"/>
        <v>3.8028465998945701E-2</v>
      </c>
      <c r="O202" s="18">
        <f t="shared" si="62"/>
        <v>1898</v>
      </c>
      <c r="P202" s="19">
        <f t="shared" si="63"/>
        <v>3.8008429926238145E-2</v>
      </c>
      <c r="Q202" s="18">
        <f t="shared" si="64"/>
        <v>1899</v>
      </c>
      <c r="R202" s="19">
        <f t="shared" si="65"/>
        <v>3.7988414955239601E-2</v>
      </c>
      <c r="S202" s="18">
        <f t="shared" si="66"/>
        <v>1900</v>
      </c>
      <c r="T202" s="19">
        <f t="shared" si="67"/>
        <v>3.7968421052631582E-2</v>
      </c>
    </row>
    <row r="203" spans="1:20" x14ac:dyDescent="0.2">
      <c r="A203" s="18">
        <f t="shared" si="48"/>
        <v>1901</v>
      </c>
      <c r="B203" s="19">
        <f t="shared" si="49"/>
        <v>3.7948448185165705E-2</v>
      </c>
      <c r="C203" s="18">
        <f t="shared" si="50"/>
        <v>1902</v>
      </c>
      <c r="D203" s="19">
        <f t="shared" si="51"/>
        <v>3.792849631966351E-2</v>
      </c>
      <c r="E203" s="18">
        <f t="shared" si="52"/>
        <v>1903</v>
      </c>
      <c r="F203" s="19">
        <f t="shared" si="53"/>
        <v>3.7908565423016287E-2</v>
      </c>
      <c r="G203" s="18">
        <f t="shared" si="54"/>
        <v>1904</v>
      </c>
      <c r="H203" s="19">
        <f t="shared" si="55"/>
        <v>3.7888655462184874E-2</v>
      </c>
      <c r="I203" s="18">
        <f t="shared" si="56"/>
        <v>1905</v>
      </c>
      <c r="J203" s="19">
        <f t="shared" si="57"/>
        <v>3.7868766404199478E-2</v>
      </c>
      <c r="K203" s="18">
        <f t="shared" si="58"/>
        <v>1906</v>
      </c>
      <c r="L203" s="19">
        <f t="shared" si="59"/>
        <v>3.7848898216159499E-2</v>
      </c>
      <c r="M203" s="18">
        <f t="shared" si="60"/>
        <v>1907</v>
      </c>
      <c r="N203" s="19">
        <f t="shared" si="61"/>
        <v>3.7829050865233353E-2</v>
      </c>
      <c r="O203" s="18">
        <f t="shared" si="62"/>
        <v>1908</v>
      </c>
      <c r="P203" s="19">
        <f t="shared" si="63"/>
        <v>3.7809224318658283E-2</v>
      </c>
      <c r="Q203" s="18">
        <f t="shared" si="64"/>
        <v>1909</v>
      </c>
      <c r="R203" s="19">
        <f t="shared" si="65"/>
        <v>3.7789418543740176E-2</v>
      </c>
      <c r="S203" s="18">
        <f t="shared" si="66"/>
        <v>1910</v>
      </c>
      <c r="T203" s="19">
        <f t="shared" si="67"/>
        <v>3.7769633507853402E-2</v>
      </c>
    </row>
    <row r="204" spans="1:20" x14ac:dyDescent="0.2">
      <c r="A204" s="18">
        <f t="shared" si="48"/>
        <v>1911</v>
      </c>
      <c r="B204" s="19">
        <f t="shared" si="49"/>
        <v>3.7749869178440608E-2</v>
      </c>
      <c r="C204" s="18">
        <f t="shared" si="50"/>
        <v>1912</v>
      </c>
      <c r="D204" s="19">
        <f t="shared" si="51"/>
        <v>3.7730125523012553E-2</v>
      </c>
      <c r="E204" s="18">
        <f t="shared" si="52"/>
        <v>1913</v>
      </c>
      <c r="F204" s="19">
        <f t="shared" si="53"/>
        <v>3.7710402509147936E-2</v>
      </c>
      <c r="G204" s="18">
        <f t="shared" si="54"/>
        <v>1914</v>
      </c>
      <c r="H204" s="19">
        <f t="shared" si="55"/>
        <v>3.7690700104493206E-2</v>
      </c>
      <c r="I204" s="18">
        <f t="shared" si="56"/>
        <v>1915</v>
      </c>
      <c r="J204" s="19">
        <f t="shared" si="57"/>
        <v>3.7671018276762405E-2</v>
      </c>
      <c r="K204" s="18">
        <f t="shared" si="58"/>
        <v>1916</v>
      </c>
      <c r="L204" s="19">
        <f t="shared" si="59"/>
        <v>3.7651356993736951E-2</v>
      </c>
      <c r="M204" s="18">
        <f t="shared" si="60"/>
        <v>1917</v>
      </c>
      <c r="N204" s="19">
        <f t="shared" si="61"/>
        <v>3.763171622326552E-2</v>
      </c>
      <c r="O204" s="18">
        <f t="shared" si="62"/>
        <v>1918</v>
      </c>
      <c r="P204" s="19">
        <f t="shared" si="63"/>
        <v>3.7612095933263819E-2</v>
      </c>
      <c r="Q204" s="18">
        <f t="shared" si="64"/>
        <v>1919</v>
      </c>
      <c r="R204" s="19">
        <f t="shared" si="65"/>
        <v>3.7592496091714438E-2</v>
      </c>
      <c r="S204" s="18">
        <f t="shared" si="66"/>
        <v>1920</v>
      </c>
      <c r="T204" s="19">
        <f t="shared" si="67"/>
        <v>3.7572916666666664E-2</v>
      </c>
    </row>
    <row r="205" spans="1:20" x14ac:dyDescent="0.2">
      <c r="A205" s="18">
        <f t="shared" si="48"/>
        <v>1921</v>
      </c>
      <c r="B205" s="19">
        <f t="shared" si="49"/>
        <v>3.7553357626236336E-2</v>
      </c>
      <c r="C205" s="18">
        <f t="shared" si="50"/>
        <v>1922</v>
      </c>
      <c r="D205" s="19">
        <f t="shared" si="51"/>
        <v>3.753381893860562E-2</v>
      </c>
      <c r="E205" s="18">
        <f t="shared" si="52"/>
        <v>1923</v>
      </c>
      <c r="F205" s="19">
        <f t="shared" si="53"/>
        <v>3.7514300572022881E-2</v>
      </c>
      <c r="G205" s="18">
        <f t="shared" si="54"/>
        <v>1924</v>
      </c>
      <c r="H205" s="19">
        <f t="shared" si="55"/>
        <v>3.7494802494802498E-2</v>
      </c>
      <c r="I205" s="18">
        <f t="shared" si="56"/>
        <v>1925</v>
      </c>
      <c r="J205" s="19">
        <f t="shared" si="57"/>
        <v>3.7475324675324675E-2</v>
      </c>
      <c r="K205" s="18">
        <f t="shared" si="58"/>
        <v>1926</v>
      </c>
      <c r="L205" s="19">
        <f t="shared" si="59"/>
        <v>3.7455867082035306E-2</v>
      </c>
      <c r="M205" s="18">
        <f t="shared" si="60"/>
        <v>1927</v>
      </c>
      <c r="N205" s="19">
        <f t="shared" si="61"/>
        <v>3.7436429683445772E-2</v>
      </c>
      <c r="O205" s="18">
        <f t="shared" si="62"/>
        <v>1928</v>
      </c>
      <c r="P205" s="19">
        <f t="shared" si="63"/>
        <v>3.741701244813278E-2</v>
      </c>
      <c r="Q205" s="18">
        <f t="shared" si="64"/>
        <v>1929</v>
      </c>
      <c r="R205" s="19">
        <f t="shared" si="65"/>
        <v>3.7397615344738205E-2</v>
      </c>
      <c r="S205" s="18">
        <f t="shared" si="66"/>
        <v>1930</v>
      </c>
      <c r="T205" s="19">
        <f t="shared" si="67"/>
        <v>3.7378238341968913E-2</v>
      </c>
    </row>
    <row r="206" spans="1:20" x14ac:dyDescent="0.2">
      <c r="A206" s="18">
        <f t="shared" si="48"/>
        <v>1931</v>
      </c>
      <c r="B206" s="19">
        <f t="shared" si="49"/>
        <v>3.7358881408596584E-2</v>
      </c>
      <c r="C206" s="18">
        <f t="shared" si="50"/>
        <v>1932</v>
      </c>
      <c r="D206" s="19">
        <f t="shared" si="51"/>
        <v>3.7339544513457557E-2</v>
      </c>
      <c r="E206" s="18">
        <f t="shared" si="52"/>
        <v>1933</v>
      </c>
      <c r="F206" s="19">
        <f t="shared" si="53"/>
        <v>3.7320227625452666E-2</v>
      </c>
      <c r="G206" s="18">
        <f t="shared" si="54"/>
        <v>1934</v>
      </c>
      <c r="H206" s="19">
        <f t="shared" si="55"/>
        <v>3.7300930713547051E-2</v>
      </c>
      <c r="I206" s="18">
        <f t="shared" si="56"/>
        <v>1935</v>
      </c>
      <c r="J206" s="19">
        <f t="shared" si="57"/>
        <v>3.7281653746770026E-2</v>
      </c>
      <c r="K206" s="18">
        <f t="shared" si="58"/>
        <v>1936</v>
      </c>
      <c r="L206" s="19">
        <f t="shared" si="59"/>
        <v>3.7262396694214876E-2</v>
      </c>
      <c r="M206" s="18">
        <f t="shared" si="60"/>
        <v>1937</v>
      </c>
      <c r="N206" s="19">
        <f t="shared" si="61"/>
        <v>3.7243159525038719E-2</v>
      </c>
      <c r="O206" s="18">
        <f t="shared" si="62"/>
        <v>1938</v>
      </c>
      <c r="P206" s="19">
        <f t="shared" si="63"/>
        <v>3.7223942208462334E-2</v>
      </c>
      <c r="Q206" s="18">
        <f t="shared" si="64"/>
        <v>1939</v>
      </c>
      <c r="R206" s="19">
        <f t="shared" si="65"/>
        <v>3.7204744713769985E-2</v>
      </c>
      <c r="S206" s="18">
        <f t="shared" si="66"/>
        <v>1940</v>
      </c>
      <c r="T206" s="19">
        <f t="shared" si="67"/>
        <v>3.7185567010309277E-2</v>
      </c>
    </row>
    <row r="207" spans="1:20" x14ac:dyDescent="0.2">
      <c r="A207" s="18">
        <f t="shared" ref="A207:A270" si="68">S206+1</f>
        <v>1941</v>
      </c>
      <c r="B207" s="19">
        <f t="shared" ref="B207:B270" si="69">IF(($I$4/A207)&lt;$C$8,$C$8,$I$4/A207)</f>
        <v>3.7166409067490982E-2</v>
      </c>
      <c r="C207" s="18">
        <f t="shared" ref="C207:C270" si="70">A207+1</f>
        <v>1942</v>
      </c>
      <c r="D207" s="19">
        <f t="shared" ref="D207:D270" si="71">IF(($I$4/C207)&lt;$C$8,$C$8,$I$4/C207)</f>
        <v>3.7147270854788875E-2</v>
      </c>
      <c r="E207" s="18">
        <f t="shared" ref="E207:E270" si="72">C207+1</f>
        <v>1943</v>
      </c>
      <c r="F207" s="19">
        <f t="shared" ref="F207:F270" si="73">IF(($I$4/E207)&lt;$C$8,$C$8,$I$4/E207)</f>
        <v>3.7128152341739579E-2</v>
      </c>
      <c r="G207" s="18">
        <f t="shared" ref="G207:G270" si="74">E207+1</f>
        <v>1944</v>
      </c>
      <c r="H207" s="19">
        <f t="shared" ref="H207:H270" si="75">IF(($I$4/G207)&lt;$C$8,$C$8,$I$4/G207)</f>
        <v>3.7109053497942385E-2</v>
      </c>
      <c r="I207" s="18">
        <f t="shared" ref="I207:I270" si="76">G207+1</f>
        <v>1945</v>
      </c>
      <c r="J207" s="19">
        <f t="shared" ref="J207:J270" si="77">IF(($I$4/I207)&lt;$C$8,$C$8,$I$4/I207)</f>
        <v>3.7089974293059123E-2</v>
      </c>
      <c r="K207" s="18">
        <f t="shared" ref="K207:K270" si="78">I207+1</f>
        <v>1946</v>
      </c>
      <c r="L207" s="19">
        <f t="shared" ref="L207:L270" si="79">IF(($I$4/K207)&lt;$C$8,$C$8,$I$4/K207)</f>
        <v>3.7070914696813978E-2</v>
      </c>
      <c r="M207" s="18">
        <f t="shared" ref="M207:M270" si="80">K207+1</f>
        <v>1947</v>
      </c>
      <c r="N207" s="19">
        <f t="shared" ref="N207:N270" si="81">IF(($I$4/M207)&lt;$C$8,$C$8,$I$4/M207)</f>
        <v>3.7051874678993325E-2</v>
      </c>
      <c r="O207" s="18">
        <f t="shared" ref="O207:O270" si="82">M207+1</f>
        <v>1948</v>
      </c>
      <c r="P207" s="19">
        <f t="shared" ref="P207:P270" si="83">IF(($I$4/O207)&lt;$C$8,$C$8,$I$4/O207)</f>
        <v>3.7032854209445583E-2</v>
      </c>
      <c r="Q207" s="18">
        <f t="shared" ref="Q207:Q270" si="84">O207+1</f>
        <v>1949</v>
      </c>
      <c r="R207" s="19">
        <f t="shared" ref="R207:R270" si="85">IF(($I$4/Q207)&lt;$C$8,$C$8,$I$4/Q207)</f>
        <v>3.701385325808107E-2</v>
      </c>
      <c r="S207" s="18">
        <f t="shared" ref="S207:S270" si="86">Q207+1</f>
        <v>1950</v>
      </c>
      <c r="T207" s="19">
        <f t="shared" ref="T207:T270" si="87">IF(($I$4/S207)&lt;$C$8,$C$8,$I$4/S207)</f>
        <v>3.6994871794871792E-2</v>
      </c>
    </row>
    <row r="208" spans="1:20" x14ac:dyDescent="0.2">
      <c r="A208" s="18">
        <f t="shared" si="68"/>
        <v>1951</v>
      </c>
      <c r="B208" s="19">
        <f t="shared" si="69"/>
        <v>3.6975909789851359E-2</v>
      </c>
      <c r="C208" s="18">
        <f t="shared" si="70"/>
        <v>1952</v>
      </c>
      <c r="D208" s="19">
        <f t="shared" si="71"/>
        <v>3.6956967213114755E-2</v>
      </c>
      <c r="E208" s="18">
        <f t="shared" si="72"/>
        <v>1953</v>
      </c>
      <c r="F208" s="19">
        <f t="shared" si="73"/>
        <v>3.6938044034818228E-2</v>
      </c>
      <c r="G208" s="18">
        <f t="shared" si="74"/>
        <v>1954</v>
      </c>
      <c r="H208" s="19">
        <f t="shared" si="75"/>
        <v>3.6919140225179121E-2</v>
      </c>
      <c r="I208" s="18">
        <f t="shared" si="76"/>
        <v>1955</v>
      </c>
      <c r="J208" s="19">
        <f t="shared" si="77"/>
        <v>3.6900255754475704E-2</v>
      </c>
      <c r="K208" s="18">
        <f t="shared" si="78"/>
        <v>1956</v>
      </c>
      <c r="L208" s="19">
        <f t="shared" si="79"/>
        <v>3.6881390593047035E-2</v>
      </c>
      <c r="M208" s="18">
        <f t="shared" si="80"/>
        <v>1957</v>
      </c>
      <c r="N208" s="19">
        <f t="shared" si="81"/>
        <v>3.6862544711292793E-2</v>
      </c>
      <c r="O208" s="18">
        <f t="shared" si="82"/>
        <v>1958</v>
      </c>
      <c r="P208" s="19">
        <f t="shared" si="83"/>
        <v>3.6843718079673134E-2</v>
      </c>
      <c r="Q208" s="18">
        <f t="shared" si="84"/>
        <v>1959</v>
      </c>
      <c r="R208" s="19">
        <f t="shared" si="85"/>
        <v>3.6824910668708528E-2</v>
      </c>
      <c r="S208" s="18">
        <f t="shared" si="86"/>
        <v>1960</v>
      </c>
      <c r="T208" s="19">
        <f t="shared" si="87"/>
        <v>3.6806122448979593E-2</v>
      </c>
    </row>
    <row r="209" spans="1:20" x14ac:dyDescent="0.2">
      <c r="A209" s="18">
        <f t="shared" si="68"/>
        <v>1961</v>
      </c>
      <c r="B209" s="19">
        <f t="shared" si="69"/>
        <v>3.6787353391126973E-2</v>
      </c>
      <c r="C209" s="18">
        <f t="shared" si="70"/>
        <v>1962</v>
      </c>
      <c r="D209" s="19">
        <f t="shared" si="71"/>
        <v>3.6768603465851174E-2</v>
      </c>
      <c r="E209" s="18">
        <f t="shared" si="72"/>
        <v>1963</v>
      </c>
      <c r="F209" s="19">
        <f t="shared" si="73"/>
        <v>3.6749872643912378E-2</v>
      </c>
      <c r="G209" s="18">
        <f t="shared" si="74"/>
        <v>1964</v>
      </c>
      <c r="H209" s="19">
        <f t="shared" si="75"/>
        <v>3.6731160896130349E-2</v>
      </c>
      <c r="I209" s="18">
        <f t="shared" si="76"/>
        <v>1965</v>
      </c>
      <c r="J209" s="19">
        <f t="shared" si="77"/>
        <v>3.6712468193384223E-2</v>
      </c>
      <c r="K209" s="18">
        <f t="shared" si="78"/>
        <v>1966</v>
      </c>
      <c r="L209" s="19">
        <f t="shared" si="79"/>
        <v>3.6693794506612414E-2</v>
      </c>
      <c r="M209" s="18">
        <f t="shared" si="80"/>
        <v>1967</v>
      </c>
      <c r="N209" s="19">
        <f t="shared" si="81"/>
        <v>3.6675139806812404E-2</v>
      </c>
      <c r="O209" s="18">
        <f t="shared" si="82"/>
        <v>1968</v>
      </c>
      <c r="P209" s="19">
        <f t="shared" si="83"/>
        <v>3.6656504065040653E-2</v>
      </c>
      <c r="Q209" s="18">
        <f t="shared" si="84"/>
        <v>1969</v>
      </c>
      <c r="R209" s="19">
        <f t="shared" si="85"/>
        <v>3.6637887252412391E-2</v>
      </c>
      <c r="S209" s="18">
        <f t="shared" si="86"/>
        <v>1970</v>
      </c>
      <c r="T209" s="19">
        <f t="shared" si="87"/>
        <v>3.6619289340101523E-2</v>
      </c>
    </row>
    <row r="210" spans="1:20" x14ac:dyDescent="0.2">
      <c r="A210" s="18">
        <f t="shared" si="68"/>
        <v>1971</v>
      </c>
      <c r="B210" s="19">
        <f t="shared" si="69"/>
        <v>3.6600710299340436E-2</v>
      </c>
      <c r="C210" s="18">
        <f t="shared" si="70"/>
        <v>1972</v>
      </c>
      <c r="D210" s="19">
        <f t="shared" si="71"/>
        <v>3.658215010141988E-2</v>
      </c>
      <c r="E210" s="18">
        <f t="shared" si="72"/>
        <v>1973</v>
      </c>
      <c r="F210" s="19">
        <f t="shared" si="73"/>
        <v>3.6563608717688802E-2</v>
      </c>
      <c r="G210" s="18">
        <f t="shared" si="74"/>
        <v>1974</v>
      </c>
      <c r="H210" s="19">
        <f t="shared" si="75"/>
        <v>3.6545086119554204E-2</v>
      </c>
      <c r="I210" s="18">
        <f t="shared" si="76"/>
        <v>1975</v>
      </c>
      <c r="J210" s="19">
        <f t="shared" si="77"/>
        <v>3.6526582278481011E-2</v>
      </c>
      <c r="K210" s="18">
        <f t="shared" si="78"/>
        <v>1976</v>
      </c>
      <c r="L210" s="19">
        <f t="shared" si="79"/>
        <v>3.6508097165991904E-2</v>
      </c>
      <c r="M210" s="18">
        <f t="shared" si="80"/>
        <v>1977</v>
      </c>
      <c r="N210" s="19">
        <f t="shared" si="81"/>
        <v>3.6489630753667172E-2</v>
      </c>
      <c r="O210" s="18">
        <f t="shared" si="82"/>
        <v>1978</v>
      </c>
      <c r="P210" s="19">
        <f t="shared" si="83"/>
        <v>3.6471183013144594E-2</v>
      </c>
      <c r="Q210" s="18">
        <f t="shared" si="84"/>
        <v>1979</v>
      </c>
      <c r="R210" s="19">
        <f t="shared" si="85"/>
        <v>3.6452753916119254E-2</v>
      </c>
      <c r="S210" s="18">
        <f t="shared" si="86"/>
        <v>1980</v>
      </c>
      <c r="T210" s="19">
        <f t="shared" si="87"/>
        <v>3.6434343434343437E-2</v>
      </c>
    </row>
    <row r="211" spans="1:20" x14ac:dyDescent="0.2">
      <c r="A211" s="18">
        <f t="shared" si="68"/>
        <v>1981</v>
      </c>
      <c r="B211" s="19">
        <f t="shared" si="69"/>
        <v>3.641595153962645E-2</v>
      </c>
      <c r="C211" s="18">
        <f t="shared" si="70"/>
        <v>1982</v>
      </c>
      <c r="D211" s="19">
        <f t="shared" si="71"/>
        <v>3.6397578203834512E-2</v>
      </c>
      <c r="E211" s="18">
        <f t="shared" si="72"/>
        <v>1983</v>
      </c>
      <c r="F211" s="19">
        <f t="shared" si="73"/>
        <v>3.6379223398890569E-2</v>
      </c>
      <c r="G211" s="18">
        <f t="shared" si="74"/>
        <v>1984</v>
      </c>
      <c r="H211" s="19">
        <f t="shared" si="75"/>
        <v>3.6360887096774194E-2</v>
      </c>
      <c r="I211" s="18">
        <f t="shared" si="76"/>
        <v>1985</v>
      </c>
      <c r="J211" s="19">
        <f t="shared" si="77"/>
        <v>3.634256926952141E-2</v>
      </c>
      <c r="K211" s="18">
        <f t="shared" si="78"/>
        <v>1986</v>
      </c>
      <c r="L211" s="19">
        <f t="shared" si="79"/>
        <v>3.6324269889224575E-2</v>
      </c>
      <c r="M211" s="18">
        <f t="shared" si="80"/>
        <v>1987</v>
      </c>
      <c r="N211" s="19">
        <f t="shared" si="81"/>
        <v>3.6305988928032211E-2</v>
      </c>
      <c r="O211" s="18">
        <f t="shared" si="82"/>
        <v>1988</v>
      </c>
      <c r="P211" s="19">
        <f t="shared" si="83"/>
        <v>3.6287726358148892E-2</v>
      </c>
      <c r="Q211" s="18">
        <f t="shared" si="84"/>
        <v>1989</v>
      </c>
      <c r="R211" s="19">
        <f t="shared" si="85"/>
        <v>3.6269482151835092E-2</v>
      </c>
      <c r="S211" s="18">
        <f t="shared" si="86"/>
        <v>1990</v>
      </c>
      <c r="T211" s="19">
        <f t="shared" si="87"/>
        <v>3.6251256281407032E-2</v>
      </c>
    </row>
    <row r="212" spans="1:20" x14ac:dyDescent="0.2">
      <c r="A212" s="18">
        <f t="shared" si="68"/>
        <v>1991</v>
      </c>
      <c r="B212" s="19">
        <f t="shared" si="69"/>
        <v>3.6233048719236563E-2</v>
      </c>
      <c r="C212" s="18">
        <f t="shared" si="70"/>
        <v>1992</v>
      </c>
      <c r="D212" s="19">
        <f t="shared" si="71"/>
        <v>3.6214859437751004E-2</v>
      </c>
      <c r="E212" s="18">
        <f t="shared" si="72"/>
        <v>1993</v>
      </c>
      <c r="F212" s="19">
        <f t="shared" si="73"/>
        <v>3.6196688409433013E-2</v>
      </c>
      <c r="G212" s="18">
        <f t="shared" si="74"/>
        <v>1994</v>
      </c>
      <c r="H212" s="19">
        <f t="shared" si="75"/>
        <v>3.617853560682046E-2</v>
      </c>
      <c r="I212" s="18">
        <f t="shared" si="76"/>
        <v>1995</v>
      </c>
      <c r="J212" s="19">
        <f t="shared" si="77"/>
        <v>3.6160401002506268E-2</v>
      </c>
      <c r="K212" s="18">
        <f t="shared" si="78"/>
        <v>1996</v>
      </c>
      <c r="L212" s="19">
        <f t="shared" si="79"/>
        <v>3.6142284569138275E-2</v>
      </c>
      <c r="M212" s="18">
        <f t="shared" si="80"/>
        <v>1997</v>
      </c>
      <c r="N212" s="19">
        <f t="shared" si="81"/>
        <v>3.6124186279419129E-2</v>
      </c>
      <c r="O212" s="18">
        <f t="shared" si="82"/>
        <v>1998</v>
      </c>
      <c r="P212" s="19">
        <f t="shared" si="83"/>
        <v>3.6106106106106109E-2</v>
      </c>
      <c r="Q212" s="18">
        <f t="shared" si="84"/>
        <v>1999</v>
      </c>
      <c r="R212" s="19">
        <f t="shared" si="85"/>
        <v>3.6088044022011004E-2</v>
      </c>
      <c r="S212" s="18">
        <f t="shared" si="86"/>
        <v>2000</v>
      </c>
      <c r="T212" s="19">
        <f t="shared" si="87"/>
        <v>3.6069999999999998E-2</v>
      </c>
    </row>
    <row r="213" spans="1:20" x14ac:dyDescent="0.2">
      <c r="A213" s="18">
        <f t="shared" si="68"/>
        <v>2001</v>
      </c>
      <c r="B213" s="19">
        <f t="shared" si="69"/>
        <v>3.6051974012993503E-2</v>
      </c>
      <c r="C213" s="18">
        <f t="shared" si="70"/>
        <v>2002</v>
      </c>
      <c r="D213" s="19">
        <f t="shared" si="71"/>
        <v>3.6033966033966032E-2</v>
      </c>
      <c r="E213" s="18">
        <f t="shared" si="72"/>
        <v>2003</v>
      </c>
      <c r="F213" s="19">
        <f t="shared" si="73"/>
        <v>3.6015976035946085E-2</v>
      </c>
      <c r="G213" s="18">
        <f t="shared" si="74"/>
        <v>2004</v>
      </c>
      <c r="H213" s="19">
        <f t="shared" si="75"/>
        <v>3.599800399201597E-2</v>
      </c>
      <c r="I213" s="18">
        <f t="shared" si="76"/>
        <v>2005</v>
      </c>
      <c r="J213" s="19">
        <f t="shared" si="77"/>
        <v>3.5980049875311719E-2</v>
      </c>
      <c r="K213" s="18">
        <f t="shared" si="78"/>
        <v>2006</v>
      </c>
      <c r="L213" s="19">
        <f t="shared" si="79"/>
        <v>3.596211365902293E-2</v>
      </c>
      <c r="M213" s="18">
        <f t="shared" si="80"/>
        <v>2007</v>
      </c>
      <c r="N213" s="19">
        <f t="shared" si="81"/>
        <v>3.5944195316392626E-2</v>
      </c>
      <c r="O213" s="18">
        <f t="shared" si="82"/>
        <v>2008</v>
      </c>
      <c r="P213" s="19">
        <f t="shared" si="83"/>
        <v>3.5926294820717131E-2</v>
      </c>
      <c r="Q213" s="18">
        <f t="shared" si="84"/>
        <v>2009</v>
      </c>
      <c r="R213" s="19">
        <f t="shared" si="85"/>
        <v>3.5908412145345944E-2</v>
      </c>
      <c r="S213" s="18">
        <f t="shared" si="86"/>
        <v>2010</v>
      </c>
      <c r="T213" s="19">
        <f t="shared" si="87"/>
        <v>3.5890547263681592E-2</v>
      </c>
    </row>
    <row r="214" spans="1:20" x14ac:dyDescent="0.2">
      <c r="A214" s="18">
        <f t="shared" si="68"/>
        <v>2011</v>
      </c>
      <c r="B214" s="19">
        <f t="shared" si="69"/>
        <v>3.5872700149179516E-2</v>
      </c>
      <c r="C214" s="18">
        <f t="shared" si="70"/>
        <v>2012</v>
      </c>
      <c r="D214" s="19">
        <f t="shared" si="71"/>
        <v>3.5854870775347915E-2</v>
      </c>
      <c r="E214" s="18">
        <f t="shared" si="72"/>
        <v>2013</v>
      </c>
      <c r="F214" s="19">
        <f t="shared" si="73"/>
        <v>3.5837059115747638E-2</v>
      </c>
      <c r="G214" s="18">
        <f t="shared" si="74"/>
        <v>2014</v>
      </c>
      <c r="H214" s="19">
        <f t="shared" si="75"/>
        <v>3.5819265143992057E-2</v>
      </c>
      <c r="I214" s="18">
        <f t="shared" si="76"/>
        <v>2015</v>
      </c>
      <c r="J214" s="19">
        <f t="shared" si="77"/>
        <v>3.5801488833746897E-2</v>
      </c>
      <c r="K214" s="18">
        <f t="shared" si="78"/>
        <v>2016</v>
      </c>
      <c r="L214" s="19">
        <f t="shared" si="79"/>
        <v>3.5783730158730161E-2</v>
      </c>
      <c r="M214" s="18">
        <f t="shared" si="80"/>
        <v>2017</v>
      </c>
      <c r="N214" s="19">
        <f t="shared" si="81"/>
        <v>3.5765989092711947E-2</v>
      </c>
      <c r="O214" s="18">
        <f t="shared" si="82"/>
        <v>2018</v>
      </c>
      <c r="P214" s="19">
        <f t="shared" si="83"/>
        <v>3.5748265609514371E-2</v>
      </c>
      <c r="Q214" s="18">
        <f t="shared" si="84"/>
        <v>2019</v>
      </c>
      <c r="R214" s="19">
        <f t="shared" si="85"/>
        <v>3.5730559683011393E-2</v>
      </c>
      <c r="S214" s="18">
        <f t="shared" si="86"/>
        <v>2020</v>
      </c>
      <c r="T214" s="19">
        <f t="shared" si="87"/>
        <v>3.571287128712871E-2</v>
      </c>
    </row>
    <row r="215" spans="1:20" x14ac:dyDescent="0.2">
      <c r="A215" s="18">
        <f t="shared" si="68"/>
        <v>2021</v>
      </c>
      <c r="B215" s="19">
        <f t="shared" si="69"/>
        <v>3.5695200395843639E-2</v>
      </c>
      <c r="C215" s="18">
        <f t="shared" si="70"/>
        <v>2022</v>
      </c>
      <c r="D215" s="19">
        <f t="shared" si="71"/>
        <v>3.5677546983184968E-2</v>
      </c>
      <c r="E215" s="18">
        <f t="shared" si="72"/>
        <v>2023</v>
      </c>
      <c r="F215" s="19">
        <f t="shared" si="73"/>
        <v>3.5659911023232821E-2</v>
      </c>
      <c r="G215" s="18">
        <f t="shared" si="74"/>
        <v>2024</v>
      </c>
      <c r="H215" s="19">
        <f t="shared" si="75"/>
        <v>3.5642292490118577E-2</v>
      </c>
      <c r="I215" s="18">
        <f t="shared" si="76"/>
        <v>2025</v>
      </c>
      <c r="J215" s="19">
        <f t="shared" si="77"/>
        <v>3.5624691358024693E-2</v>
      </c>
      <c r="K215" s="18">
        <f t="shared" si="78"/>
        <v>2026</v>
      </c>
      <c r="L215" s="19">
        <f t="shared" si="79"/>
        <v>3.5607107601184601E-2</v>
      </c>
      <c r="M215" s="18">
        <f t="shared" si="80"/>
        <v>2027</v>
      </c>
      <c r="N215" s="19">
        <f t="shared" si="81"/>
        <v>3.5589541193882586E-2</v>
      </c>
      <c r="O215" s="18">
        <f t="shared" si="82"/>
        <v>2028</v>
      </c>
      <c r="P215" s="19">
        <f t="shared" si="83"/>
        <v>3.557199211045365E-2</v>
      </c>
      <c r="Q215" s="18">
        <f t="shared" si="84"/>
        <v>2029</v>
      </c>
      <c r="R215" s="19">
        <f t="shared" si="85"/>
        <v>3.5554460325283394E-2</v>
      </c>
      <c r="S215" s="18">
        <f t="shared" si="86"/>
        <v>2030</v>
      </c>
      <c r="T215" s="19">
        <f t="shared" si="87"/>
        <v>3.5536945812807884E-2</v>
      </c>
    </row>
    <row r="216" spans="1:20" x14ac:dyDescent="0.2">
      <c r="A216" s="18">
        <f t="shared" si="68"/>
        <v>2031</v>
      </c>
      <c r="B216" s="19">
        <f t="shared" si="69"/>
        <v>3.5519448547513544E-2</v>
      </c>
      <c r="C216" s="18">
        <f t="shared" si="70"/>
        <v>2032</v>
      </c>
      <c r="D216" s="19">
        <f t="shared" si="71"/>
        <v>3.5501968503937005E-2</v>
      </c>
      <c r="E216" s="18">
        <f t="shared" si="72"/>
        <v>2033</v>
      </c>
      <c r="F216" s="19">
        <f t="shared" si="73"/>
        <v>3.5484505656665027E-2</v>
      </c>
      <c r="G216" s="18">
        <f t="shared" si="74"/>
        <v>2034</v>
      </c>
      <c r="H216" s="19">
        <f t="shared" si="75"/>
        <v>3.5467059980334316E-2</v>
      </c>
      <c r="I216" s="18">
        <f t="shared" si="76"/>
        <v>2035</v>
      </c>
      <c r="J216" s="19">
        <f t="shared" si="77"/>
        <v>3.5449631449631452E-2</v>
      </c>
      <c r="K216" s="18">
        <f t="shared" si="78"/>
        <v>2036</v>
      </c>
      <c r="L216" s="19">
        <f t="shared" si="79"/>
        <v>3.5432220039292729E-2</v>
      </c>
      <c r="M216" s="18">
        <f t="shared" si="80"/>
        <v>2037</v>
      </c>
      <c r="N216" s="19">
        <f t="shared" si="81"/>
        <v>3.5414825724104072E-2</v>
      </c>
      <c r="O216" s="18">
        <f t="shared" si="82"/>
        <v>2038</v>
      </c>
      <c r="P216" s="19">
        <f t="shared" si="83"/>
        <v>3.5397448478900882E-2</v>
      </c>
      <c r="Q216" s="18">
        <f t="shared" si="84"/>
        <v>2039</v>
      </c>
      <c r="R216" s="19">
        <f t="shared" si="85"/>
        <v>3.5380088278567923E-2</v>
      </c>
      <c r="S216" s="18">
        <f t="shared" si="86"/>
        <v>2040</v>
      </c>
      <c r="T216" s="19">
        <f t="shared" si="87"/>
        <v>3.5362745098039217E-2</v>
      </c>
    </row>
    <row r="217" spans="1:20" x14ac:dyDescent="0.2">
      <c r="A217" s="18">
        <f t="shared" si="68"/>
        <v>2041</v>
      </c>
      <c r="B217" s="19">
        <f t="shared" si="69"/>
        <v>3.5345418912297893E-2</v>
      </c>
      <c r="C217" s="18">
        <f t="shared" si="70"/>
        <v>2042</v>
      </c>
      <c r="D217" s="19">
        <f t="shared" si="71"/>
        <v>3.5328109696376099E-2</v>
      </c>
      <c r="E217" s="18">
        <f t="shared" si="72"/>
        <v>2043</v>
      </c>
      <c r="F217" s="19">
        <f t="shared" si="73"/>
        <v>3.5310817425354871E-2</v>
      </c>
      <c r="G217" s="18">
        <f t="shared" si="74"/>
        <v>2044</v>
      </c>
      <c r="H217" s="19">
        <f t="shared" si="75"/>
        <v>3.5293542074363991E-2</v>
      </c>
      <c r="I217" s="18">
        <f t="shared" si="76"/>
        <v>2045</v>
      </c>
      <c r="J217" s="19">
        <f t="shared" si="77"/>
        <v>3.5276283618581906E-2</v>
      </c>
      <c r="K217" s="18">
        <f t="shared" si="78"/>
        <v>2046</v>
      </c>
      <c r="L217" s="19">
        <f t="shared" si="79"/>
        <v>3.5259042033235585E-2</v>
      </c>
      <c r="M217" s="18">
        <f t="shared" si="80"/>
        <v>2047</v>
      </c>
      <c r="N217" s="19">
        <f t="shared" si="81"/>
        <v>3.5241817293600389E-2</v>
      </c>
      <c r="O217" s="18">
        <f t="shared" si="82"/>
        <v>2048</v>
      </c>
      <c r="P217" s="19">
        <f t="shared" si="83"/>
        <v>3.5224609375E-2</v>
      </c>
      <c r="Q217" s="18">
        <f t="shared" si="84"/>
        <v>2049</v>
      </c>
      <c r="R217" s="19">
        <f t="shared" si="85"/>
        <v>3.5207418252806245E-2</v>
      </c>
      <c r="S217" s="18">
        <f t="shared" si="86"/>
        <v>2050</v>
      </c>
      <c r="T217" s="19">
        <f t="shared" si="87"/>
        <v>3.5190243902439022E-2</v>
      </c>
    </row>
    <row r="218" spans="1:20" x14ac:dyDescent="0.2">
      <c r="A218" s="18">
        <f t="shared" si="68"/>
        <v>2051</v>
      </c>
      <c r="B218" s="19">
        <f t="shared" si="69"/>
        <v>3.5173086299366163E-2</v>
      </c>
      <c r="C218" s="18">
        <f t="shared" si="70"/>
        <v>2052</v>
      </c>
      <c r="D218" s="19">
        <f t="shared" si="71"/>
        <v>3.5155945419103315E-2</v>
      </c>
      <c r="E218" s="18">
        <f t="shared" si="72"/>
        <v>2053</v>
      </c>
      <c r="F218" s="19">
        <f t="shared" si="73"/>
        <v>3.5138821237213833E-2</v>
      </c>
      <c r="G218" s="18">
        <f t="shared" si="74"/>
        <v>2054</v>
      </c>
      <c r="H218" s="19">
        <f t="shared" si="75"/>
        <v>3.5121713729308668E-2</v>
      </c>
      <c r="I218" s="18">
        <f t="shared" si="76"/>
        <v>2055</v>
      </c>
      <c r="J218" s="19">
        <f t="shared" si="77"/>
        <v>3.510462287104623E-2</v>
      </c>
      <c r="K218" s="18">
        <f t="shared" si="78"/>
        <v>2056</v>
      </c>
      <c r="L218" s="19">
        <f t="shared" si="79"/>
        <v>3.5087548638132293E-2</v>
      </c>
      <c r="M218" s="18">
        <f t="shared" si="80"/>
        <v>2057</v>
      </c>
      <c r="N218" s="19">
        <f t="shared" si="81"/>
        <v>3.5070491006319884E-2</v>
      </c>
      <c r="O218" s="18">
        <f t="shared" si="82"/>
        <v>2058</v>
      </c>
      <c r="P218" s="19">
        <f t="shared" si="83"/>
        <v>3.5053449951409132E-2</v>
      </c>
      <c r="Q218" s="18">
        <f t="shared" si="84"/>
        <v>2059</v>
      </c>
      <c r="R218" s="19">
        <f t="shared" si="85"/>
        <v>3.5036425449247205E-2</v>
      </c>
      <c r="S218" s="18">
        <f t="shared" si="86"/>
        <v>2060</v>
      </c>
      <c r="T218" s="19">
        <f t="shared" si="87"/>
        <v>3.5019417475728155E-2</v>
      </c>
    </row>
    <row r="219" spans="1:20" x14ac:dyDescent="0.2">
      <c r="A219" s="18">
        <f t="shared" si="68"/>
        <v>2061</v>
      </c>
      <c r="B219" s="19">
        <f t="shared" si="69"/>
        <v>3.5002426006792819E-2</v>
      </c>
      <c r="C219" s="18">
        <f t="shared" si="70"/>
        <v>2062</v>
      </c>
      <c r="D219" s="19">
        <f t="shared" si="71"/>
        <v>3.4985451018428711E-2</v>
      </c>
      <c r="E219" s="18">
        <f t="shared" si="72"/>
        <v>2063</v>
      </c>
      <c r="F219" s="19">
        <f t="shared" si="73"/>
        <v>3.4968492486669896E-2</v>
      </c>
      <c r="G219" s="18">
        <f t="shared" si="74"/>
        <v>2064</v>
      </c>
      <c r="H219" s="19">
        <f t="shared" si="75"/>
        <v>3.4951550387596897E-2</v>
      </c>
      <c r="I219" s="18">
        <f t="shared" si="76"/>
        <v>2065</v>
      </c>
      <c r="J219" s="19">
        <f t="shared" si="77"/>
        <v>3.4934624697336561E-2</v>
      </c>
      <c r="K219" s="18">
        <f t="shared" si="78"/>
        <v>2066</v>
      </c>
      <c r="L219" s="19">
        <f t="shared" si="79"/>
        <v>3.4917715392061954E-2</v>
      </c>
      <c r="M219" s="18">
        <f t="shared" si="80"/>
        <v>2067</v>
      </c>
      <c r="N219" s="19">
        <f t="shared" si="81"/>
        <v>3.4900822447992259E-2</v>
      </c>
      <c r="O219" s="18">
        <f t="shared" si="82"/>
        <v>2068</v>
      </c>
      <c r="P219" s="19">
        <f t="shared" si="83"/>
        <v>3.488394584139265E-2</v>
      </c>
      <c r="Q219" s="18">
        <f t="shared" si="84"/>
        <v>2069</v>
      </c>
      <c r="R219" s="19">
        <f t="shared" si="85"/>
        <v>3.4867085548574192E-2</v>
      </c>
      <c r="S219" s="18">
        <f t="shared" si="86"/>
        <v>2070</v>
      </c>
      <c r="T219" s="19">
        <f t="shared" si="87"/>
        <v>3.4850241545893723E-2</v>
      </c>
    </row>
    <row r="220" spans="1:20" x14ac:dyDescent="0.2">
      <c r="A220" s="18">
        <f t="shared" si="68"/>
        <v>2071</v>
      </c>
      <c r="B220" s="19">
        <f t="shared" si="69"/>
        <v>3.4833413809753744E-2</v>
      </c>
      <c r="C220" s="18">
        <f t="shared" si="70"/>
        <v>2072</v>
      </c>
      <c r="D220" s="19">
        <f t="shared" si="71"/>
        <v>3.4816602316602316E-2</v>
      </c>
      <c r="E220" s="18">
        <f t="shared" si="72"/>
        <v>2073</v>
      </c>
      <c r="F220" s="19">
        <f t="shared" si="73"/>
        <v>3.4799807042932951E-2</v>
      </c>
      <c r="G220" s="18">
        <f t="shared" si="74"/>
        <v>2074</v>
      </c>
      <c r="H220" s="19">
        <f t="shared" si="75"/>
        <v>3.4783027965284471E-2</v>
      </c>
      <c r="I220" s="18">
        <f t="shared" si="76"/>
        <v>2075</v>
      </c>
      <c r="J220" s="19">
        <f t="shared" si="77"/>
        <v>3.4766265060240963E-2</v>
      </c>
      <c r="K220" s="18">
        <f t="shared" si="78"/>
        <v>2076</v>
      </c>
      <c r="L220" s="19">
        <f t="shared" si="79"/>
        <v>3.4749518304431598E-2</v>
      </c>
      <c r="M220" s="18">
        <f t="shared" si="80"/>
        <v>2077</v>
      </c>
      <c r="N220" s="19">
        <f t="shared" si="81"/>
        <v>3.4732787674530571E-2</v>
      </c>
      <c r="O220" s="18">
        <f t="shared" si="82"/>
        <v>2078</v>
      </c>
      <c r="P220" s="19">
        <f t="shared" si="83"/>
        <v>3.4716073147256978E-2</v>
      </c>
      <c r="Q220" s="18">
        <f t="shared" si="84"/>
        <v>2079</v>
      </c>
      <c r="R220" s="19">
        <f t="shared" si="85"/>
        <v>3.4699374699374702E-2</v>
      </c>
      <c r="S220" s="18">
        <f t="shared" si="86"/>
        <v>2080</v>
      </c>
      <c r="T220" s="19">
        <f t="shared" si="87"/>
        <v>3.468269230769231E-2</v>
      </c>
    </row>
    <row r="221" spans="1:20" x14ac:dyDescent="0.2">
      <c r="A221" s="18">
        <f t="shared" si="68"/>
        <v>2081</v>
      </c>
      <c r="B221" s="19">
        <f t="shared" si="69"/>
        <v>3.4666025949062949E-2</v>
      </c>
      <c r="C221" s="18">
        <f t="shared" si="70"/>
        <v>2082</v>
      </c>
      <c r="D221" s="19">
        <f t="shared" si="71"/>
        <v>3.4649375600384245E-2</v>
      </c>
      <c r="E221" s="18">
        <f t="shared" si="72"/>
        <v>2083</v>
      </c>
      <c r="F221" s="19">
        <f t="shared" si="73"/>
        <v>3.4632741238598178E-2</v>
      </c>
      <c r="G221" s="18">
        <f t="shared" si="74"/>
        <v>2084</v>
      </c>
      <c r="H221" s="19">
        <f t="shared" si="75"/>
        <v>3.4616122840690981E-2</v>
      </c>
      <c r="I221" s="18">
        <f t="shared" si="76"/>
        <v>2085</v>
      </c>
      <c r="J221" s="19">
        <f t="shared" si="77"/>
        <v>3.4599520383693044E-2</v>
      </c>
      <c r="K221" s="18">
        <f t="shared" si="78"/>
        <v>2086</v>
      </c>
      <c r="L221" s="19">
        <f t="shared" si="79"/>
        <v>3.4582933844678809E-2</v>
      </c>
      <c r="M221" s="18">
        <f t="shared" si="80"/>
        <v>2087</v>
      </c>
      <c r="N221" s="19">
        <f t="shared" si="81"/>
        <v>3.4566363200766649E-2</v>
      </c>
      <c r="O221" s="18">
        <f t="shared" si="82"/>
        <v>2088</v>
      </c>
      <c r="P221" s="19">
        <f t="shared" si="83"/>
        <v>3.4549808429118777E-2</v>
      </c>
      <c r="Q221" s="18">
        <f t="shared" si="84"/>
        <v>2089</v>
      </c>
      <c r="R221" s="19">
        <f t="shared" si="85"/>
        <v>3.4533269506941119E-2</v>
      </c>
      <c r="S221" s="18">
        <f t="shared" si="86"/>
        <v>2090</v>
      </c>
      <c r="T221" s="19">
        <f t="shared" si="87"/>
        <v>3.4516746411483251E-2</v>
      </c>
    </row>
    <row r="222" spans="1:20" x14ac:dyDescent="0.2">
      <c r="A222" s="18">
        <f t="shared" si="68"/>
        <v>2091</v>
      </c>
      <c r="B222" s="19">
        <f t="shared" si="69"/>
        <v>3.4500239120038259E-2</v>
      </c>
      <c r="C222" s="18">
        <f t="shared" si="70"/>
        <v>2092</v>
      </c>
      <c r="D222" s="19">
        <f t="shared" si="71"/>
        <v>3.448374760994264E-2</v>
      </c>
      <c r="E222" s="18">
        <f t="shared" si="72"/>
        <v>2093</v>
      </c>
      <c r="F222" s="19">
        <f t="shared" si="73"/>
        <v>3.4467271858576204E-2</v>
      </c>
      <c r="G222" s="18">
        <f t="shared" si="74"/>
        <v>2094</v>
      </c>
      <c r="H222" s="19">
        <f t="shared" si="75"/>
        <v>3.4450811843361989E-2</v>
      </c>
      <c r="I222" s="18">
        <f t="shared" si="76"/>
        <v>2095</v>
      </c>
      <c r="J222" s="19">
        <f t="shared" si="77"/>
        <v>3.4434367541766112E-2</v>
      </c>
      <c r="K222" s="18">
        <f t="shared" si="78"/>
        <v>2096</v>
      </c>
      <c r="L222" s="19">
        <f t="shared" si="79"/>
        <v>3.4417938931297708E-2</v>
      </c>
      <c r="M222" s="18">
        <f t="shared" si="80"/>
        <v>2097</v>
      </c>
      <c r="N222" s="19">
        <f t="shared" si="81"/>
        <v>3.4401525989508824E-2</v>
      </c>
      <c r="O222" s="18">
        <f t="shared" si="82"/>
        <v>2098</v>
      </c>
      <c r="P222" s="19">
        <f t="shared" si="83"/>
        <v>3.438512869399428E-2</v>
      </c>
      <c r="Q222" s="18">
        <f t="shared" si="84"/>
        <v>2099</v>
      </c>
      <c r="R222" s="19">
        <f t="shared" si="85"/>
        <v>3.4368747022391614E-2</v>
      </c>
      <c r="S222" s="18">
        <f t="shared" si="86"/>
        <v>2100</v>
      </c>
      <c r="T222" s="19">
        <f t="shared" si="87"/>
        <v>3.4352380952380954E-2</v>
      </c>
    </row>
    <row r="223" spans="1:20" x14ac:dyDescent="0.2">
      <c r="A223" s="18">
        <f t="shared" si="68"/>
        <v>2101</v>
      </c>
      <c r="B223" s="19">
        <f t="shared" si="69"/>
        <v>3.4336030461684909E-2</v>
      </c>
      <c r="C223" s="18">
        <f t="shared" si="70"/>
        <v>2102</v>
      </c>
      <c r="D223" s="19">
        <f t="shared" si="71"/>
        <v>3.431969552806851E-2</v>
      </c>
      <c r="E223" s="18">
        <f t="shared" si="72"/>
        <v>2103</v>
      </c>
      <c r="F223" s="19">
        <f t="shared" si="73"/>
        <v>3.4303376129339043E-2</v>
      </c>
      <c r="G223" s="18">
        <f t="shared" si="74"/>
        <v>2104</v>
      </c>
      <c r="H223" s="19">
        <f t="shared" si="75"/>
        <v>3.4287072243346005E-2</v>
      </c>
      <c r="I223" s="18">
        <f t="shared" si="76"/>
        <v>2105</v>
      </c>
      <c r="J223" s="19">
        <f t="shared" si="77"/>
        <v>3.4270783847980997E-2</v>
      </c>
      <c r="K223" s="18">
        <f t="shared" si="78"/>
        <v>2106</v>
      </c>
      <c r="L223" s="19">
        <f t="shared" si="79"/>
        <v>3.4254510921177588E-2</v>
      </c>
      <c r="M223" s="18">
        <f t="shared" si="80"/>
        <v>2107</v>
      </c>
      <c r="N223" s="19">
        <f t="shared" si="81"/>
        <v>3.4238253440911248E-2</v>
      </c>
      <c r="O223" s="18">
        <f t="shared" si="82"/>
        <v>2108</v>
      </c>
      <c r="P223" s="19">
        <f t="shared" si="83"/>
        <v>3.4222011385199244E-2</v>
      </c>
      <c r="Q223" s="18">
        <f t="shared" si="84"/>
        <v>2109</v>
      </c>
      <c r="R223" s="19">
        <f t="shared" si="85"/>
        <v>3.4205784732100522E-2</v>
      </c>
      <c r="S223" s="18">
        <f t="shared" si="86"/>
        <v>2110</v>
      </c>
      <c r="T223" s="19">
        <f t="shared" si="87"/>
        <v>3.4189573459715641E-2</v>
      </c>
    </row>
    <row r="224" spans="1:20" x14ac:dyDescent="0.2">
      <c r="A224" s="18">
        <f t="shared" si="68"/>
        <v>2111</v>
      </c>
      <c r="B224" s="19">
        <f t="shared" si="69"/>
        <v>3.4173377546186642E-2</v>
      </c>
      <c r="C224" s="18">
        <f t="shared" si="70"/>
        <v>2112</v>
      </c>
      <c r="D224" s="19">
        <f t="shared" si="71"/>
        <v>3.4157196969696969E-2</v>
      </c>
      <c r="E224" s="18">
        <f t="shared" si="72"/>
        <v>2113</v>
      </c>
      <c r="F224" s="19">
        <f t="shared" si="73"/>
        <v>3.4141031708471367E-2</v>
      </c>
      <c r="G224" s="18">
        <f t="shared" si="74"/>
        <v>2114</v>
      </c>
      <c r="H224" s="19">
        <f t="shared" si="75"/>
        <v>3.4124881740775784E-2</v>
      </c>
      <c r="I224" s="18">
        <f t="shared" si="76"/>
        <v>2115</v>
      </c>
      <c r="J224" s="19">
        <f t="shared" si="77"/>
        <v>3.4108747044917259E-2</v>
      </c>
      <c r="K224" s="18">
        <f t="shared" si="78"/>
        <v>2116</v>
      </c>
      <c r="L224" s="19">
        <f t="shared" si="79"/>
        <v>3.4092627599243856E-2</v>
      </c>
      <c r="M224" s="18">
        <f t="shared" si="80"/>
        <v>2117</v>
      </c>
      <c r="N224" s="19">
        <f t="shared" si="81"/>
        <v>3.4076523382144543E-2</v>
      </c>
      <c r="O224" s="18">
        <f t="shared" si="82"/>
        <v>2118</v>
      </c>
      <c r="P224" s="19">
        <f t="shared" si="83"/>
        <v>3.40604343720491E-2</v>
      </c>
      <c r="Q224" s="18">
        <f t="shared" si="84"/>
        <v>2119</v>
      </c>
      <c r="R224" s="19">
        <f t="shared" si="85"/>
        <v>3.4044360547428029E-2</v>
      </c>
      <c r="S224" s="18">
        <f t="shared" si="86"/>
        <v>2120</v>
      </c>
      <c r="T224" s="19">
        <f t="shared" si="87"/>
        <v>3.4028301886792456E-2</v>
      </c>
    </row>
    <row r="225" spans="1:20" x14ac:dyDescent="0.2">
      <c r="A225" s="18">
        <f t="shared" si="68"/>
        <v>2121</v>
      </c>
      <c r="B225" s="19">
        <f t="shared" si="69"/>
        <v>3.4012258368694009E-2</v>
      </c>
      <c r="C225" s="18">
        <f t="shared" si="70"/>
        <v>2122</v>
      </c>
      <c r="D225" s="19">
        <f t="shared" si="71"/>
        <v>3.3996229971724787E-2</v>
      </c>
      <c r="E225" s="18">
        <f t="shared" si="72"/>
        <v>2123</v>
      </c>
      <c r="F225" s="19">
        <f t="shared" si="73"/>
        <v>3.3980216674517193E-2</v>
      </c>
      <c r="G225" s="18">
        <f t="shared" si="74"/>
        <v>2124</v>
      </c>
      <c r="H225" s="19">
        <f t="shared" si="75"/>
        <v>3.3964218455743878E-2</v>
      </c>
      <c r="I225" s="18">
        <f t="shared" si="76"/>
        <v>2125</v>
      </c>
      <c r="J225" s="19">
        <f t="shared" si="77"/>
        <v>3.3948235294117647E-2</v>
      </c>
      <c r="K225" s="18">
        <f t="shared" si="78"/>
        <v>2126</v>
      </c>
      <c r="L225" s="19">
        <f t="shared" si="79"/>
        <v>3.3932267168391345E-2</v>
      </c>
      <c r="M225" s="18">
        <f t="shared" si="80"/>
        <v>2127</v>
      </c>
      <c r="N225" s="19">
        <f t="shared" si="81"/>
        <v>3.3916314057357781E-2</v>
      </c>
      <c r="O225" s="18">
        <f t="shared" si="82"/>
        <v>2128</v>
      </c>
      <c r="P225" s="19">
        <f t="shared" si="83"/>
        <v>3.3900375939849625E-2</v>
      </c>
      <c r="Q225" s="18">
        <f t="shared" si="84"/>
        <v>2129</v>
      </c>
      <c r="R225" s="19">
        <f t="shared" si="85"/>
        <v>3.3884452794739311E-2</v>
      </c>
      <c r="S225" s="18">
        <f t="shared" si="86"/>
        <v>2130</v>
      </c>
      <c r="T225" s="19">
        <f t="shared" si="87"/>
        <v>3.3868544600938966E-2</v>
      </c>
    </row>
    <row r="226" spans="1:20" x14ac:dyDescent="0.2">
      <c r="A226" s="18">
        <f t="shared" si="68"/>
        <v>2131</v>
      </c>
      <c r="B226" s="19">
        <f t="shared" si="69"/>
        <v>3.3852651337400279E-2</v>
      </c>
      <c r="C226" s="18">
        <f t="shared" si="70"/>
        <v>2132</v>
      </c>
      <c r="D226" s="19">
        <f t="shared" si="71"/>
        <v>3.3836772983114445E-2</v>
      </c>
      <c r="E226" s="18">
        <f t="shared" si="72"/>
        <v>2133</v>
      </c>
      <c r="F226" s="19">
        <f t="shared" si="73"/>
        <v>3.3820909517112051E-2</v>
      </c>
      <c r="G226" s="18">
        <f t="shared" si="74"/>
        <v>2134</v>
      </c>
      <c r="H226" s="19">
        <f t="shared" si="75"/>
        <v>3.3805060918462977E-2</v>
      </c>
      <c r="I226" s="18">
        <f t="shared" si="76"/>
        <v>2135</v>
      </c>
      <c r="J226" s="19">
        <f t="shared" si="77"/>
        <v>3.3789227166276345E-2</v>
      </c>
      <c r="K226" s="18">
        <f t="shared" si="78"/>
        <v>2136</v>
      </c>
      <c r="L226" s="19">
        <f t="shared" si="79"/>
        <v>3.3773408239700375E-2</v>
      </c>
      <c r="M226" s="18">
        <f t="shared" si="80"/>
        <v>2137</v>
      </c>
      <c r="N226" s="19">
        <f t="shared" si="81"/>
        <v>3.3757604117922321E-2</v>
      </c>
      <c r="O226" s="18">
        <f t="shared" si="82"/>
        <v>2138</v>
      </c>
      <c r="P226" s="19">
        <f t="shared" si="83"/>
        <v>3.3741814780168383E-2</v>
      </c>
      <c r="Q226" s="18">
        <f t="shared" si="84"/>
        <v>2139</v>
      </c>
      <c r="R226" s="19">
        <f t="shared" si="85"/>
        <v>3.3726040205703599E-2</v>
      </c>
      <c r="S226" s="18">
        <f t="shared" si="86"/>
        <v>2140</v>
      </c>
      <c r="T226" s="19">
        <f t="shared" si="87"/>
        <v>3.3710280373831773E-2</v>
      </c>
    </row>
    <row r="227" spans="1:20" x14ac:dyDescent="0.2">
      <c r="A227" s="18">
        <f t="shared" si="68"/>
        <v>2141</v>
      </c>
      <c r="B227" s="19">
        <f t="shared" si="69"/>
        <v>3.3694535263895375E-2</v>
      </c>
      <c r="C227" s="18">
        <f t="shared" si="70"/>
        <v>2142</v>
      </c>
      <c r="D227" s="19">
        <f t="shared" si="71"/>
        <v>3.367880485527544E-2</v>
      </c>
      <c r="E227" s="18">
        <f t="shared" si="72"/>
        <v>2143</v>
      </c>
      <c r="F227" s="19">
        <f t="shared" si="73"/>
        <v>3.3663089127391507E-2</v>
      </c>
      <c r="G227" s="18">
        <f t="shared" si="74"/>
        <v>2144</v>
      </c>
      <c r="H227" s="19">
        <f t="shared" si="75"/>
        <v>3.3647388059701494E-2</v>
      </c>
      <c r="I227" s="18">
        <f t="shared" si="76"/>
        <v>2145</v>
      </c>
      <c r="J227" s="19">
        <f t="shared" si="77"/>
        <v>3.3631701631701635E-2</v>
      </c>
      <c r="K227" s="18">
        <f t="shared" si="78"/>
        <v>2146</v>
      </c>
      <c r="L227" s="19">
        <f t="shared" si="79"/>
        <v>3.3616029822926372E-2</v>
      </c>
      <c r="M227" s="18">
        <f t="shared" si="80"/>
        <v>2147</v>
      </c>
      <c r="N227" s="19">
        <f t="shared" si="81"/>
        <v>3.36003726129483E-2</v>
      </c>
      <c r="O227" s="18">
        <f t="shared" si="82"/>
        <v>2148</v>
      </c>
      <c r="P227" s="19">
        <f t="shared" si="83"/>
        <v>3.3584729981378028E-2</v>
      </c>
      <c r="Q227" s="18">
        <f t="shared" si="84"/>
        <v>2149</v>
      </c>
      <c r="R227" s="19">
        <f t="shared" si="85"/>
        <v>3.3569101907864121E-2</v>
      </c>
      <c r="S227" s="18">
        <f t="shared" si="86"/>
        <v>2150</v>
      </c>
      <c r="T227" s="19">
        <f t="shared" si="87"/>
        <v>3.3553488372093022E-2</v>
      </c>
    </row>
    <row r="228" spans="1:20" x14ac:dyDescent="0.2">
      <c r="A228" s="18">
        <f t="shared" si="68"/>
        <v>2151</v>
      </c>
      <c r="B228" s="19">
        <f t="shared" si="69"/>
        <v>3.3537889353788937E-2</v>
      </c>
      <c r="C228" s="18">
        <f t="shared" si="70"/>
        <v>2152</v>
      </c>
      <c r="D228" s="19">
        <f t="shared" si="71"/>
        <v>3.3522304832713755E-2</v>
      </c>
      <c r="E228" s="18">
        <f t="shared" si="72"/>
        <v>2153</v>
      </c>
      <c r="F228" s="19">
        <f t="shared" si="73"/>
        <v>3.3506734788666975E-2</v>
      </c>
      <c r="G228" s="18">
        <f t="shared" si="74"/>
        <v>2154</v>
      </c>
      <c r="H228" s="19">
        <f t="shared" si="75"/>
        <v>3.3491179201485609E-2</v>
      </c>
      <c r="I228" s="18">
        <f t="shared" si="76"/>
        <v>2155</v>
      </c>
      <c r="J228" s="19">
        <f t="shared" si="77"/>
        <v>3.3475638051044081E-2</v>
      </c>
      <c r="K228" s="18">
        <f t="shared" si="78"/>
        <v>2156</v>
      </c>
      <c r="L228" s="19">
        <f t="shared" si="79"/>
        <v>3.3460111317254175E-2</v>
      </c>
      <c r="M228" s="18">
        <f t="shared" si="80"/>
        <v>2157</v>
      </c>
      <c r="N228" s="19">
        <f t="shared" si="81"/>
        <v>3.3444598980064903E-2</v>
      </c>
      <c r="O228" s="18">
        <f t="shared" si="82"/>
        <v>2158</v>
      </c>
      <c r="P228" s="19">
        <f t="shared" si="83"/>
        <v>3.3429101019462462E-2</v>
      </c>
      <c r="Q228" s="18">
        <f t="shared" si="84"/>
        <v>2159</v>
      </c>
      <c r="R228" s="19">
        <f t="shared" si="85"/>
        <v>3.3413617415470123E-2</v>
      </c>
      <c r="S228" s="18">
        <f t="shared" si="86"/>
        <v>2160</v>
      </c>
      <c r="T228" s="19">
        <f t="shared" si="87"/>
        <v>3.3398148148148149E-2</v>
      </c>
    </row>
    <row r="229" spans="1:20" x14ac:dyDescent="0.2">
      <c r="A229" s="18">
        <f t="shared" si="68"/>
        <v>2161</v>
      </c>
      <c r="B229" s="19">
        <f t="shared" si="69"/>
        <v>3.338269319759371E-2</v>
      </c>
      <c r="C229" s="18">
        <f t="shared" si="70"/>
        <v>2162</v>
      </c>
      <c r="D229" s="19">
        <f t="shared" si="71"/>
        <v>3.3367252543940795E-2</v>
      </c>
      <c r="E229" s="18">
        <f t="shared" si="72"/>
        <v>2163</v>
      </c>
      <c r="F229" s="19">
        <f t="shared" si="73"/>
        <v>3.3351826167360148E-2</v>
      </c>
      <c r="G229" s="18">
        <f t="shared" si="74"/>
        <v>2164</v>
      </c>
      <c r="H229" s="19">
        <f t="shared" si="75"/>
        <v>3.3336414048059149E-2</v>
      </c>
      <c r="I229" s="18">
        <f t="shared" si="76"/>
        <v>2165</v>
      </c>
      <c r="J229" s="19">
        <f t="shared" si="77"/>
        <v>3.3321016166281754E-2</v>
      </c>
      <c r="K229" s="18">
        <f t="shared" si="78"/>
        <v>2166</v>
      </c>
      <c r="L229" s="19">
        <f t="shared" si="79"/>
        <v>3.3305632502308405E-2</v>
      </c>
      <c r="M229" s="18">
        <f t="shared" si="80"/>
        <v>2167</v>
      </c>
      <c r="N229" s="19">
        <f t="shared" si="81"/>
        <v>3.3290263036455929E-2</v>
      </c>
      <c r="O229" s="18">
        <f t="shared" si="82"/>
        <v>2168</v>
      </c>
      <c r="P229" s="19">
        <f t="shared" si="83"/>
        <v>3.3274907749077494E-2</v>
      </c>
      <c r="Q229" s="18">
        <f t="shared" si="84"/>
        <v>2169</v>
      </c>
      <c r="R229" s="19">
        <f t="shared" si="85"/>
        <v>3.3259566620562474E-2</v>
      </c>
      <c r="S229" s="18">
        <f t="shared" si="86"/>
        <v>2170</v>
      </c>
      <c r="T229" s="19">
        <f t="shared" si="87"/>
        <v>3.3244239631336409E-2</v>
      </c>
    </row>
    <row r="230" spans="1:20" x14ac:dyDescent="0.2">
      <c r="A230" s="18">
        <f t="shared" si="68"/>
        <v>2171</v>
      </c>
      <c r="B230" s="19">
        <f t="shared" si="69"/>
        <v>3.3228926761860893E-2</v>
      </c>
      <c r="C230" s="18">
        <f t="shared" si="70"/>
        <v>2172</v>
      </c>
      <c r="D230" s="19">
        <f t="shared" si="71"/>
        <v>3.321362799263352E-2</v>
      </c>
      <c r="E230" s="18">
        <f t="shared" si="72"/>
        <v>2173</v>
      </c>
      <c r="F230" s="19">
        <f t="shared" si="73"/>
        <v>3.3198343304187757E-2</v>
      </c>
      <c r="G230" s="18">
        <f t="shared" si="74"/>
        <v>2174</v>
      </c>
      <c r="H230" s="19">
        <f t="shared" si="75"/>
        <v>3.3183072677092917E-2</v>
      </c>
      <c r="I230" s="18">
        <f t="shared" si="76"/>
        <v>2175</v>
      </c>
      <c r="J230" s="19">
        <f t="shared" si="77"/>
        <v>3.3167816091954024E-2</v>
      </c>
      <c r="K230" s="18">
        <f t="shared" si="78"/>
        <v>2176</v>
      </c>
      <c r="L230" s="19">
        <f t="shared" si="79"/>
        <v>3.3152573529411762E-2</v>
      </c>
      <c r="M230" s="18">
        <f t="shared" si="80"/>
        <v>2177</v>
      </c>
      <c r="N230" s="19">
        <f t="shared" si="81"/>
        <v>3.3137344970142396E-2</v>
      </c>
      <c r="O230" s="18">
        <f t="shared" si="82"/>
        <v>2178</v>
      </c>
      <c r="P230" s="19">
        <f t="shared" si="83"/>
        <v>3.3122130394857667E-2</v>
      </c>
      <c r="Q230" s="18">
        <f t="shared" si="84"/>
        <v>2179</v>
      </c>
      <c r="R230" s="19">
        <f t="shared" si="85"/>
        <v>3.3106929784304726E-2</v>
      </c>
      <c r="S230" s="18">
        <f t="shared" si="86"/>
        <v>2180</v>
      </c>
      <c r="T230" s="19">
        <f t="shared" si="87"/>
        <v>3.3091743119266055E-2</v>
      </c>
    </row>
    <row r="231" spans="1:20" x14ac:dyDescent="0.2">
      <c r="A231" s="18">
        <f t="shared" si="68"/>
        <v>2181</v>
      </c>
      <c r="B231" s="19">
        <f t="shared" si="69"/>
        <v>3.3076570380559375E-2</v>
      </c>
      <c r="C231" s="18">
        <f t="shared" si="70"/>
        <v>2182</v>
      </c>
      <c r="D231" s="19">
        <f t="shared" si="71"/>
        <v>3.3061411549037578E-2</v>
      </c>
      <c r="E231" s="18">
        <f t="shared" si="72"/>
        <v>2183</v>
      </c>
      <c r="F231" s="19">
        <f t="shared" si="73"/>
        <v>3.3046266605588639E-2</v>
      </c>
      <c r="G231" s="18">
        <f t="shared" si="74"/>
        <v>2184</v>
      </c>
      <c r="H231" s="19">
        <f t="shared" si="75"/>
        <v>3.3031135531135535E-2</v>
      </c>
      <c r="I231" s="18">
        <f t="shared" si="76"/>
        <v>2185</v>
      </c>
      <c r="J231" s="19">
        <f t="shared" si="77"/>
        <v>3.3016018306636155E-2</v>
      </c>
      <c r="K231" s="18">
        <f t="shared" si="78"/>
        <v>2186</v>
      </c>
      <c r="L231" s="19">
        <f t="shared" si="79"/>
        <v>3.3000914913083254E-2</v>
      </c>
      <c r="M231" s="18">
        <f t="shared" si="80"/>
        <v>2187</v>
      </c>
      <c r="N231" s="19">
        <f t="shared" si="81"/>
        <v>3.2985825331504341E-2</v>
      </c>
      <c r="O231" s="18">
        <f t="shared" si="82"/>
        <v>2188</v>
      </c>
      <c r="P231" s="19">
        <f t="shared" si="83"/>
        <v>3.2970749542961607E-2</v>
      </c>
      <c r="Q231" s="18">
        <f t="shared" si="84"/>
        <v>2189</v>
      </c>
      <c r="R231" s="19">
        <f t="shared" si="85"/>
        <v>3.2955687528551852E-2</v>
      </c>
      <c r="S231" s="18">
        <f t="shared" si="86"/>
        <v>2190</v>
      </c>
      <c r="T231" s="19">
        <f t="shared" si="87"/>
        <v>3.2940639269406394E-2</v>
      </c>
    </row>
    <row r="232" spans="1:20" x14ac:dyDescent="0.2">
      <c r="A232" s="18">
        <f t="shared" si="68"/>
        <v>2191</v>
      </c>
      <c r="B232" s="19">
        <f t="shared" si="69"/>
        <v>3.2925604746691012E-2</v>
      </c>
      <c r="C232" s="18">
        <f t="shared" si="70"/>
        <v>2192</v>
      </c>
      <c r="D232" s="19">
        <f t="shared" si="71"/>
        <v>3.2910583941605842E-2</v>
      </c>
      <c r="E232" s="18">
        <f t="shared" si="72"/>
        <v>2193</v>
      </c>
      <c r="F232" s="19">
        <f t="shared" si="73"/>
        <v>3.2895576835385319E-2</v>
      </c>
      <c r="G232" s="18">
        <f t="shared" si="74"/>
        <v>2194</v>
      </c>
      <c r="H232" s="19">
        <f t="shared" si="75"/>
        <v>3.2880583409298086E-2</v>
      </c>
      <c r="I232" s="18">
        <f t="shared" si="76"/>
        <v>2195</v>
      </c>
      <c r="J232" s="19">
        <f t="shared" si="77"/>
        <v>3.2865603644646926E-2</v>
      </c>
      <c r="K232" s="18">
        <f t="shared" si="78"/>
        <v>2196</v>
      </c>
      <c r="L232" s="19">
        <f t="shared" si="79"/>
        <v>3.2850637522768671E-2</v>
      </c>
      <c r="M232" s="18">
        <f t="shared" si="80"/>
        <v>2197</v>
      </c>
      <c r="N232" s="19">
        <f t="shared" si="81"/>
        <v>3.2835685025034138E-2</v>
      </c>
      <c r="O232" s="18">
        <f t="shared" si="82"/>
        <v>2198</v>
      </c>
      <c r="P232" s="19">
        <f t="shared" si="83"/>
        <v>3.2820746132848043E-2</v>
      </c>
      <c r="Q232" s="18">
        <f t="shared" si="84"/>
        <v>2199</v>
      </c>
      <c r="R232" s="19">
        <f t="shared" si="85"/>
        <v>3.2805820827648935E-2</v>
      </c>
      <c r="S232" s="18">
        <f t="shared" si="86"/>
        <v>2200</v>
      </c>
      <c r="T232" s="19">
        <f t="shared" si="87"/>
        <v>3.2790909090909093E-2</v>
      </c>
    </row>
    <row r="233" spans="1:20" x14ac:dyDescent="0.2">
      <c r="A233" s="18">
        <f t="shared" si="68"/>
        <v>2201</v>
      </c>
      <c r="B233" s="19">
        <f t="shared" si="69"/>
        <v>3.2776010904134484E-2</v>
      </c>
      <c r="C233" s="18">
        <f t="shared" si="70"/>
        <v>2202</v>
      </c>
      <c r="D233" s="19">
        <f t="shared" si="71"/>
        <v>3.2761126248864667E-2</v>
      </c>
      <c r="E233" s="18">
        <f t="shared" si="72"/>
        <v>2203</v>
      </c>
      <c r="F233" s="19">
        <f t="shared" si="73"/>
        <v>3.2746255106672721E-2</v>
      </c>
      <c r="G233" s="18">
        <f t="shared" si="74"/>
        <v>2204</v>
      </c>
      <c r="H233" s="19">
        <f t="shared" si="75"/>
        <v>3.2731397459165153E-2</v>
      </c>
      <c r="I233" s="18">
        <f t="shared" si="76"/>
        <v>2205</v>
      </c>
      <c r="J233" s="19">
        <f t="shared" si="77"/>
        <v>3.2716553287981863E-2</v>
      </c>
      <c r="K233" s="18">
        <f t="shared" si="78"/>
        <v>2206</v>
      </c>
      <c r="L233" s="19">
        <f t="shared" si="79"/>
        <v>3.2701722574796012E-2</v>
      </c>
      <c r="M233" s="18">
        <f t="shared" si="80"/>
        <v>2207</v>
      </c>
      <c r="N233" s="19">
        <f t="shared" si="81"/>
        <v>3.2686905301314004E-2</v>
      </c>
      <c r="O233" s="18">
        <f t="shared" si="82"/>
        <v>2208</v>
      </c>
      <c r="P233" s="19">
        <f t="shared" si="83"/>
        <v>3.2672101449275362E-2</v>
      </c>
      <c r="Q233" s="18">
        <f t="shared" si="84"/>
        <v>2209</v>
      </c>
      <c r="R233" s="19">
        <f t="shared" si="85"/>
        <v>3.2657311000452695E-2</v>
      </c>
      <c r="S233" s="18">
        <f t="shared" si="86"/>
        <v>2210</v>
      </c>
      <c r="T233" s="19">
        <f t="shared" si="87"/>
        <v>3.2642533936651584E-2</v>
      </c>
    </row>
    <row r="234" spans="1:20" x14ac:dyDescent="0.2">
      <c r="A234" s="18">
        <f t="shared" si="68"/>
        <v>2211</v>
      </c>
      <c r="B234" s="19">
        <f t="shared" si="69"/>
        <v>3.2627770239710537E-2</v>
      </c>
      <c r="C234" s="18">
        <f t="shared" si="70"/>
        <v>2212</v>
      </c>
      <c r="D234" s="19">
        <f t="shared" si="71"/>
        <v>3.2613019891500908E-2</v>
      </c>
      <c r="E234" s="18">
        <f t="shared" si="72"/>
        <v>2213</v>
      </c>
      <c r="F234" s="19">
        <f t="shared" si="73"/>
        <v>3.2598282873926798E-2</v>
      </c>
      <c r="G234" s="18">
        <f t="shared" si="74"/>
        <v>2214</v>
      </c>
      <c r="H234" s="19">
        <f t="shared" si="75"/>
        <v>3.2583559168925025E-2</v>
      </c>
      <c r="I234" s="18">
        <f t="shared" si="76"/>
        <v>2215</v>
      </c>
      <c r="J234" s="19">
        <f t="shared" si="77"/>
        <v>3.256884875846501E-2</v>
      </c>
      <c r="K234" s="18">
        <f t="shared" si="78"/>
        <v>2216</v>
      </c>
      <c r="L234" s="19">
        <f t="shared" si="79"/>
        <v>3.2554151624548736E-2</v>
      </c>
      <c r="M234" s="18">
        <f t="shared" si="80"/>
        <v>2217</v>
      </c>
      <c r="N234" s="19">
        <f t="shared" si="81"/>
        <v>3.2539467749210647E-2</v>
      </c>
      <c r="O234" s="18">
        <f t="shared" si="82"/>
        <v>2218</v>
      </c>
      <c r="P234" s="19">
        <f t="shared" si="83"/>
        <v>3.2524797114517584E-2</v>
      </c>
      <c r="Q234" s="18">
        <f t="shared" si="84"/>
        <v>2219</v>
      </c>
      <c r="R234" s="19">
        <f t="shared" si="85"/>
        <v>3.2510139702568726E-2</v>
      </c>
      <c r="S234" s="18">
        <f t="shared" si="86"/>
        <v>2220</v>
      </c>
      <c r="T234" s="19">
        <f t="shared" si="87"/>
        <v>3.2495495495495498E-2</v>
      </c>
    </row>
    <row r="235" spans="1:20" x14ac:dyDescent="0.2">
      <c r="A235" s="18">
        <f t="shared" si="68"/>
        <v>2221</v>
      </c>
      <c r="B235" s="19">
        <f t="shared" si="69"/>
        <v>3.2480864475461502E-2</v>
      </c>
      <c r="C235" s="18">
        <f t="shared" si="70"/>
        <v>2222</v>
      </c>
      <c r="D235" s="19">
        <f t="shared" si="71"/>
        <v>3.2466246624662465E-2</v>
      </c>
      <c r="E235" s="18">
        <f t="shared" si="72"/>
        <v>2223</v>
      </c>
      <c r="F235" s="19">
        <f t="shared" si="73"/>
        <v>3.2451641925326138E-2</v>
      </c>
      <c r="G235" s="18">
        <f t="shared" si="74"/>
        <v>2224</v>
      </c>
      <c r="H235" s="19">
        <f t="shared" si="75"/>
        <v>3.2437050359712227E-2</v>
      </c>
      <c r="I235" s="18">
        <f t="shared" si="76"/>
        <v>2225</v>
      </c>
      <c r="J235" s="19">
        <f t="shared" si="77"/>
        <v>3.2422471910112362E-2</v>
      </c>
      <c r="K235" s="18">
        <f t="shared" si="78"/>
        <v>2226</v>
      </c>
      <c r="L235" s="19">
        <f t="shared" si="79"/>
        <v>3.2407906558849953E-2</v>
      </c>
      <c r="M235" s="18">
        <f t="shared" si="80"/>
        <v>2227</v>
      </c>
      <c r="N235" s="19">
        <f t="shared" si="81"/>
        <v>3.2393354288280198E-2</v>
      </c>
      <c r="O235" s="18">
        <f t="shared" si="82"/>
        <v>2228</v>
      </c>
      <c r="P235" s="19">
        <f t="shared" si="83"/>
        <v>3.2378815080789949E-2</v>
      </c>
      <c r="Q235" s="18">
        <f t="shared" si="84"/>
        <v>2229</v>
      </c>
      <c r="R235" s="19">
        <f t="shared" si="85"/>
        <v>3.2364288918797668E-2</v>
      </c>
      <c r="S235" s="18">
        <f t="shared" si="86"/>
        <v>2230</v>
      </c>
      <c r="T235" s="19">
        <f t="shared" si="87"/>
        <v>3.2349775784753364E-2</v>
      </c>
    </row>
    <row r="236" spans="1:20" x14ac:dyDescent="0.2">
      <c r="A236" s="18">
        <f t="shared" si="68"/>
        <v>2231</v>
      </c>
      <c r="B236" s="19">
        <f t="shared" si="69"/>
        <v>3.2335275661138502E-2</v>
      </c>
      <c r="C236" s="18">
        <f t="shared" si="70"/>
        <v>2232</v>
      </c>
      <c r="D236" s="19">
        <f t="shared" si="71"/>
        <v>3.2320788530465952E-2</v>
      </c>
      <c r="E236" s="18">
        <f t="shared" si="72"/>
        <v>2233</v>
      </c>
      <c r="F236" s="19">
        <f t="shared" si="73"/>
        <v>3.2306314375279893E-2</v>
      </c>
      <c r="G236" s="18">
        <f t="shared" si="74"/>
        <v>2234</v>
      </c>
      <c r="H236" s="19">
        <f t="shared" si="75"/>
        <v>3.2291853178155777E-2</v>
      </c>
      <c r="I236" s="18">
        <f t="shared" si="76"/>
        <v>2235</v>
      </c>
      <c r="J236" s="19">
        <f t="shared" si="77"/>
        <v>3.2277404921700226E-2</v>
      </c>
      <c r="K236" s="18">
        <f t="shared" si="78"/>
        <v>2236</v>
      </c>
      <c r="L236" s="19">
        <f t="shared" si="79"/>
        <v>3.2262969588550981E-2</v>
      </c>
      <c r="M236" s="18">
        <f t="shared" si="80"/>
        <v>2237</v>
      </c>
      <c r="N236" s="19">
        <f t="shared" si="81"/>
        <v>3.2248547161376845E-2</v>
      </c>
      <c r="O236" s="18">
        <f t="shared" si="82"/>
        <v>2238</v>
      </c>
      <c r="P236" s="19">
        <f t="shared" si="83"/>
        <v>3.2234137622877572E-2</v>
      </c>
      <c r="Q236" s="18">
        <f t="shared" si="84"/>
        <v>2239</v>
      </c>
      <c r="R236" s="19">
        <f t="shared" si="85"/>
        <v>3.2219740955783831E-2</v>
      </c>
      <c r="S236" s="18">
        <f t="shared" si="86"/>
        <v>2240</v>
      </c>
      <c r="T236" s="19">
        <f t="shared" si="87"/>
        <v>3.220535714285714E-2</v>
      </c>
    </row>
    <row r="237" spans="1:20" x14ac:dyDescent="0.2">
      <c r="A237" s="18">
        <f t="shared" si="68"/>
        <v>2241</v>
      </c>
      <c r="B237" s="19">
        <f t="shared" si="69"/>
        <v>3.2190986166889785E-2</v>
      </c>
      <c r="C237" s="18">
        <f t="shared" si="70"/>
        <v>2242</v>
      </c>
      <c r="D237" s="19">
        <f t="shared" si="71"/>
        <v>3.2176628010704728E-2</v>
      </c>
      <c r="E237" s="18">
        <f t="shared" si="72"/>
        <v>2243</v>
      </c>
      <c r="F237" s="19">
        <f t="shared" si="73"/>
        <v>3.2162282657155594E-2</v>
      </c>
      <c r="G237" s="18">
        <f t="shared" si="74"/>
        <v>2244</v>
      </c>
      <c r="H237" s="19">
        <f t="shared" si="75"/>
        <v>3.2147950089126562E-2</v>
      </c>
      <c r="I237" s="18">
        <f t="shared" si="76"/>
        <v>2245</v>
      </c>
      <c r="J237" s="19">
        <f t="shared" si="77"/>
        <v>3.2133630289532297E-2</v>
      </c>
      <c r="K237" s="18">
        <f t="shared" si="78"/>
        <v>2246</v>
      </c>
      <c r="L237" s="19">
        <f t="shared" si="79"/>
        <v>3.2119323241317901E-2</v>
      </c>
      <c r="M237" s="18">
        <f t="shared" si="80"/>
        <v>2247</v>
      </c>
      <c r="N237" s="19">
        <f t="shared" si="81"/>
        <v>3.2105028927458833E-2</v>
      </c>
      <c r="O237" s="18">
        <f t="shared" si="82"/>
        <v>2248</v>
      </c>
      <c r="P237" s="19">
        <f t="shared" si="83"/>
        <v>3.2090747330960852E-2</v>
      </c>
      <c r="Q237" s="18">
        <f t="shared" si="84"/>
        <v>2249</v>
      </c>
      <c r="R237" s="19">
        <f t="shared" si="85"/>
        <v>3.2076478434859938E-2</v>
      </c>
      <c r="S237" s="18">
        <f t="shared" si="86"/>
        <v>2250</v>
      </c>
      <c r="T237" s="19">
        <f t="shared" si="87"/>
        <v>3.2062222222222221E-2</v>
      </c>
    </row>
    <row r="238" spans="1:20" x14ac:dyDescent="0.2">
      <c r="A238" s="18">
        <f t="shared" si="68"/>
        <v>2251</v>
      </c>
      <c r="B238" s="19">
        <f t="shared" si="69"/>
        <v>3.2047978676143937E-2</v>
      </c>
      <c r="C238" s="18">
        <f t="shared" si="70"/>
        <v>2252</v>
      </c>
      <c r="D238" s="19">
        <f t="shared" si="71"/>
        <v>3.2033747779751334E-2</v>
      </c>
      <c r="E238" s="18">
        <f t="shared" si="72"/>
        <v>2253</v>
      </c>
      <c r="F238" s="19">
        <f t="shared" si="73"/>
        <v>3.2019529516200622E-2</v>
      </c>
      <c r="G238" s="18">
        <f t="shared" si="74"/>
        <v>2254</v>
      </c>
      <c r="H238" s="19">
        <f t="shared" si="75"/>
        <v>3.200532386867791E-2</v>
      </c>
      <c r="I238" s="18">
        <f t="shared" si="76"/>
        <v>2255</v>
      </c>
      <c r="J238" s="19">
        <f t="shared" si="77"/>
        <v>3.1991130820399116E-2</v>
      </c>
      <c r="K238" s="18">
        <f t="shared" si="78"/>
        <v>2256</v>
      </c>
      <c r="L238" s="19">
        <f t="shared" si="79"/>
        <v>3.1976950354609929E-2</v>
      </c>
      <c r="M238" s="18">
        <f t="shared" si="80"/>
        <v>2257</v>
      </c>
      <c r="N238" s="19">
        <f t="shared" si="81"/>
        <v>3.1962782454585732E-2</v>
      </c>
      <c r="O238" s="18">
        <f t="shared" si="82"/>
        <v>2258</v>
      </c>
      <c r="P238" s="19">
        <f t="shared" si="83"/>
        <v>3.1948627103631534E-2</v>
      </c>
      <c r="Q238" s="18">
        <f t="shared" si="84"/>
        <v>2259</v>
      </c>
      <c r="R238" s="19">
        <f t="shared" si="85"/>
        <v>3.1934484285081895E-2</v>
      </c>
      <c r="S238" s="18">
        <f t="shared" si="86"/>
        <v>2260</v>
      </c>
      <c r="T238" s="19">
        <f t="shared" si="87"/>
        <v>3.1920353982300885E-2</v>
      </c>
    </row>
    <row r="239" spans="1:20" x14ac:dyDescent="0.2">
      <c r="A239" s="18">
        <f t="shared" si="68"/>
        <v>2261</v>
      </c>
      <c r="B239" s="19">
        <f t="shared" si="69"/>
        <v>3.1906236178681997E-2</v>
      </c>
      <c r="C239" s="18">
        <f t="shared" si="70"/>
        <v>2262</v>
      </c>
      <c r="D239" s="19">
        <f t="shared" si="71"/>
        <v>3.1892130857648096E-2</v>
      </c>
      <c r="E239" s="18">
        <f t="shared" si="72"/>
        <v>2263</v>
      </c>
      <c r="F239" s="19">
        <f t="shared" si="73"/>
        <v>3.1878038002651349E-2</v>
      </c>
      <c r="G239" s="18">
        <f t="shared" si="74"/>
        <v>2264</v>
      </c>
      <c r="H239" s="19">
        <f t="shared" si="75"/>
        <v>3.1863957597173143E-2</v>
      </c>
      <c r="I239" s="18">
        <f t="shared" si="76"/>
        <v>2265</v>
      </c>
      <c r="J239" s="19">
        <f t="shared" si="77"/>
        <v>3.1849889624724063E-2</v>
      </c>
      <c r="K239" s="18">
        <f t="shared" si="78"/>
        <v>2266</v>
      </c>
      <c r="L239" s="19">
        <f t="shared" si="79"/>
        <v>3.1835834068843778E-2</v>
      </c>
      <c r="M239" s="18">
        <f t="shared" si="80"/>
        <v>2267</v>
      </c>
      <c r="N239" s="19">
        <f t="shared" si="81"/>
        <v>3.1821790913101014E-2</v>
      </c>
      <c r="O239" s="18">
        <f t="shared" si="82"/>
        <v>2268</v>
      </c>
      <c r="P239" s="19">
        <f t="shared" si="83"/>
        <v>3.1807760141093475E-2</v>
      </c>
      <c r="Q239" s="18">
        <f t="shared" si="84"/>
        <v>2269</v>
      </c>
      <c r="R239" s="19">
        <f t="shared" si="85"/>
        <v>3.1793741736447771E-2</v>
      </c>
      <c r="S239" s="18">
        <f t="shared" si="86"/>
        <v>2270</v>
      </c>
      <c r="T239" s="19">
        <f t="shared" si="87"/>
        <v>3.1779735682819381E-2</v>
      </c>
    </row>
    <row r="240" spans="1:20" x14ac:dyDescent="0.2">
      <c r="A240" s="18">
        <f t="shared" si="68"/>
        <v>2271</v>
      </c>
      <c r="B240" s="19">
        <f t="shared" si="69"/>
        <v>3.1765741963892556E-2</v>
      </c>
      <c r="C240" s="18">
        <f t="shared" si="70"/>
        <v>2272</v>
      </c>
      <c r="D240" s="19">
        <f t="shared" si="71"/>
        <v>3.1751760563380284E-2</v>
      </c>
      <c r="E240" s="18">
        <f t="shared" si="72"/>
        <v>2273</v>
      </c>
      <c r="F240" s="19">
        <f t="shared" si="73"/>
        <v>3.1737791465024194E-2</v>
      </c>
      <c r="G240" s="18">
        <f t="shared" si="74"/>
        <v>2274</v>
      </c>
      <c r="H240" s="19">
        <f t="shared" si="75"/>
        <v>3.1723834652594547E-2</v>
      </c>
      <c r="I240" s="18">
        <f t="shared" si="76"/>
        <v>2275</v>
      </c>
      <c r="J240" s="19">
        <f t="shared" si="77"/>
        <v>3.1709890109890108E-2</v>
      </c>
      <c r="K240" s="18">
        <f t="shared" si="78"/>
        <v>2276</v>
      </c>
      <c r="L240" s="19">
        <f t="shared" si="79"/>
        <v>3.1695957820738134E-2</v>
      </c>
      <c r="M240" s="18">
        <f t="shared" si="80"/>
        <v>2277</v>
      </c>
      <c r="N240" s="19">
        <f t="shared" si="81"/>
        <v>3.1682037768994288E-2</v>
      </c>
      <c r="O240" s="18">
        <f t="shared" si="82"/>
        <v>2278</v>
      </c>
      <c r="P240" s="19">
        <f t="shared" si="83"/>
        <v>3.166812993854258E-2</v>
      </c>
      <c r="Q240" s="18">
        <f t="shared" si="84"/>
        <v>2279</v>
      </c>
      <c r="R240" s="19">
        <f t="shared" si="85"/>
        <v>3.1654234313295303E-2</v>
      </c>
      <c r="S240" s="18">
        <f t="shared" si="86"/>
        <v>2280</v>
      </c>
      <c r="T240" s="19">
        <f t="shared" si="87"/>
        <v>3.1640350877192983E-2</v>
      </c>
    </row>
    <row r="241" spans="1:20" x14ac:dyDescent="0.2">
      <c r="A241" s="18">
        <f t="shared" si="68"/>
        <v>2281</v>
      </c>
      <c r="B241" s="19">
        <f t="shared" si="69"/>
        <v>3.1626479614204298E-2</v>
      </c>
      <c r="C241" s="18">
        <f t="shared" si="70"/>
        <v>2282</v>
      </c>
      <c r="D241" s="19">
        <f t="shared" si="71"/>
        <v>3.1612620508326028E-2</v>
      </c>
      <c r="E241" s="18">
        <f t="shared" si="72"/>
        <v>2283</v>
      </c>
      <c r="F241" s="19">
        <f t="shared" si="73"/>
        <v>3.1598773543583002E-2</v>
      </c>
      <c r="G241" s="18">
        <f t="shared" si="74"/>
        <v>2284</v>
      </c>
      <c r="H241" s="19">
        <f t="shared" si="75"/>
        <v>3.1584938704028023E-2</v>
      </c>
      <c r="I241" s="18">
        <f t="shared" si="76"/>
        <v>2285</v>
      </c>
      <c r="J241" s="19">
        <f t="shared" si="77"/>
        <v>3.1571115973741792E-2</v>
      </c>
      <c r="K241" s="18">
        <f t="shared" si="78"/>
        <v>2286</v>
      </c>
      <c r="L241" s="19">
        <f t="shared" si="79"/>
        <v>3.1557305336832896E-2</v>
      </c>
      <c r="M241" s="18">
        <f t="shared" si="80"/>
        <v>2287</v>
      </c>
      <c r="N241" s="19">
        <f t="shared" si="81"/>
        <v>3.154350677743769E-2</v>
      </c>
      <c r="O241" s="18">
        <f t="shared" si="82"/>
        <v>2288</v>
      </c>
      <c r="P241" s="19">
        <f t="shared" si="83"/>
        <v>3.1529720279720279E-2</v>
      </c>
      <c r="Q241" s="18">
        <f t="shared" si="84"/>
        <v>2289</v>
      </c>
      <c r="R241" s="19">
        <f t="shared" si="85"/>
        <v>3.1515945827872434E-2</v>
      </c>
      <c r="S241" s="18">
        <f t="shared" si="86"/>
        <v>2290</v>
      </c>
      <c r="T241" s="19">
        <f t="shared" si="87"/>
        <v>3.1502183406113535E-2</v>
      </c>
    </row>
    <row r="242" spans="1:20" x14ac:dyDescent="0.2">
      <c r="A242" s="18">
        <f t="shared" si="68"/>
        <v>2291</v>
      </c>
      <c r="B242" s="19">
        <f t="shared" si="69"/>
        <v>3.148843299869053E-2</v>
      </c>
      <c r="C242" s="18">
        <f t="shared" si="70"/>
        <v>2292</v>
      </c>
      <c r="D242" s="19">
        <f t="shared" si="71"/>
        <v>3.1474694589877839E-2</v>
      </c>
      <c r="E242" s="18">
        <f t="shared" si="72"/>
        <v>2293</v>
      </c>
      <c r="F242" s="19">
        <f t="shared" si="73"/>
        <v>3.1460968163977324E-2</v>
      </c>
      <c r="G242" s="18">
        <f t="shared" si="74"/>
        <v>2294</v>
      </c>
      <c r="H242" s="19">
        <f t="shared" si="75"/>
        <v>3.1447253705318222E-2</v>
      </c>
      <c r="I242" s="18">
        <f t="shared" si="76"/>
        <v>2295</v>
      </c>
      <c r="J242" s="19">
        <f t="shared" si="77"/>
        <v>3.1433551198257081E-2</v>
      </c>
      <c r="K242" s="18">
        <f t="shared" si="78"/>
        <v>2296</v>
      </c>
      <c r="L242" s="19">
        <f t="shared" si="79"/>
        <v>3.14198606271777E-2</v>
      </c>
      <c r="M242" s="18">
        <f t="shared" si="80"/>
        <v>2297</v>
      </c>
      <c r="N242" s="19">
        <f t="shared" si="81"/>
        <v>3.1406181976491074E-2</v>
      </c>
      <c r="O242" s="18">
        <f t="shared" si="82"/>
        <v>2298</v>
      </c>
      <c r="P242" s="19">
        <f t="shared" si="83"/>
        <v>3.1392515230635333E-2</v>
      </c>
      <c r="Q242" s="18">
        <f t="shared" si="84"/>
        <v>2299</v>
      </c>
      <c r="R242" s="19">
        <f t="shared" si="85"/>
        <v>3.1378860374075689E-2</v>
      </c>
      <c r="S242" s="18">
        <f t="shared" si="86"/>
        <v>2300</v>
      </c>
      <c r="T242" s="19">
        <f t="shared" si="87"/>
        <v>3.1365217391304351E-2</v>
      </c>
    </row>
    <row r="243" spans="1:20" x14ac:dyDescent="0.2">
      <c r="A243" s="18">
        <f t="shared" si="68"/>
        <v>2301</v>
      </c>
      <c r="B243" s="19">
        <f t="shared" si="69"/>
        <v>3.1351586266840502E-2</v>
      </c>
      <c r="C243" s="18">
        <f t="shared" si="70"/>
        <v>2302</v>
      </c>
      <c r="D243" s="19">
        <f t="shared" si="71"/>
        <v>3.1337966985230233E-2</v>
      </c>
      <c r="E243" s="18">
        <f t="shared" si="72"/>
        <v>2303</v>
      </c>
      <c r="F243" s="19">
        <f t="shared" si="73"/>
        <v>3.132435953104646E-2</v>
      </c>
      <c r="G243" s="18">
        <f t="shared" si="74"/>
        <v>2304</v>
      </c>
      <c r="H243" s="19">
        <f t="shared" si="75"/>
        <v>3.1310763888888891E-2</v>
      </c>
      <c r="I243" s="18">
        <f t="shared" si="76"/>
        <v>2305</v>
      </c>
      <c r="J243" s="19">
        <f t="shared" si="77"/>
        <v>3.129718004338395E-2</v>
      </c>
      <c r="K243" s="18">
        <f t="shared" si="78"/>
        <v>2306</v>
      </c>
      <c r="L243" s="19">
        <f t="shared" si="79"/>
        <v>3.1283607979184738E-2</v>
      </c>
      <c r="M243" s="18">
        <f t="shared" si="80"/>
        <v>2307</v>
      </c>
      <c r="N243" s="19">
        <f t="shared" si="81"/>
        <v>3.1270047680970955E-2</v>
      </c>
      <c r="O243" s="18">
        <f t="shared" si="82"/>
        <v>2308</v>
      </c>
      <c r="P243" s="19">
        <f t="shared" si="83"/>
        <v>3.1256499133448877E-2</v>
      </c>
      <c r="Q243" s="18">
        <f t="shared" si="84"/>
        <v>2309</v>
      </c>
      <c r="R243" s="19">
        <f t="shared" si="85"/>
        <v>3.1242962321351233E-2</v>
      </c>
      <c r="S243" s="18">
        <f t="shared" si="86"/>
        <v>2310</v>
      </c>
      <c r="T243" s="19">
        <f t="shared" si="87"/>
        <v>3.1229437229437228E-2</v>
      </c>
    </row>
    <row r="244" spans="1:20" x14ac:dyDescent="0.2">
      <c r="A244" s="18">
        <f t="shared" si="68"/>
        <v>2311</v>
      </c>
      <c r="B244" s="19">
        <f t="shared" si="69"/>
        <v>3.1215923842492426E-2</v>
      </c>
      <c r="C244" s="18">
        <f t="shared" si="70"/>
        <v>2312</v>
      </c>
      <c r="D244" s="19">
        <f t="shared" si="71"/>
        <v>3.1202422145328718E-2</v>
      </c>
      <c r="E244" s="18">
        <f t="shared" si="72"/>
        <v>2313</v>
      </c>
      <c r="F244" s="19">
        <f t="shared" si="73"/>
        <v>3.1188932122784264E-2</v>
      </c>
      <c r="G244" s="18">
        <f t="shared" si="74"/>
        <v>2314</v>
      </c>
      <c r="H244" s="19">
        <f t="shared" si="75"/>
        <v>3.1175453759723422E-2</v>
      </c>
      <c r="I244" s="18">
        <f t="shared" si="76"/>
        <v>2315</v>
      </c>
      <c r="J244" s="19">
        <f t="shared" si="77"/>
        <v>3.1161987041036718E-2</v>
      </c>
      <c r="K244" s="18">
        <f t="shared" si="78"/>
        <v>2316</v>
      </c>
      <c r="L244" s="19">
        <f t="shared" si="79"/>
        <v>3.1148531951640759E-2</v>
      </c>
      <c r="M244" s="18">
        <f t="shared" si="80"/>
        <v>2317</v>
      </c>
      <c r="N244" s="19">
        <f t="shared" si="81"/>
        <v>3.1135088476478206E-2</v>
      </c>
      <c r="O244" s="18">
        <f t="shared" si="82"/>
        <v>2318</v>
      </c>
      <c r="P244" s="19">
        <f t="shared" si="83"/>
        <v>3.1121656600517689E-2</v>
      </c>
      <c r="Q244" s="18">
        <f t="shared" si="84"/>
        <v>2319</v>
      </c>
      <c r="R244" s="19">
        <f t="shared" si="85"/>
        <v>3.1108236308753773E-2</v>
      </c>
      <c r="S244" s="18">
        <f t="shared" si="86"/>
        <v>2320</v>
      </c>
      <c r="T244" s="19">
        <f t="shared" si="87"/>
        <v>3.1094827586206897E-2</v>
      </c>
    </row>
    <row r="245" spans="1:20" x14ac:dyDescent="0.2">
      <c r="A245" s="18">
        <f t="shared" si="68"/>
        <v>2321</v>
      </c>
      <c r="B245" s="19">
        <f t="shared" si="69"/>
        <v>3.1081430417923311E-2</v>
      </c>
      <c r="C245" s="18">
        <f t="shared" si="70"/>
        <v>2322</v>
      </c>
      <c r="D245" s="19">
        <f t="shared" si="71"/>
        <v>3.106804478897502E-2</v>
      </c>
      <c r="E245" s="18">
        <f t="shared" si="72"/>
        <v>2323</v>
      </c>
      <c r="F245" s="19">
        <f t="shared" si="73"/>
        <v>3.1054670684459752E-2</v>
      </c>
      <c r="G245" s="18">
        <f t="shared" si="74"/>
        <v>2324</v>
      </c>
      <c r="H245" s="19">
        <f t="shared" si="75"/>
        <v>3.1041308089500862E-2</v>
      </c>
      <c r="I245" s="18">
        <f t="shared" si="76"/>
        <v>2325</v>
      </c>
      <c r="J245" s="19">
        <f t="shared" si="77"/>
        <v>3.1027956989247311E-2</v>
      </c>
      <c r="K245" s="18">
        <f t="shared" si="78"/>
        <v>2326</v>
      </c>
      <c r="L245" s="19">
        <f t="shared" si="79"/>
        <v>3.1014617368873603E-2</v>
      </c>
      <c r="M245" s="18">
        <f t="shared" si="80"/>
        <v>2327</v>
      </c>
      <c r="N245" s="19">
        <f t="shared" si="81"/>
        <v>3.1001289213579718E-2</v>
      </c>
      <c r="O245" s="18">
        <f t="shared" si="82"/>
        <v>2328</v>
      </c>
      <c r="P245" s="19">
        <f t="shared" si="83"/>
        <v>3.0987972508591064E-2</v>
      </c>
      <c r="Q245" s="18">
        <f t="shared" si="84"/>
        <v>2329</v>
      </c>
      <c r="R245" s="19">
        <f t="shared" si="85"/>
        <v>3.0974667239158437E-2</v>
      </c>
      <c r="S245" s="18">
        <f t="shared" si="86"/>
        <v>2330</v>
      </c>
      <c r="T245" s="19">
        <f t="shared" si="87"/>
        <v>3.0961373390557941E-2</v>
      </c>
    </row>
    <row r="246" spans="1:20" x14ac:dyDescent="0.2">
      <c r="A246" s="18">
        <f t="shared" si="68"/>
        <v>2331</v>
      </c>
      <c r="B246" s="19">
        <f t="shared" si="69"/>
        <v>3.0948090948090947E-2</v>
      </c>
      <c r="C246" s="18">
        <f t="shared" si="70"/>
        <v>2332</v>
      </c>
      <c r="D246" s="19">
        <f t="shared" si="71"/>
        <v>3.0934819897084048E-2</v>
      </c>
      <c r="E246" s="18">
        <f t="shared" si="72"/>
        <v>2333</v>
      </c>
      <c r="F246" s="19">
        <f t="shared" si="73"/>
        <v>3.0921560222888986E-2</v>
      </c>
      <c r="G246" s="18">
        <f t="shared" si="74"/>
        <v>2334</v>
      </c>
      <c r="H246" s="19">
        <f t="shared" si="75"/>
        <v>3.0908311910882606E-2</v>
      </c>
      <c r="I246" s="18">
        <f t="shared" si="76"/>
        <v>2335</v>
      </c>
      <c r="J246" s="19">
        <f t="shared" si="77"/>
        <v>3.0895074946466809E-2</v>
      </c>
      <c r="K246" s="18">
        <f t="shared" si="78"/>
        <v>2336</v>
      </c>
      <c r="L246" s="19">
        <f t="shared" si="79"/>
        <v>3.0881849315068495E-2</v>
      </c>
      <c r="M246" s="18">
        <f t="shared" si="80"/>
        <v>2337</v>
      </c>
      <c r="N246" s="19">
        <f t="shared" si="81"/>
        <v>3.0868635002139495E-2</v>
      </c>
      <c r="O246" s="18">
        <f t="shared" si="82"/>
        <v>2338</v>
      </c>
      <c r="P246" s="19">
        <f t="shared" si="83"/>
        <v>3.0855431993156546E-2</v>
      </c>
      <c r="Q246" s="18">
        <f t="shared" si="84"/>
        <v>2339</v>
      </c>
      <c r="R246" s="19">
        <f t="shared" si="85"/>
        <v>3.0842240273621205E-2</v>
      </c>
      <c r="S246" s="18">
        <f t="shared" si="86"/>
        <v>2340</v>
      </c>
      <c r="T246" s="19">
        <f t="shared" si="87"/>
        <v>3.082905982905983E-2</v>
      </c>
    </row>
    <row r="247" spans="1:20" x14ac:dyDescent="0.2">
      <c r="A247" s="18">
        <f t="shared" si="68"/>
        <v>2341</v>
      </c>
      <c r="B247" s="19">
        <f t="shared" si="69"/>
        <v>3.0815890645023495E-2</v>
      </c>
      <c r="C247" s="18">
        <f t="shared" si="70"/>
        <v>2342</v>
      </c>
      <c r="D247" s="19">
        <f t="shared" si="71"/>
        <v>3.080273270708796E-2</v>
      </c>
      <c r="E247" s="18">
        <f t="shared" si="72"/>
        <v>2343</v>
      </c>
      <c r="F247" s="19">
        <f t="shared" si="73"/>
        <v>3.0789586000853606E-2</v>
      </c>
      <c r="G247" s="18">
        <f t="shared" si="74"/>
        <v>2344</v>
      </c>
      <c r="H247" s="19">
        <f t="shared" si="75"/>
        <v>3.0776450511945393E-2</v>
      </c>
      <c r="I247" s="18">
        <f t="shared" si="76"/>
        <v>2345</v>
      </c>
      <c r="J247" s="19">
        <f t="shared" si="77"/>
        <v>3.0763326226012792E-2</v>
      </c>
      <c r="K247" s="18">
        <f t="shared" si="78"/>
        <v>2346</v>
      </c>
      <c r="L247" s="19">
        <f t="shared" si="79"/>
        <v>3.0750213128729754E-2</v>
      </c>
      <c r="M247" s="18">
        <f t="shared" si="80"/>
        <v>2347</v>
      </c>
      <c r="N247" s="19">
        <f t="shared" si="81"/>
        <v>3.0737111205794632E-2</v>
      </c>
      <c r="O247" s="18">
        <f t="shared" si="82"/>
        <v>2348</v>
      </c>
      <c r="P247" s="19">
        <f t="shared" si="83"/>
        <v>3.0724020442930152E-2</v>
      </c>
      <c r="Q247" s="18">
        <f t="shared" si="84"/>
        <v>2349</v>
      </c>
      <c r="R247" s="19">
        <f t="shared" si="85"/>
        <v>3.0710940825883354E-2</v>
      </c>
      <c r="S247" s="18">
        <f t="shared" si="86"/>
        <v>2350</v>
      </c>
      <c r="T247" s="19">
        <f t="shared" si="87"/>
        <v>3.0697872340425533E-2</v>
      </c>
    </row>
    <row r="248" spans="1:20" x14ac:dyDescent="0.2">
      <c r="A248" s="18">
        <f t="shared" si="68"/>
        <v>2351</v>
      </c>
      <c r="B248" s="19">
        <f t="shared" si="69"/>
        <v>3.068481497235219E-2</v>
      </c>
      <c r="C248" s="18">
        <f t="shared" si="70"/>
        <v>2352</v>
      </c>
      <c r="D248" s="19">
        <f t="shared" si="71"/>
        <v>3.0671768707482994E-2</v>
      </c>
      <c r="E248" s="18">
        <f t="shared" si="72"/>
        <v>2353</v>
      </c>
      <c r="F248" s="19">
        <f t="shared" si="73"/>
        <v>3.0658733531661708E-2</v>
      </c>
      <c r="G248" s="18">
        <f t="shared" si="74"/>
        <v>2354</v>
      </c>
      <c r="H248" s="19">
        <f t="shared" si="75"/>
        <v>3.064570943075616E-2</v>
      </c>
      <c r="I248" s="18">
        <f t="shared" si="76"/>
        <v>2355</v>
      </c>
      <c r="J248" s="19">
        <f t="shared" si="77"/>
        <v>3.0632696390658173E-2</v>
      </c>
      <c r="K248" s="18">
        <f t="shared" si="78"/>
        <v>2356</v>
      </c>
      <c r="L248" s="19">
        <f t="shared" si="79"/>
        <v>3.0619694397283532E-2</v>
      </c>
      <c r="M248" s="18">
        <f t="shared" si="80"/>
        <v>2357</v>
      </c>
      <c r="N248" s="19">
        <f t="shared" si="81"/>
        <v>3.0606703436571913E-2</v>
      </c>
      <c r="O248" s="18">
        <f t="shared" si="82"/>
        <v>2358</v>
      </c>
      <c r="P248" s="19">
        <f t="shared" si="83"/>
        <v>3.0593723494486854E-2</v>
      </c>
      <c r="Q248" s="18">
        <f t="shared" si="84"/>
        <v>2359</v>
      </c>
      <c r="R248" s="19">
        <f t="shared" si="85"/>
        <v>3.0580754557015685E-2</v>
      </c>
      <c r="S248" s="18">
        <f t="shared" si="86"/>
        <v>2360</v>
      </c>
      <c r="T248" s="19">
        <f t="shared" si="87"/>
        <v>3.0567796610169493E-2</v>
      </c>
    </row>
    <row r="249" spans="1:20" x14ac:dyDescent="0.2">
      <c r="A249" s="18">
        <f t="shared" si="68"/>
        <v>2361</v>
      </c>
      <c r="B249" s="19">
        <f t="shared" si="69"/>
        <v>3.0554849639983058E-2</v>
      </c>
      <c r="C249" s="18">
        <f t="shared" si="70"/>
        <v>2362</v>
      </c>
      <c r="D249" s="19">
        <f t="shared" si="71"/>
        <v>3.0541913632514819E-2</v>
      </c>
      <c r="E249" s="18">
        <f t="shared" si="72"/>
        <v>2363</v>
      </c>
      <c r="F249" s="19">
        <f t="shared" si="73"/>
        <v>3.0528988573846807E-2</v>
      </c>
      <c r="G249" s="18">
        <f t="shared" si="74"/>
        <v>2364</v>
      </c>
      <c r="H249" s="19">
        <f t="shared" si="75"/>
        <v>3.0516074450084602E-2</v>
      </c>
      <c r="I249" s="18">
        <f t="shared" si="76"/>
        <v>2365</v>
      </c>
      <c r="J249" s="19">
        <f t="shared" si="77"/>
        <v>3.0503171247357293E-2</v>
      </c>
      <c r="K249" s="18">
        <f t="shared" si="78"/>
        <v>2366</v>
      </c>
      <c r="L249" s="19">
        <f t="shared" si="79"/>
        <v>3.0490278951817412E-2</v>
      </c>
      <c r="M249" s="18">
        <f t="shared" si="80"/>
        <v>2367</v>
      </c>
      <c r="N249" s="19">
        <f t="shared" si="81"/>
        <v>3.0477397549640895E-2</v>
      </c>
      <c r="O249" s="18">
        <f t="shared" si="82"/>
        <v>2368</v>
      </c>
      <c r="P249" s="19">
        <f t="shared" si="83"/>
        <v>3.0464527027027028E-2</v>
      </c>
      <c r="Q249" s="18">
        <f t="shared" si="84"/>
        <v>2369</v>
      </c>
      <c r="R249" s="19">
        <f t="shared" si="85"/>
        <v>3.0451667370198394E-2</v>
      </c>
      <c r="S249" s="18">
        <f t="shared" si="86"/>
        <v>2370</v>
      </c>
      <c r="T249" s="19">
        <f t="shared" si="87"/>
        <v>3.0438818565400844E-2</v>
      </c>
    </row>
    <row r="250" spans="1:20" x14ac:dyDescent="0.2">
      <c r="A250" s="18">
        <f t="shared" si="68"/>
        <v>2371</v>
      </c>
      <c r="B250" s="19">
        <f t="shared" si="69"/>
        <v>3.0425980598903418E-2</v>
      </c>
      <c r="C250" s="18">
        <f t="shared" si="70"/>
        <v>2372</v>
      </c>
      <c r="D250" s="19">
        <f t="shared" si="71"/>
        <v>3.0413153456998313E-2</v>
      </c>
      <c r="E250" s="18">
        <f t="shared" si="72"/>
        <v>2373</v>
      </c>
      <c r="F250" s="19">
        <f t="shared" si="73"/>
        <v>3.0400337126000845E-2</v>
      </c>
      <c r="G250" s="18">
        <f t="shared" si="74"/>
        <v>2374</v>
      </c>
      <c r="H250" s="19">
        <f t="shared" si="75"/>
        <v>3.038753159224937E-2</v>
      </c>
      <c r="I250" s="18">
        <f t="shared" si="76"/>
        <v>2375</v>
      </c>
      <c r="J250" s="19">
        <f t="shared" si="77"/>
        <v>3.0374736842105263E-2</v>
      </c>
      <c r="K250" s="18">
        <f t="shared" si="78"/>
        <v>2376</v>
      </c>
      <c r="L250" s="19">
        <f t="shared" si="79"/>
        <v>3.0361952861952861E-2</v>
      </c>
      <c r="M250" s="18">
        <f t="shared" si="80"/>
        <v>2377</v>
      </c>
      <c r="N250" s="19">
        <f t="shared" si="81"/>
        <v>3.034917963819941E-2</v>
      </c>
      <c r="O250" s="18">
        <f t="shared" si="82"/>
        <v>2378</v>
      </c>
      <c r="P250" s="19">
        <f t="shared" si="83"/>
        <v>3.033641715727502E-2</v>
      </c>
      <c r="Q250" s="18">
        <f t="shared" si="84"/>
        <v>2379</v>
      </c>
      <c r="R250" s="19">
        <f t="shared" si="85"/>
        <v>3.0323665405632617E-2</v>
      </c>
      <c r="S250" s="18">
        <f t="shared" si="86"/>
        <v>2380</v>
      </c>
      <c r="T250" s="19">
        <f t="shared" si="87"/>
        <v>3.0310924369747898E-2</v>
      </c>
    </row>
    <row r="251" spans="1:20" x14ac:dyDescent="0.2">
      <c r="A251" s="18">
        <f t="shared" si="68"/>
        <v>2381</v>
      </c>
      <c r="B251" s="19">
        <f t="shared" si="69"/>
        <v>3.0298194036119278E-2</v>
      </c>
      <c r="C251" s="18">
        <f t="shared" si="70"/>
        <v>2382</v>
      </c>
      <c r="D251" s="19">
        <f t="shared" si="71"/>
        <v>3.0285474391267841E-2</v>
      </c>
      <c r="E251" s="18">
        <f t="shared" si="72"/>
        <v>2383</v>
      </c>
      <c r="F251" s="19">
        <f t="shared" si="73"/>
        <v>3.0272765421737305E-2</v>
      </c>
      <c r="G251" s="18">
        <f t="shared" si="74"/>
        <v>2384</v>
      </c>
      <c r="H251" s="19">
        <f t="shared" si="75"/>
        <v>3.0260067114093962E-2</v>
      </c>
      <c r="I251" s="18">
        <f t="shared" si="76"/>
        <v>2385</v>
      </c>
      <c r="J251" s="19">
        <f t="shared" si="77"/>
        <v>3.0247379454926625E-2</v>
      </c>
      <c r="K251" s="18">
        <f t="shared" si="78"/>
        <v>2386</v>
      </c>
      <c r="L251" s="19">
        <f t="shared" si="79"/>
        <v>3.0234702430846607E-2</v>
      </c>
      <c r="M251" s="18">
        <f t="shared" si="80"/>
        <v>2387</v>
      </c>
      <c r="N251" s="19">
        <f t="shared" si="81"/>
        <v>3.022203602848764E-2</v>
      </c>
      <c r="O251" s="18">
        <f t="shared" si="82"/>
        <v>2388</v>
      </c>
      <c r="P251" s="19">
        <f t="shared" si="83"/>
        <v>3.0209380234505864E-2</v>
      </c>
      <c r="Q251" s="18">
        <f t="shared" si="84"/>
        <v>2389</v>
      </c>
      <c r="R251" s="19">
        <f t="shared" si="85"/>
        <v>3.0196735035579739E-2</v>
      </c>
      <c r="S251" s="18">
        <f t="shared" si="86"/>
        <v>2390</v>
      </c>
      <c r="T251" s="19">
        <f t="shared" si="87"/>
        <v>3.0184100418410041E-2</v>
      </c>
    </row>
    <row r="252" spans="1:20" x14ac:dyDescent="0.2">
      <c r="A252" s="18">
        <f t="shared" si="68"/>
        <v>2391</v>
      </c>
      <c r="B252" s="19">
        <f t="shared" si="69"/>
        <v>3.0171476369719782E-2</v>
      </c>
      <c r="C252" s="18">
        <f t="shared" si="70"/>
        <v>2392</v>
      </c>
      <c r="D252" s="19">
        <f t="shared" si="71"/>
        <v>3.0158862876254182E-2</v>
      </c>
      <c r="E252" s="18">
        <f t="shared" si="72"/>
        <v>2393</v>
      </c>
      <c r="F252" s="19">
        <f t="shared" si="73"/>
        <v>3.0146259924780611E-2</v>
      </c>
      <c r="G252" s="18">
        <f t="shared" si="74"/>
        <v>2394</v>
      </c>
      <c r="H252" s="19">
        <f t="shared" si="75"/>
        <v>3.0133667502088554E-2</v>
      </c>
      <c r="I252" s="18">
        <f t="shared" si="76"/>
        <v>2395</v>
      </c>
      <c r="J252" s="19">
        <f t="shared" si="77"/>
        <v>3.0121085594989563E-2</v>
      </c>
      <c r="K252" s="18">
        <f t="shared" si="78"/>
        <v>2396</v>
      </c>
      <c r="L252" s="19">
        <f t="shared" si="79"/>
        <v>3.0108514190317195E-2</v>
      </c>
      <c r="M252" s="18">
        <f t="shared" si="80"/>
        <v>2397</v>
      </c>
      <c r="N252" s="19">
        <f t="shared" si="81"/>
        <v>3.0095953274926993E-2</v>
      </c>
      <c r="O252" s="18">
        <f t="shared" si="82"/>
        <v>2398</v>
      </c>
      <c r="P252" s="19">
        <f t="shared" si="83"/>
        <v>3.0083402835696414E-2</v>
      </c>
      <c r="Q252" s="18">
        <f t="shared" si="84"/>
        <v>2399</v>
      </c>
      <c r="R252" s="19">
        <f t="shared" si="85"/>
        <v>3.0070862859524802E-2</v>
      </c>
      <c r="S252" s="18">
        <f t="shared" si="86"/>
        <v>2400</v>
      </c>
      <c r="T252" s="19">
        <f t="shared" si="87"/>
        <v>3.0058333333333333E-2</v>
      </c>
    </row>
    <row r="253" spans="1:20" x14ac:dyDescent="0.2">
      <c r="A253" s="18">
        <f t="shared" si="68"/>
        <v>2401</v>
      </c>
      <c r="B253" s="19">
        <f t="shared" si="69"/>
        <v>3.0045814244064974E-2</v>
      </c>
      <c r="C253" s="18">
        <f t="shared" si="70"/>
        <v>2402</v>
      </c>
      <c r="D253" s="19">
        <f t="shared" si="71"/>
        <v>3.003330557868443E-2</v>
      </c>
      <c r="E253" s="18">
        <f t="shared" si="72"/>
        <v>2403</v>
      </c>
      <c r="F253" s="19">
        <f t="shared" si="73"/>
        <v>3.0020807324178111E-2</v>
      </c>
      <c r="G253" s="18">
        <f t="shared" si="74"/>
        <v>2404</v>
      </c>
      <c r="H253" s="19">
        <f t="shared" si="75"/>
        <v>3.0008319467554077E-2</v>
      </c>
      <c r="I253" s="18">
        <f t="shared" si="76"/>
        <v>2405</v>
      </c>
      <c r="J253" s="19">
        <f t="shared" si="77"/>
        <v>2.9995841995841994E-2</v>
      </c>
      <c r="K253" s="18">
        <f t="shared" si="78"/>
        <v>2406</v>
      </c>
      <c r="L253" s="19">
        <f t="shared" si="79"/>
        <v>2.9983374896093099E-2</v>
      </c>
      <c r="M253" s="18">
        <f t="shared" si="80"/>
        <v>2407</v>
      </c>
      <c r="N253" s="19">
        <f t="shared" si="81"/>
        <v>2.9970918155380142E-2</v>
      </c>
      <c r="O253" s="18">
        <f t="shared" si="82"/>
        <v>2408</v>
      </c>
      <c r="P253" s="19">
        <f t="shared" si="83"/>
        <v>2.9958471760797342E-2</v>
      </c>
      <c r="Q253" s="18">
        <f t="shared" si="84"/>
        <v>2409</v>
      </c>
      <c r="R253" s="19">
        <f t="shared" si="85"/>
        <v>2.9946035699460357E-2</v>
      </c>
      <c r="S253" s="18">
        <f t="shared" si="86"/>
        <v>2410</v>
      </c>
      <c r="T253" s="20">
        <f t="shared" si="87"/>
        <v>2.9933609958506226E-2</v>
      </c>
    </row>
    <row r="254" spans="1:20" x14ac:dyDescent="0.2">
      <c r="A254" s="18">
        <f t="shared" si="68"/>
        <v>2411</v>
      </c>
      <c r="B254" s="19">
        <f t="shared" si="69"/>
        <v>2.9921194525093321E-2</v>
      </c>
      <c r="C254" s="18">
        <f t="shared" si="70"/>
        <v>2412</v>
      </c>
      <c r="D254" s="19">
        <f t="shared" si="71"/>
        <v>2.9908789386401326E-2</v>
      </c>
      <c r="E254" s="18">
        <f t="shared" si="72"/>
        <v>2413</v>
      </c>
      <c r="F254" s="19">
        <f t="shared" si="73"/>
        <v>2.9896394529631165E-2</v>
      </c>
      <c r="G254" s="18">
        <f t="shared" si="74"/>
        <v>2414</v>
      </c>
      <c r="H254" s="19">
        <f t="shared" si="75"/>
        <v>2.988400994200497E-2</v>
      </c>
      <c r="I254" s="18">
        <f t="shared" si="76"/>
        <v>2415</v>
      </c>
      <c r="J254" s="19">
        <f t="shared" si="77"/>
        <v>2.9871635610766046E-2</v>
      </c>
      <c r="K254" s="18">
        <f t="shared" si="78"/>
        <v>2416</v>
      </c>
      <c r="L254" s="19">
        <f t="shared" si="79"/>
        <v>2.9859271523178809E-2</v>
      </c>
      <c r="M254" s="18">
        <f t="shared" si="80"/>
        <v>2417</v>
      </c>
      <c r="N254" s="19">
        <f t="shared" si="81"/>
        <v>2.9846917666528756E-2</v>
      </c>
      <c r="O254" s="18">
        <f t="shared" si="82"/>
        <v>2418</v>
      </c>
      <c r="P254" s="19">
        <f t="shared" si="83"/>
        <v>2.9834574028122417E-2</v>
      </c>
      <c r="Q254" s="18">
        <f t="shared" si="84"/>
        <v>2419</v>
      </c>
      <c r="R254" s="19">
        <f t="shared" si="85"/>
        <v>2.9822240595287309E-2</v>
      </c>
      <c r="S254" s="18">
        <f t="shared" si="86"/>
        <v>2420</v>
      </c>
      <c r="T254" s="19">
        <f t="shared" si="87"/>
        <v>2.98099173553719E-2</v>
      </c>
    </row>
    <row r="255" spans="1:20" x14ac:dyDescent="0.2">
      <c r="A255" s="18">
        <f t="shared" si="68"/>
        <v>2421</v>
      </c>
      <c r="B255" s="19">
        <f t="shared" si="69"/>
        <v>2.9797604295745558E-2</v>
      </c>
      <c r="C255" s="18">
        <f t="shared" si="70"/>
        <v>2422</v>
      </c>
      <c r="D255" s="19">
        <f t="shared" si="71"/>
        <v>2.9785301403798512E-2</v>
      </c>
      <c r="E255" s="18">
        <f t="shared" si="72"/>
        <v>2423</v>
      </c>
      <c r="F255" s="19">
        <f t="shared" si="73"/>
        <v>2.9773008666941807E-2</v>
      </c>
      <c r="G255" s="18">
        <f t="shared" si="74"/>
        <v>2424</v>
      </c>
      <c r="H255" s="19">
        <f t="shared" si="75"/>
        <v>2.9760726072607262E-2</v>
      </c>
      <c r="I255" s="18">
        <f t="shared" si="76"/>
        <v>2425</v>
      </c>
      <c r="J255" s="19">
        <f t="shared" si="77"/>
        <v>2.9748453608247422E-2</v>
      </c>
      <c r="K255" s="18">
        <f t="shared" si="78"/>
        <v>2426</v>
      </c>
      <c r="L255" s="19">
        <f t="shared" si="79"/>
        <v>2.9736191261335532E-2</v>
      </c>
      <c r="M255" s="18">
        <f t="shared" si="80"/>
        <v>2427</v>
      </c>
      <c r="N255" s="19">
        <f t="shared" si="81"/>
        <v>2.9723939019365472E-2</v>
      </c>
      <c r="O255" s="18">
        <f t="shared" si="82"/>
        <v>2428</v>
      </c>
      <c r="P255" s="19">
        <f t="shared" si="83"/>
        <v>2.9711696869851732E-2</v>
      </c>
      <c r="Q255" s="18">
        <f t="shared" si="84"/>
        <v>2429</v>
      </c>
      <c r="R255" s="19">
        <f t="shared" si="85"/>
        <v>2.9699464800329353E-2</v>
      </c>
      <c r="S255" s="18">
        <f t="shared" si="86"/>
        <v>2430</v>
      </c>
      <c r="T255" s="19">
        <f t="shared" si="87"/>
        <v>2.968724279835391E-2</v>
      </c>
    </row>
    <row r="256" spans="1:20" x14ac:dyDescent="0.2">
      <c r="A256" s="18">
        <f t="shared" si="68"/>
        <v>2431</v>
      </c>
      <c r="B256" s="19">
        <f t="shared" si="69"/>
        <v>2.967503085150144E-2</v>
      </c>
      <c r="C256" s="18">
        <f t="shared" si="70"/>
        <v>2432</v>
      </c>
      <c r="D256" s="19">
        <f t="shared" si="71"/>
        <v>2.9662828947368422E-2</v>
      </c>
      <c r="E256" s="18">
        <f t="shared" si="72"/>
        <v>2433</v>
      </c>
      <c r="F256" s="19">
        <f t="shared" si="73"/>
        <v>2.9650637073571722E-2</v>
      </c>
      <c r="G256" s="18">
        <f t="shared" si="74"/>
        <v>2434</v>
      </c>
      <c r="H256" s="19">
        <f t="shared" si="75"/>
        <v>2.9638455217748563E-2</v>
      </c>
      <c r="I256" s="18">
        <f t="shared" si="76"/>
        <v>2435</v>
      </c>
      <c r="J256" s="19">
        <f t="shared" si="77"/>
        <v>2.9626283367556468E-2</v>
      </c>
      <c r="K256" s="18">
        <f t="shared" si="78"/>
        <v>2436</v>
      </c>
      <c r="L256" s="19">
        <f t="shared" si="79"/>
        <v>2.9614121510673237E-2</v>
      </c>
      <c r="M256" s="18">
        <f t="shared" si="80"/>
        <v>2437</v>
      </c>
      <c r="N256" s="19">
        <f t="shared" si="81"/>
        <v>2.9601969634796881E-2</v>
      </c>
      <c r="O256" s="18">
        <f t="shared" si="82"/>
        <v>2438</v>
      </c>
      <c r="P256" s="19">
        <f t="shared" si="83"/>
        <v>2.9589827727645613E-2</v>
      </c>
      <c r="Q256" s="18">
        <f t="shared" si="84"/>
        <v>2439</v>
      </c>
      <c r="R256" s="19">
        <f t="shared" si="85"/>
        <v>2.957769577695777E-2</v>
      </c>
      <c r="S256" s="18">
        <f t="shared" si="86"/>
        <v>2440</v>
      </c>
      <c r="T256" s="19">
        <f t="shared" si="87"/>
        <v>2.9565573770491804E-2</v>
      </c>
    </row>
    <row r="257" spans="1:20" x14ac:dyDescent="0.2">
      <c r="A257" s="18">
        <f t="shared" si="68"/>
        <v>2441</v>
      </c>
      <c r="B257" s="19">
        <f t="shared" si="69"/>
        <v>2.9553461696026219E-2</v>
      </c>
      <c r="C257" s="18">
        <f t="shared" si="70"/>
        <v>2442</v>
      </c>
      <c r="D257" s="19">
        <f t="shared" si="71"/>
        <v>2.954135954135954E-2</v>
      </c>
      <c r="E257" s="18">
        <f t="shared" si="72"/>
        <v>2443</v>
      </c>
      <c r="F257" s="19">
        <f t="shared" si="73"/>
        <v>2.9529267294310275E-2</v>
      </c>
      <c r="G257" s="18">
        <f t="shared" si="74"/>
        <v>2444</v>
      </c>
      <c r="H257" s="19">
        <f t="shared" si="75"/>
        <v>2.9517184942716858E-2</v>
      </c>
      <c r="I257" s="18">
        <f t="shared" si="76"/>
        <v>2445</v>
      </c>
      <c r="J257" s="19">
        <f t="shared" si="77"/>
        <v>2.9505112474437628E-2</v>
      </c>
      <c r="K257" s="18">
        <f t="shared" si="78"/>
        <v>2446</v>
      </c>
      <c r="L257" s="19">
        <f t="shared" si="79"/>
        <v>2.9493049877350776E-2</v>
      </c>
      <c r="M257" s="18">
        <f t="shared" si="80"/>
        <v>2447</v>
      </c>
      <c r="N257" s="19">
        <f t="shared" si="81"/>
        <v>2.9480997139354311E-2</v>
      </c>
      <c r="O257" s="18">
        <f t="shared" si="82"/>
        <v>2448</v>
      </c>
      <c r="P257" s="19">
        <f t="shared" si="83"/>
        <v>2.9468954248366014E-2</v>
      </c>
      <c r="Q257" s="18">
        <f t="shared" si="84"/>
        <v>2449</v>
      </c>
      <c r="R257" s="19">
        <f t="shared" si="85"/>
        <v>2.9456921192323397E-2</v>
      </c>
      <c r="S257" s="18">
        <f t="shared" si="86"/>
        <v>2450</v>
      </c>
      <c r="T257" s="19">
        <f t="shared" si="87"/>
        <v>2.9444897959183675E-2</v>
      </c>
    </row>
    <row r="258" spans="1:20" x14ac:dyDescent="0.2">
      <c r="A258" s="18">
        <f t="shared" si="68"/>
        <v>2451</v>
      </c>
      <c r="B258" s="19">
        <f t="shared" si="69"/>
        <v>2.9432884536923706E-2</v>
      </c>
      <c r="C258" s="18">
        <f t="shared" si="70"/>
        <v>2452</v>
      </c>
      <c r="D258" s="19">
        <f t="shared" si="71"/>
        <v>2.9420880913539969E-2</v>
      </c>
      <c r="E258" s="18">
        <f t="shared" si="72"/>
        <v>2453</v>
      </c>
      <c r="F258" s="19">
        <f t="shared" si="73"/>
        <v>2.9408887077048512E-2</v>
      </c>
      <c r="G258" s="18">
        <f t="shared" si="74"/>
        <v>2454</v>
      </c>
      <c r="H258" s="19">
        <f t="shared" si="75"/>
        <v>2.9396903015484924E-2</v>
      </c>
      <c r="I258" s="18">
        <f t="shared" si="76"/>
        <v>2455</v>
      </c>
      <c r="J258" s="19">
        <f t="shared" si="77"/>
        <v>2.9384928716904277E-2</v>
      </c>
      <c r="K258" s="18">
        <f t="shared" si="78"/>
        <v>2456</v>
      </c>
      <c r="L258" s="19">
        <f t="shared" si="79"/>
        <v>2.9372964169381108E-2</v>
      </c>
      <c r="M258" s="18">
        <f t="shared" si="80"/>
        <v>2457</v>
      </c>
      <c r="N258" s="19">
        <f t="shared" si="81"/>
        <v>2.9361009361009362E-2</v>
      </c>
      <c r="O258" s="18">
        <f t="shared" si="82"/>
        <v>2458</v>
      </c>
      <c r="P258" s="19">
        <f t="shared" si="83"/>
        <v>2.9349064279902359E-2</v>
      </c>
      <c r="Q258" s="18">
        <f t="shared" si="84"/>
        <v>2459</v>
      </c>
      <c r="R258" s="19">
        <f t="shared" si="85"/>
        <v>2.933712891419276E-2</v>
      </c>
      <c r="S258" s="18">
        <f t="shared" si="86"/>
        <v>2460</v>
      </c>
      <c r="T258" s="19">
        <f t="shared" si="87"/>
        <v>2.9325203252032521E-2</v>
      </c>
    </row>
    <row r="259" spans="1:20" x14ac:dyDescent="0.2">
      <c r="A259" s="18">
        <f t="shared" si="68"/>
        <v>2461</v>
      </c>
      <c r="B259" s="19">
        <f t="shared" si="69"/>
        <v>2.931328728159285E-2</v>
      </c>
      <c r="C259" s="18">
        <f t="shared" si="70"/>
        <v>2462</v>
      </c>
      <c r="D259" s="19">
        <f t="shared" si="71"/>
        <v>2.9301380991064177E-2</v>
      </c>
      <c r="E259" s="18">
        <f t="shared" si="72"/>
        <v>2463</v>
      </c>
      <c r="F259" s="19">
        <f t="shared" si="73"/>
        <v>2.928948436865611E-2</v>
      </c>
      <c r="G259" s="18">
        <f t="shared" si="74"/>
        <v>2464</v>
      </c>
      <c r="H259" s="19">
        <f t="shared" si="75"/>
        <v>2.9277597402597402E-2</v>
      </c>
      <c r="I259" s="18">
        <f t="shared" si="76"/>
        <v>2465</v>
      </c>
      <c r="J259" s="19">
        <f t="shared" si="77"/>
        <v>2.9265720081135902E-2</v>
      </c>
      <c r="K259" s="18">
        <f t="shared" si="78"/>
        <v>2466</v>
      </c>
      <c r="L259" s="19">
        <f t="shared" si="79"/>
        <v>2.9253852392538523E-2</v>
      </c>
      <c r="M259" s="18">
        <f t="shared" si="80"/>
        <v>2467</v>
      </c>
      <c r="N259" s="19">
        <f t="shared" si="81"/>
        <v>2.9241994325091204E-2</v>
      </c>
      <c r="O259" s="18">
        <f t="shared" si="82"/>
        <v>2468</v>
      </c>
      <c r="P259" s="19">
        <f t="shared" si="83"/>
        <v>2.9230145867098864E-2</v>
      </c>
      <c r="Q259" s="18">
        <f t="shared" si="84"/>
        <v>2469</v>
      </c>
      <c r="R259" s="19">
        <f t="shared" si="85"/>
        <v>2.921830700688538E-2</v>
      </c>
      <c r="S259" s="18">
        <f t="shared" si="86"/>
        <v>2470</v>
      </c>
      <c r="T259" s="19">
        <f t="shared" si="87"/>
        <v>2.9206477732793522E-2</v>
      </c>
    </row>
    <row r="260" spans="1:20" x14ac:dyDescent="0.2">
      <c r="A260" s="18">
        <f t="shared" si="68"/>
        <v>2471</v>
      </c>
      <c r="B260" s="19">
        <f t="shared" si="69"/>
        <v>2.9194658033184946E-2</v>
      </c>
      <c r="C260" s="18">
        <f t="shared" si="70"/>
        <v>2472</v>
      </c>
      <c r="D260" s="19">
        <f t="shared" si="71"/>
        <v>2.9182847896440128E-2</v>
      </c>
      <c r="E260" s="18">
        <f t="shared" si="72"/>
        <v>2473</v>
      </c>
      <c r="F260" s="19">
        <f t="shared" si="73"/>
        <v>2.9171047310958351E-2</v>
      </c>
      <c r="G260" s="18">
        <f t="shared" si="74"/>
        <v>2474</v>
      </c>
      <c r="H260" s="19">
        <f t="shared" si="75"/>
        <v>2.915925626515764E-2</v>
      </c>
      <c r="I260" s="18">
        <f t="shared" si="76"/>
        <v>2475</v>
      </c>
      <c r="J260" s="19">
        <f t="shared" si="77"/>
        <v>2.9147474747474748E-2</v>
      </c>
      <c r="K260" s="18">
        <f t="shared" si="78"/>
        <v>2476</v>
      </c>
      <c r="L260" s="19">
        <f t="shared" si="79"/>
        <v>2.9135702746365105E-2</v>
      </c>
      <c r="M260" s="18">
        <f t="shared" si="80"/>
        <v>2477</v>
      </c>
      <c r="N260" s="19">
        <f t="shared" si="81"/>
        <v>2.9123940250302786E-2</v>
      </c>
      <c r="O260" s="18">
        <f t="shared" si="82"/>
        <v>2478</v>
      </c>
      <c r="P260" s="19">
        <f t="shared" si="83"/>
        <v>2.9112187247780467E-2</v>
      </c>
      <c r="Q260" s="18">
        <f t="shared" si="84"/>
        <v>2479</v>
      </c>
      <c r="R260" s="19">
        <f t="shared" si="85"/>
        <v>2.91004437273094E-2</v>
      </c>
      <c r="S260" s="18">
        <f t="shared" si="86"/>
        <v>2480</v>
      </c>
      <c r="T260" s="19">
        <f t="shared" si="87"/>
        <v>2.9088709677419354E-2</v>
      </c>
    </row>
    <row r="261" spans="1:20" x14ac:dyDescent="0.2">
      <c r="A261" s="18">
        <f t="shared" si="68"/>
        <v>2481</v>
      </c>
      <c r="B261" s="19">
        <f t="shared" si="69"/>
        <v>2.9076985086658607E-2</v>
      </c>
      <c r="C261" s="18">
        <f t="shared" si="70"/>
        <v>2482</v>
      </c>
      <c r="D261" s="19">
        <f t="shared" si="71"/>
        <v>2.9065269943593878E-2</v>
      </c>
      <c r="E261" s="18">
        <f t="shared" si="72"/>
        <v>2483</v>
      </c>
      <c r="F261" s="19">
        <f t="shared" si="73"/>
        <v>2.9053564236810311E-2</v>
      </c>
      <c r="G261" s="18">
        <f t="shared" si="74"/>
        <v>2484</v>
      </c>
      <c r="H261" s="19">
        <f t="shared" si="75"/>
        <v>2.9041867954911434E-2</v>
      </c>
      <c r="I261" s="18">
        <f t="shared" si="76"/>
        <v>2485</v>
      </c>
      <c r="J261" s="19">
        <f t="shared" si="77"/>
        <v>2.9030181086519113E-2</v>
      </c>
      <c r="K261" s="18">
        <f t="shared" si="78"/>
        <v>2486</v>
      </c>
      <c r="L261" s="19">
        <f t="shared" si="79"/>
        <v>2.9018503620273532E-2</v>
      </c>
      <c r="M261" s="18">
        <f t="shared" si="80"/>
        <v>2487</v>
      </c>
      <c r="N261" s="19">
        <f t="shared" si="81"/>
        <v>2.9006835544833132E-2</v>
      </c>
      <c r="O261" s="18">
        <f t="shared" si="82"/>
        <v>2488</v>
      </c>
      <c r="P261" s="19">
        <f t="shared" si="83"/>
        <v>2.8995176848874597E-2</v>
      </c>
      <c r="Q261" s="18">
        <f t="shared" si="84"/>
        <v>2489</v>
      </c>
      <c r="R261" s="19">
        <f t="shared" si="85"/>
        <v>2.898352752109281E-2</v>
      </c>
      <c r="S261" s="18">
        <f t="shared" si="86"/>
        <v>2490</v>
      </c>
      <c r="T261" s="19">
        <f t="shared" si="87"/>
        <v>2.8971887550200803E-2</v>
      </c>
    </row>
    <row r="262" spans="1:20" x14ac:dyDescent="0.2">
      <c r="A262" s="18">
        <f t="shared" si="68"/>
        <v>2491</v>
      </c>
      <c r="B262" s="19">
        <f t="shared" si="69"/>
        <v>2.8960256924929748E-2</v>
      </c>
      <c r="C262" s="18">
        <f t="shared" si="70"/>
        <v>2492</v>
      </c>
      <c r="D262" s="19">
        <f t="shared" si="71"/>
        <v>2.8948635634028892E-2</v>
      </c>
      <c r="E262" s="18">
        <f t="shared" si="72"/>
        <v>2493</v>
      </c>
      <c r="F262" s="19">
        <f t="shared" si="73"/>
        <v>2.8937023666265545E-2</v>
      </c>
      <c r="G262" s="18">
        <f t="shared" si="74"/>
        <v>2494</v>
      </c>
      <c r="H262" s="19">
        <f t="shared" si="75"/>
        <v>2.8925421010425022E-2</v>
      </c>
      <c r="I262" s="18">
        <f t="shared" si="76"/>
        <v>2495</v>
      </c>
      <c r="J262" s="19">
        <f t="shared" si="77"/>
        <v>2.8913827655310621E-2</v>
      </c>
      <c r="K262" s="18">
        <f t="shared" si="78"/>
        <v>2496</v>
      </c>
      <c r="L262" s="19">
        <f t="shared" si="79"/>
        <v>2.8902243589743588E-2</v>
      </c>
      <c r="M262" s="18">
        <f t="shared" si="80"/>
        <v>2497</v>
      </c>
      <c r="N262" s="19">
        <f t="shared" si="81"/>
        <v>2.8890668802563076E-2</v>
      </c>
      <c r="O262" s="18">
        <f t="shared" si="82"/>
        <v>2498</v>
      </c>
      <c r="P262" s="19">
        <f t="shared" si="83"/>
        <v>2.8879103282626103E-2</v>
      </c>
      <c r="Q262" s="18">
        <f t="shared" si="84"/>
        <v>2499</v>
      </c>
      <c r="R262" s="19">
        <f t="shared" si="85"/>
        <v>2.8867547018807522E-2</v>
      </c>
      <c r="S262" s="18">
        <f t="shared" si="86"/>
        <v>2500</v>
      </c>
      <c r="T262" s="19">
        <f t="shared" si="87"/>
        <v>2.8856E-2</v>
      </c>
    </row>
    <row r="263" spans="1:20" x14ac:dyDescent="0.2">
      <c r="A263" s="18">
        <f t="shared" si="68"/>
        <v>2501</v>
      </c>
      <c r="B263" s="19">
        <f t="shared" si="69"/>
        <v>2.8844462215113956E-2</v>
      </c>
      <c r="C263" s="18">
        <f t="shared" si="70"/>
        <v>2502</v>
      </c>
      <c r="D263" s="19">
        <f t="shared" si="71"/>
        <v>2.8832933653077538E-2</v>
      </c>
      <c r="E263" s="18">
        <f t="shared" si="72"/>
        <v>2503</v>
      </c>
      <c r="F263" s="19">
        <f t="shared" si="73"/>
        <v>2.8821414302836596E-2</v>
      </c>
      <c r="G263" s="18">
        <f t="shared" si="74"/>
        <v>2504</v>
      </c>
      <c r="H263" s="19">
        <f t="shared" si="75"/>
        <v>2.8809904153354632E-2</v>
      </c>
      <c r="I263" s="18">
        <f t="shared" si="76"/>
        <v>2505</v>
      </c>
      <c r="J263" s="19">
        <f t="shared" si="77"/>
        <v>2.8798403193612775E-2</v>
      </c>
      <c r="K263" s="18">
        <f t="shared" si="78"/>
        <v>2506</v>
      </c>
      <c r="L263" s="19">
        <f t="shared" si="79"/>
        <v>2.8786911412609736E-2</v>
      </c>
      <c r="M263" s="18">
        <f t="shared" si="80"/>
        <v>2507</v>
      </c>
      <c r="N263" s="19">
        <f t="shared" si="81"/>
        <v>2.8775428799361787E-2</v>
      </c>
      <c r="O263" s="18">
        <f t="shared" si="82"/>
        <v>2508</v>
      </c>
      <c r="P263" s="19">
        <f t="shared" si="83"/>
        <v>2.876395534290271E-2</v>
      </c>
      <c r="Q263" s="18">
        <f t="shared" si="84"/>
        <v>2509</v>
      </c>
      <c r="R263" s="19">
        <f t="shared" si="85"/>
        <v>2.8752491032283778E-2</v>
      </c>
      <c r="S263" s="18">
        <f t="shared" si="86"/>
        <v>2510</v>
      </c>
      <c r="T263" s="19">
        <f t="shared" si="87"/>
        <v>2.8741035856573706E-2</v>
      </c>
    </row>
    <row r="264" spans="1:20" x14ac:dyDescent="0.2">
      <c r="A264" s="18">
        <f t="shared" si="68"/>
        <v>2511</v>
      </c>
      <c r="B264" s="19">
        <f t="shared" si="69"/>
        <v>2.8729589804858624E-2</v>
      </c>
      <c r="C264" s="18">
        <f t="shared" si="70"/>
        <v>2512</v>
      </c>
      <c r="D264" s="19">
        <f t="shared" si="71"/>
        <v>2.871815286624204E-2</v>
      </c>
      <c r="E264" s="18">
        <f t="shared" si="72"/>
        <v>2513</v>
      </c>
      <c r="F264" s="19">
        <f t="shared" si="73"/>
        <v>2.8706725029844806E-2</v>
      </c>
      <c r="G264" s="18">
        <f t="shared" si="74"/>
        <v>2514</v>
      </c>
      <c r="H264" s="19">
        <f t="shared" si="75"/>
        <v>2.8695306284805093E-2</v>
      </c>
      <c r="I264" s="18">
        <f t="shared" si="76"/>
        <v>2515</v>
      </c>
      <c r="J264" s="19">
        <f t="shared" si="77"/>
        <v>2.8683896620278329E-2</v>
      </c>
      <c r="K264" s="18">
        <f t="shared" si="78"/>
        <v>2516</v>
      </c>
      <c r="L264" s="19">
        <f t="shared" si="79"/>
        <v>2.8672496025437203E-2</v>
      </c>
      <c r="M264" s="18">
        <f t="shared" si="80"/>
        <v>2517</v>
      </c>
      <c r="N264" s="19">
        <f t="shared" si="81"/>
        <v>2.8661104489471595E-2</v>
      </c>
      <c r="O264" s="18">
        <f t="shared" si="82"/>
        <v>2518</v>
      </c>
      <c r="P264" s="19">
        <f t="shared" si="83"/>
        <v>2.8649722001588562E-2</v>
      </c>
      <c r="Q264" s="18">
        <f t="shared" si="84"/>
        <v>2519</v>
      </c>
      <c r="R264" s="19">
        <f t="shared" si="85"/>
        <v>2.8638348551012306E-2</v>
      </c>
      <c r="S264" s="18">
        <f t="shared" si="86"/>
        <v>2520</v>
      </c>
      <c r="T264" s="19">
        <f t="shared" si="87"/>
        <v>2.8626984126984126E-2</v>
      </c>
    </row>
    <row r="265" spans="1:20" x14ac:dyDescent="0.2">
      <c r="A265" s="18">
        <f t="shared" si="68"/>
        <v>2521</v>
      </c>
      <c r="B265" s="19">
        <f t="shared" si="69"/>
        <v>2.8615628718762397E-2</v>
      </c>
      <c r="C265" s="18">
        <f t="shared" si="70"/>
        <v>2522</v>
      </c>
      <c r="D265" s="19">
        <f t="shared" si="71"/>
        <v>2.8604282315622523E-2</v>
      </c>
      <c r="E265" s="18">
        <f t="shared" si="72"/>
        <v>2523</v>
      </c>
      <c r="F265" s="19">
        <f t="shared" si="73"/>
        <v>2.8592944906856918E-2</v>
      </c>
      <c r="G265" s="18">
        <f t="shared" si="74"/>
        <v>2524</v>
      </c>
      <c r="H265" s="19">
        <f t="shared" si="75"/>
        <v>2.8581616481774961E-2</v>
      </c>
      <c r="I265" s="18">
        <f t="shared" si="76"/>
        <v>2525</v>
      </c>
      <c r="J265" s="19">
        <f t="shared" si="77"/>
        <v>2.8570297029702971E-2</v>
      </c>
      <c r="K265" s="18">
        <f t="shared" si="78"/>
        <v>2526</v>
      </c>
      <c r="L265" s="19">
        <f t="shared" si="79"/>
        <v>2.8558986539984167E-2</v>
      </c>
      <c r="M265" s="18">
        <f t="shared" si="80"/>
        <v>2527</v>
      </c>
      <c r="N265" s="19">
        <f t="shared" si="81"/>
        <v>2.8547685001978632E-2</v>
      </c>
      <c r="O265" s="18">
        <f t="shared" si="82"/>
        <v>2528</v>
      </c>
      <c r="P265" s="19">
        <f t="shared" si="83"/>
        <v>2.8536392405063293E-2</v>
      </c>
      <c r="Q265" s="18">
        <f t="shared" si="84"/>
        <v>2529</v>
      </c>
      <c r="R265" s="19">
        <f t="shared" si="85"/>
        <v>2.8525108738631871E-2</v>
      </c>
      <c r="S265" s="18">
        <f t="shared" si="86"/>
        <v>2530</v>
      </c>
      <c r="T265" s="19">
        <f t="shared" si="87"/>
        <v>2.8513833992094863E-2</v>
      </c>
    </row>
    <row r="266" spans="1:20" x14ac:dyDescent="0.2">
      <c r="A266" s="18">
        <f t="shared" si="68"/>
        <v>2531</v>
      </c>
      <c r="B266" s="19">
        <f t="shared" si="69"/>
        <v>2.8502568154879494E-2</v>
      </c>
      <c r="C266" s="18">
        <f t="shared" si="70"/>
        <v>2532</v>
      </c>
      <c r="D266" s="19">
        <f t="shared" si="71"/>
        <v>2.8491311216429699E-2</v>
      </c>
      <c r="E266" s="18">
        <f t="shared" si="72"/>
        <v>2533</v>
      </c>
      <c r="F266" s="19">
        <f t="shared" si="73"/>
        <v>2.848006316620608E-2</v>
      </c>
      <c r="G266" s="18">
        <f t="shared" si="74"/>
        <v>2534</v>
      </c>
      <c r="H266" s="19">
        <f t="shared" si="75"/>
        <v>2.8468823993685874E-2</v>
      </c>
      <c r="I266" s="18">
        <f t="shared" si="76"/>
        <v>2535</v>
      </c>
      <c r="J266" s="19">
        <f t="shared" si="77"/>
        <v>2.8457593688362919E-2</v>
      </c>
      <c r="K266" s="18">
        <f t="shared" si="78"/>
        <v>2536</v>
      </c>
      <c r="L266" s="19">
        <f t="shared" si="79"/>
        <v>2.8446372239747636E-2</v>
      </c>
      <c r="M266" s="18">
        <f t="shared" si="80"/>
        <v>2537</v>
      </c>
      <c r="N266" s="19">
        <f t="shared" si="81"/>
        <v>2.843515963736697E-2</v>
      </c>
      <c r="O266" s="18">
        <f t="shared" si="82"/>
        <v>2538</v>
      </c>
      <c r="P266" s="19">
        <f t="shared" si="83"/>
        <v>2.8423955870764381E-2</v>
      </c>
      <c r="Q266" s="18">
        <f t="shared" si="84"/>
        <v>2539</v>
      </c>
      <c r="R266" s="19">
        <f t="shared" si="85"/>
        <v>2.8412760929499802E-2</v>
      </c>
      <c r="S266" s="18">
        <f t="shared" si="86"/>
        <v>2540</v>
      </c>
      <c r="T266" s="19">
        <f t="shared" si="87"/>
        <v>2.8401574803149608E-2</v>
      </c>
    </row>
    <row r="267" spans="1:20" x14ac:dyDescent="0.2">
      <c r="A267" s="18">
        <f t="shared" si="68"/>
        <v>2541</v>
      </c>
      <c r="B267" s="19">
        <f t="shared" si="69"/>
        <v>2.8390397481306572E-2</v>
      </c>
      <c r="C267" s="18">
        <f t="shared" si="70"/>
        <v>2542</v>
      </c>
      <c r="D267" s="19">
        <f t="shared" si="71"/>
        <v>2.837922895357986E-2</v>
      </c>
      <c r="E267" s="18">
        <f t="shared" si="72"/>
        <v>2543</v>
      </c>
      <c r="F267" s="19">
        <f t="shared" si="73"/>
        <v>2.8368069209594966E-2</v>
      </c>
      <c r="G267" s="18">
        <f t="shared" si="74"/>
        <v>2544</v>
      </c>
      <c r="H267" s="19">
        <f t="shared" si="75"/>
        <v>2.8356918238993712E-2</v>
      </c>
      <c r="I267" s="18">
        <f t="shared" si="76"/>
        <v>2545</v>
      </c>
      <c r="J267" s="19">
        <f t="shared" si="77"/>
        <v>2.8345776031434185E-2</v>
      </c>
      <c r="K267" s="18">
        <f t="shared" si="78"/>
        <v>2546</v>
      </c>
      <c r="L267" s="19">
        <f t="shared" si="79"/>
        <v>2.833464257659073E-2</v>
      </c>
      <c r="M267" s="18">
        <f t="shared" si="80"/>
        <v>2547</v>
      </c>
      <c r="N267" s="19">
        <f t="shared" si="81"/>
        <v>2.8323517864153908E-2</v>
      </c>
      <c r="O267" s="18">
        <f t="shared" si="82"/>
        <v>2548</v>
      </c>
      <c r="P267" s="19">
        <f t="shared" si="83"/>
        <v>2.8312401883830454E-2</v>
      </c>
      <c r="Q267" s="18">
        <f t="shared" si="84"/>
        <v>2549</v>
      </c>
      <c r="R267" s="19">
        <f t="shared" si="85"/>
        <v>2.8301294625343271E-2</v>
      </c>
      <c r="S267" s="18">
        <f t="shared" si="86"/>
        <v>2550</v>
      </c>
      <c r="T267" s="19">
        <f t="shared" si="87"/>
        <v>2.8290196078431373E-2</v>
      </c>
    </row>
    <row r="268" spans="1:20" x14ac:dyDescent="0.2">
      <c r="A268" s="18">
        <f t="shared" si="68"/>
        <v>2551</v>
      </c>
      <c r="B268" s="19">
        <f t="shared" si="69"/>
        <v>2.8279106232849863E-2</v>
      </c>
      <c r="C268" s="18">
        <f t="shared" si="70"/>
        <v>2552</v>
      </c>
      <c r="D268" s="19">
        <f t="shared" si="71"/>
        <v>2.8268025078369906E-2</v>
      </c>
      <c r="E268" s="18">
        <f t="shared" si="72"/>
        <v>2553</v>
      </c>
      <c r="F268" s="19">
        <f t="shared" si="73"/>
        <v>2.8256952604778691E-2</v>
      </c>
      <c r="G268" s="18">
        <f t="shared" si="74"/>
        <v>2554</v>
      </c>
      <c r="H268" s="19">
        <f t="shared" si="75"/>
        <v>2.8245888801879403E-2</v>
      </c>
      <c r="I268" s="18">
        <f t="shared" si="76"/>
        <v>2555</v>
      </c>
      <c r="J268" s="19">
        <f t="shared" si="77"/>
        <v>2.8234833659491195E-2</v>
      </c>
      <c r="K268" s="18">
        <f t="shared" si="78"/>
        <v>2556</v>
      </c>
      <c r="L268" s="19">
        <f t="shared" si="79"/>
        <v>2.8223787167449138E-2</v>
      </c>
      <c r="M268" s="18">
        <f t="shared" si="80"/>
        <v>2557</v>
      </c>
      <c r="N268" s="19">
        <f t="shared" si="81"/>
        <v>2.8212749315604226E-2</v>
      </c>
      <c r="O268" s="18">
        <f t="shared" si="82"/>
        <v>2558</v>
      </c>
      <c r="P268" s="19">
        <f t="shared" si="83"/>
        <v>2.8201720093823299E-2</v>
      </c>
      <c r="Q268" s="18">
        <f t="shared" si="84"/>
        <v>2559</v>
      </c>
      <c r="R268" s="19">
        <f t="shared" si="85"/>
        <v>2.8190699491989057E-2</v>
      </c>
      <c r="S268" s="18">
        <f t="shared" si="86"/>
        <v>2560</v>
      </c>
      <c r="T268" s="19">
        <f t="shared" si="87"/>
        <v>2.8179687500000002E-2</v>
      </c>
    </row>
    <row r="269" spans="1:20" x14ac:dyDescent="0.2">
      <c r="A269" s="18">
        <f t="shared" si="68"/>
        <v>2561</v>
      </c>
      <c r="B269" s="19">
        <f t="shared" si="69"/>
        <v>2.8168684107770403E-2</v>
      </c>
      <c r="C269" s="18">
        <f t="shared" si="70"/>
        <v>2562</v>
      </c>
      <c r="D269" s="19">
        <f t="shared" si="71"/>
        <v>2.8157689305230289E-2</v>
      </c>
      <c r="E269" s="18">
        <f t="shared" si="72"/>
        <v>2563</v>
      </c>
      <c r="F269" s="19">
        <f t="shared" si="73"/>
        <v>2.8146703082325399E-2</v>
      </c>
      <c r="G269" s="18">
        <f t="shared" si="74"/>
        <v>2564</v>
      </c>
      <c r="H269" s="19">
        <f t="shared" si="75"/>
        <v>2.8135725429017162E-2</v>
      </c>
      <c r="I269" s="18">
        <f t="shared" si="76"/>
        <v>2565</v>
      </c>
      <c r="J269" s="19">
        <f t="shared" si="77"/>
        <v>2.812475633528265E-2</v>
      </c>
      <c r="K269" s="18">
        <f t="shared" si="78"/>
        <v>2566</v>
      </c>
      <c r="L269" s="19">
        <f t="shared" si="79"/>
        <v>2.8113795791114577E-2</v>
      </c>
      <c r="M269" s="18">
        <f t="shared" si="80"/>
        <v>2567</v>
      </c>
      <c r="N269" s="19">
        <f t="shared" si="81"/>
        <v>2.8102843786521232E-2</v>
      </c>
      <c r="O269" s="18">
        <f t="shared" si="82"/>
        <v>2568</v>
      </c>
      <c r="P269" s="19">
        <f t="shared" si="83"/>
        <v>2.8091900311526481E-2</v>
      </c>
      <c r="Q269" s="18">
        <f t="shared" si="84"/>
        <v>2569</v>
      </c>
      <c r="R269" s="19">
        <f t="shared" si="85"/>
        <v>2.8080965356169715E-2</v>
      </c>
      <c r="S269" s="18">
        <f t="shared" si="86"/>
        <v>2570</v>
      </c>
      <c r="T269" s="19">
        <f t="shared" si="87"/>
        <v>2.8070038910505836E-2</v>
      </c>
    </row>
    <row r="270" spans="1:20" x14ac:dyDescent="0.2">
      <c r="A270" s="18">
        <f t="shared" si="68"/>
        <v>2571</v>
      </c>
      <c r="B270" s="19">
        <f t="shared" si="69"/>
        <v>2.8059120964605212E-2</v>
      </c>
      <c r="C270" s="18">
        <f t="shared" si="70"/>
        <v>2572</v>
      </c>
      <c r="D270" s="19">
        <f t="shared" si="71"/>
        <v>2.8048211508553654E-2</v>
      </c>
      <c r="E270" s="18">
        <f t="shared" si="72"/>
        <v>2573</v>
      </c>
      <c r="F270" s="19">
        <f t="shared" si="73"/>
        <v>2.8037310532452391E-2</v>
      </c>
      <c r="G270" s="18">
        <f t="shared" si="74"/>
        <v>2574</v>
      </c>
      <c r="H270" s="19">
        <f t="shared" si="75"/>
        <v>2.8026418026418028E-2</v>
      </c>
      <c r="I270" s="18">
        <f t="shared" si="76"/>
        <v>2575</v>
      </c>
      <c r="J270" s="19">
        <f t="shared" si="77"/>
        <v>2.8015533980582524E-2</v>
      </c>
      <c r="K270" s="18">
        <f t="shared" si="78"/>
        <v>2576</v>
      </c>
      <c r="L270" s="19">
        <f t="shared" si="79"/>
        <v>2.8004658385093167E-2</v>
      </c>
      <c r="M270" s="18">
        <f t="shared" si="80"/>
        <v>2577</v>
      </c>
      <c r="N270" s="19">
        <f t="shared" si="81"/>
        <v>2.7993791230112534E-2</v>
      </c>
      <c r="O270" s="18">
        <f t="shared" si="82"/>
        <v>2578</v>
      </c>
      <c r="P270" s="19">
        <f t="shared" si="83"/>
        <v>2.7982932505818466E-2</v>
      </c>
      <c r="Q270" s="18">
        <f t="shared" si="84"/>
        <v>2579</v>
      </c>
      <c r="R270" s="19">
        <f t="shared" si="85"/>
        <v>2.7972082202404033E-2</v>
      </c>
      <c r="S270" s="18">
        <f t="shared" si="86"/>
        <v>2580</v>
      </c>
      <c r="T270" s="19">
        <f t="shared" si="87"/>
        <v>2.7961240310077521E-2</v>
      </c>
    </row>
    <row r="271" spans="1:20" x14ac:dyDescent="0.2">
      <c r="A271" s="18">
        <f t="shared" ref="A271:A334" si="88">S270+1</f>
        <v>2581</v>
      </c>
      <c r="B271" s="19">
        <f t="shared" ref="B271:B334" si="89">IF(($I$4/A271)&lt;$C$8,$C$8,$I$4/A271)</f>
        <v>2.7950406819062378E-2</v>
      </c>
      <c r="C271" s="18">
        <f t="shared" ref="C271:C334" si="90">A271+1</f>
        <v>2582</v>
      </c>
      <c r="D271" s="19">
        <f t="shared" ref="D271:D334" si="91">IF(($I$4/C271)&lt;$C$8,$C$8,$I$4/C271)</f>
        <v>2.7939581719597213E-2</v>
      </c>
      <c r="E271" s="18">
        <f t="shared" ref="E271:E334" si="92">C271+1</f>
        <v>2583</v>
      </c>
      <c r="F271" s="19">
        <f t="shared" ref="F271:F334" si="93">IF(($I$4/E271)&lt;$C$8,$C$8,$I$4/E271)</f>
        <v>2.7928765001935734E-2</v>
      </c>
      <c r="G271" s="18">
        <f t="shared" ref="G271:G334" si="94">E271+1</f>
        <v>2584</v>
      </c>
      <c r="H271" s="19">
        <f t="shared" ref="H271:H334" si="95">IF(($I$4/G271)&lt;$C$8,$C$8,$I$4/G271)</f>
        <v>2.7917956656346749E-2</v>
      </c>
      <c r="I271" s="18">
        <f t="shared" ref="I271:I334" si="96">G271+1</f>
        <v>2585</v>
      </c>
      <c r="J271" s="19">
        <f t="shared" ref="J271:J334" si="97">IF(($I$4/I271)&lt;$C$8,$C$8,$I$4/I271)</f>
        <v>2.7907156673114119E-2</v>
      </c>
      <c r="K271" s="18">
        <f t="shared" ref="K271:K334" si="98">I271+1</f>
        <v>2586</v>
      </c>
      <c r="L271" s="19">
        <f t="shared" ref="L271:L334" si="99">IF(($I$4/K271)&lt;$C$8,$C$8,$I$4/K271)</f>
        <v>2.7896365042536737E-2</v>
      </c>
      <c r="M271" s="18">
        <f t="shared" ref="M271:M334" si="100">K271+1</f>
        <v>2587</v>
      </c>
      <c r="N271" s="19">
        <f t="shared" ref="N271:N334" si="101">IF(($I$4/M271)&lt;$C$8,$C$8,$I$4/M271)</f>
        <v>2.7885581754928487E-2</v>
      </c>
      <c r="O271" s="18">
        <f t="shared" ref="O271:O334" si="102">M271+1</f>
        <v>2588</v>
      </c>
      <c r="P271" s="19">
        <f t="shared" ref="P271:P334" si="103">IF(($I$4/O271)&lt;$C$8,$C$8,$I$4/O271)</f>
        <v>2.7874806800618237E-2</v>
      </c>
      <c r="Q271" s="18">
        <f t="shared" ref="Q271:Q334" si="104">O271+1</f>
        <v>2589</v>
      </c>
      <c r="R271" s="19">
        <f t="shared" ref="R271:R334" si="105">IF(($I$4/Q271)&lt;$C$8,$C$8,$I$4/Q271)</f>
        <v>2.7864040169949787E-2</v>
      </c>
      <c r="S271" s="18">
        <f t="shared" ref="S271:S334" si="106">Q271+1</f>
        <v>2590</v>
      </c>
      <c r="T271" s="19">
        <f t="shared" ref="T271:T334" si="107">IF(($I$4/S271)&lt;$C$8,$C$8,$I$4/S271)</f>
        <v>2.7853281853281852E-2</v>
      </c>
    </row>
    <row r="272" spans="1:20" x14ac:dyDescent="0.2">
      <c r="A272" s="18">
        <f t="shared" si="88"/>
        <v>2591</v>
      </c>
      <c r="B272" s="19">
        <f t="shared" si="89"/>
        <v>2.7842531840988036E-2</v>
      </c>
      <c r="C272" s="18">
        <f t="shared" si="90"/>
        <v>2592</v>
      </c>
      <c r="D272" s="19">
        <f t="shared" si="91"/>
        <v>2.7831790123456792E-2</v>
      </c>
      <c r="E272" s="18">
        <f t="shared" si="92"/>
        <v>2593</v>
      </c>
      <c r="F272" s="19">
        <f t="shared" si="93"/>
        <v>2.78210566910914E-2</v>
      </c>
      <c r="G272" s="18">
        <f t="shared" si="94"/>
        <v>2594</v>
      </c>
      <c r="H272" s="19">
        <f t="shared" si="95"/>
        <v>2.7810331534309948E-2</v>
      </c>
      <c r="I272" s="18">
        <f t="shared" si="96"/>
        <v>2595</v>
      </c>
      <c r="J272" s="19">
        <f t="shared" si="97"/>
        <v>2.779961464354528E-2</v>
      </c>
      <c r="K272" s="18">
        <f t="shared" si="98"/>
        <v>2596</v>
      </c>
      <c r="L272" s="19">
        <f t="shared" si="99"/>
        <v>2.7788906009244992E-2</v>
      </c>
      <c r="M272" s="18">
        <f t="shared" si="100"/>
        <v>2597</v>
      </c>
      <c r="N272" s="19">
        <f t="shared" si="101"/>
        <v>2.7778205621871391E-2</v>
      </c>
      <c r="O272" s="18">
        <f t="shared" si="102"/>
        <v>2598</v>
      </c>
      <c r="P272" s="19">
        <f t="shared" si="103"/>
        <v>2.7767513471901463E-2</v>
      </c>
      <c r="Q272" s="18">
        <f t="shared" si="104"/>
        <v>2599</v>
      </c>
      <c r="R272" s="19">
        <f t="shared" si="105"/>
        <v>2.7756829549826858E-2</v>
      </c>
      <c r="S272" s="18">
        <f t="shared" si="106"/>
        <v>2600</v>
      </c>
      <c r="T272" s="19">
        <f t="shared" si="107"/>
        <v>2.7746153846153847E-2</v>
      </c>
    </row>
    <row r="273" spans="1:20" x14ac:dyDescent="0.2">
      <c r="A273" s="18">
        <f t="shared" si="88"/>
        <v>2601</v>
      </c>
      <c r="B273" s="19">
        <f t="shared" si="89"/>
        <v>2.7735486351403306E-2</v>
      </c>
      <c r="C273" s="18">
        <f t="shared" si="90"/>
        <v>2602</v>
      </c>
      <c r="D273" s="19">
        <f t="shared" si="91"/>
        <v>2.7724827056110686E-2</v>
      </c>
      <c r="E273" s="18">
        <f t="shared" si="92"/>
        <v>2603</v>
      </c>
      <c r="F273" s="19">
        <f t="shared" si="93"/>
        <v>2.7714175950825971E-2</v>
      </c>
      <c r="G273" s="18">
        <f t="shared" si="94"/>
        <v>2604</v>
      </c>
      <c r="H273" s="19">
        <f t="shared" si="95"/>
        <v>2.7703533026113673E-2</v>
      </c>
      <c r="I273" s="18">
        <f t="shared" si="96"/>
        <v>2605</v>
      </c>
      <c r="J273" s="19">
        <f t="shared" si="97"/>
        <v>2.7692898272552783E-2</v>
      </c>
      <c r="K273" s="18">
        <f t="shared" si="98"/>
        <v>2606</v>
      </c>
      <c r="L273" s="19">
        <f t="shared" si="99"/>
        <v>2.768227168073676E-2</v>
      </c>
      <c r="M273" s="18">
        <f t="shared" si="100"/>
        <v>2607</v>
      </c>
      <c r="N273" s="19">
        <f t="shared" si="101"/>
        <v>2.7671653241273495E-2</v>
      </c>
      <c r="O273" s="18">
        <f t="shared" si="102"/>
        <v>2608</v>
      </c>
      <c r="P273" s="19">
        <f t="shared" si="103"/>
        <v>2.7661042944785275E-2</v>
      </c>
      <c r="Q273" s="18">
        <f t="shared" si="104"/>
        <v>2609</v>
      </c>
      <c r="R273" s="19">
        <f t="shared" si="105"/>
        <v>2.7650440781908779E-2</v>
      </c>
      <c r="S273" s="18">
        <f t="shared" si="106"/>
        <v>2610</v>
      </c>
      <c r="T273" s="19">
        <f t="shared" si="107"/>
        <v>2.7639846743295018E-2</v>
      </c>
    </row>
    <row r="274" spans="1:20" x14ac:dyDescent="0.2">
      <c r="A274" s="18">
        <f t="shared" si="88"/>
        <v>2611</v>
      </c>
      <c r="B274" s="19">
        <f t="shared" si="89"/>
        <v>2.7629260819609345E-2</v>
      </c>
      <c r="C274" s="18">
        <f t="shared" si="90"/>
        <v>2612</v>
      </c>
      <c r="D274" s="19">
        <f t="shared" si="91"/>
        <v>2.7618683001531395E-2</v>
      </c>
      <c r="E274" s="18">
        <f t="shared" si="92"/>
        <v>2613</v>
      </c>
      <c r="F274" s="19">
        <f t="shared" si="93"/>
        <v>2.760811327975507E-2</v>
      </c>
      <c r="G274" s="18">
        <f t="shared" si="94"/>
        <v>2614</v>
      </c>
      <c r="H274" s="19">
        <f t="shared" si="95"/>
        <v>2.7597551644988522E-2</v>
      </c>
      <c r="I274" s="18">
        <f t="shared" si="96"/>
        <v>2615</v>
      </c>
      <c r="J274" s="19">
        <f t="shared" si="97"/>
        <v>2.7586998087954111E-2</v>
      </c>
      <c r="K274" s="18">
        <f t="shared" si="98"/>
        <v>2616</v>
      </c>
      <c r="L274" s="19">
        <f t="shared" si="99"/>
        <v>2.7576452599388381E-2</v>
      </c>
      <c r="M274" s="18">
        <f t="shared" si="100"/>
        <v>2617</v>
      </c>
      <c r="N274" s="19">
        <f t="shared" si="101"/>
        <v>2.7565915170042032E-2</v>
      </c>
      <c r="O274" s="18">
        <f t="shared" si="102"/>
        <v>2618</v>
      </c>
      <c r="P274" s="19">
        <f t="shared" si="103"/>
        <v>2.7555385790679909E-2</v>
      </c>
      <c r="Q274" s="18">
        <f t="shared" si="104"/>
        <v>2619</v>
      </c>
      <c r="R274" s="19">
        <f t="shared" si="105"/>
        <v>2.7544864452080948E-2</v>
      </c>
      <c r="S274" s="18">
        <f t="shared" si="106"/>
        <v>2620</v>
      </c>
      <c r="T274" s="19">
        <f t="shared" si="107"/>
        <v>2.7534351145038168E-2</v>
      </c>
    </row>
    <row r="275" spans="1:20" x14ac:dyDescent="0.2">
      <c r="A275" s="18">
        <f t="shared" si="88"/>
        <v>2621</v>
      </c>
      <c r="B275" s="19">
        <f t="shared" si="89"/>
        <v>2.7523845860358644E-2</v>
      </c>
      <c r="C275" s="18">
        <f t="shared" si="90"/>
        <v>2622</v>
      </c>
      <c r="D275" s="19">
        <f t="shared" si="91"/>
        <v>2.7513348588863465E-2</v>
      </c>
      <c r="E275" s="18">
        <f t="shared" si="92"/>
        <v>2623</v>
      </c>
      <c r="F275" s="19">
        <f t="shared" si="93"/>
        <v>2.7502859321387723E-2</v>
      </c>
      <c r="G275" s="18">
        <f t="shared" si="94"/>
        <v>2624</v>
      </c>
      <c r="H275" s="19">
        <f t="shared" si="95"/>
        <v>2.7492378048780488E-2</v>
      </c>
      <c r="I275" s="18">
        <f t="shared" si="96"/>
        <v>2625</v>
      </c>
      <c r="J275" s="19">
        <f t="shared" si="97"/>
        <v>2.7481904761904763E-2</v>
      </c>
      <c r="K275" s="18">
        <f t="shared" si="98"/>
        <v>2626</v>
      </c>
      <c r="L275" s="19">
        <f t="shared" si="99"/>
        <v>2.7471439451637471E-2</v>
      </c>
      <c r="M275" s="18">
        <f t="shared" si="100"/>
        <v>2627</v>
      </c>
      <c r="N275" s="19">
        <f t="shared" si="101"/>
        <v>2.7460982108869433E-2</v>
      </c>
      <c r="O275" s="18">
        <f t="shared" si="102"/>
        <v>2628</v>
      </c>
      <c r="P275" s="19">
        <f t="shared" si="103"/>
        <v>2.7450532724505327E-2</v>
      </c>
      <c r="Q275" s="18">
        <f t="shared" si="104"/>
        <v>2629</v>
      </c>
      <c r="R275" s="19">
        <f t="shared" si="105"/>
        <v>2.7440091289463675E-2</v>
      </c>
      <c r="S275" s="18">
        <f t="shared" si="106"/>
        <v>2630</v>
      </c>
      <c r="T275" s="19">
        <f t="shared" si="107"/>
        <v>2.7429657794676807E-2</v>
      </c>
    </row>
    <row r="276" spans="1:20" x14ac:dyDescent="0.2">
      <c r="A276" s="18">
        <f t="shared" si="88"/>
        <v>2631</v>
      </c>
      <c r="B276" s="19">
        <f t="shared" si="89"/>
        <v>2.7419232231090839E-2</v>
      </c>
      <c r="C276" s="18">
        <f t="shared" si="90"/>
        <v>2632</v>
      </c>
      <c r="D276" s="19">
        <f t="shared" si="91"/>
        <v>2.7408814589665653E-2</v>
      </c>
      <c r="E276" s="18">
        <f t="shared" si="92"/>
        <v>2633</v>
      </c>
      <c r="F276" s="19">
        <f t="shared" si="93"/>
        <v>2.7398404861374858E-2</v>
      </c>
      <c r="G276" s="18">
        <f t="shared" si="94"/>
        <v>2634</v>
      </c>
      <c r="H276" s="19">
        <f t="shared" si="95"/>
        <v>2.7388003037205771E-2</v>
      </c>
      <c r="I276" s="18">
        <f t="shared" si="96"/>
        <v>2635</v>
      </c>
      <c r="J276" s="19">
        <f t="shared" si="97"/>
        <v>2.7377609108159392E-2</v>
      </c>
      <c r="K276" s="18">
        <f t="shared" si="98"/>
        <v>2636</v>
      </c>
      <c r="L276" s="19">
        <f t="shared" si="99"/>
        <v>2.7367223065250381E-2</v>
      </c>
      <c r="M276" s="18">
        <f t="shared" si="100"/>
        <v>2637</v>
      </c>
      <c r="N276" s="19">
        <f t="shared" si="101"/>
        <v>2.7356844899507016E-2</v>
      </c>
      <c r="O276" s="18">
        <f t="shared" si="102"/>
        <v>2638</v>
      </c>
      <c r="P276" s="19">
        <f t="shared" si="103"/>
        <v>2.7346474601971191E-2</v>
      </c>
      <c r="Q276" s="18">
        <f t="shared" si="104"/>
        <v>2639</v>
      </c>
      <c r="R276" s="19">
        <f t="shared" si="105"/>
        <v>2.733611216369837E-2</v>
      </c>
      <c r="S276" s="18">
        <f t="shared" si="106"/>
        <v>2640</v>
      </c>
      <c r="T276" s="19">
        <f t="shared" si="107"/>
        <v>2.7325757575757576E-2</v>
      </c>
    </row>
    <row r="277" spans="1:20" x14ac:dyDescent="0.2">
      <c r="A277" s="18">
        <f t="shared" si="88"/>
        <v>2641</v>
      </c>
      <c r="B277" s="19">
        <f t="shared" si="89"/>
        <v>2.7315410829231352E-2</v>
      </c>
      <c r="C277" s="18">
        <f t="shared" si="90"/>
        <v>2642</v>
      </c>
      <c r="D277" s="19">
        <f t="shared" si="91"/>
        <v>2.7305071915215747E-2</v>
      </c>
      <c r="E277" s="18">
        <f t="shared" si="92"/>
        <v>2643</v>
      </c>
      <c r="F277" s="19">
        <f t="shared" si="93"/>
        <v>2.7294740824820279E-2</v>
      </c>
      <c r="G277" s="18">
        <f t="shared" si="94"/>
        <v>2644</v>
      </c>
      <c r="H277" s="19">
        <f t="shared" si="95"/>
        <v>2.7284417549167928E-2</v>
      </c>
      <c r="I277" s="18">
        <f t="shared" si="96"/>
        <v>2645</v>
      </c>
      <c r="J277" s="19">
        <f t="shared" si="97"/>
        <v>2.7274102079395086E-2</v>
      </c>
      <c r="K277" s="18">
        <f t="shared" si="98"/>
        <v>2646</v>
      </c>
      <c r="L277" s="19">
        <f t="shared" si="99"/>
        <v>2.726379440665155E-2</v>
      </c>
      <c r="M277" s="18">
        <f t="shared" si="100"/>
        <v>2647</v>
      </c>
      <c r="N277" s="19">
        <f t="shared" si="101"/>
        <v>2.7253494522100491E-2</v>
      </c>
      <c r="O277" s="18">
        <f t="shared" si="102"/>
        <v>2648</v>
      </c>
      <c r="P277" s="19">
        <f t="shared" si="103"/>
        <v>2.7243202416918428E-2</v>
      </c>
      <c r="Q277" s="18">
        <f t="shared" si="104"/>
        <v>2649</v>
      </c>
      <c r="R277" s="19">
        <f t="shared" si="105"/>
        <v>2.7232918082295207E-2</v>
      </c>
      <c r="S277" s="18">
        <f t="shared" si="106"/>
        <v>2650</v>
      </c>
      <c r="T277" s="19">
        <f t="shared" si="107"/>
        <v>2.7222641509433963E-2</v>
      </c>
    </row>
    <row r="278" spans="1:20" x14ac:dyDescent="0.2">
      <c r="A278" s="18">
        <f t="shared" si="88"/>
        <v>2651</v>
      </c>
      <c r="B278" s="19">
        <f t="shared" si="89"/>
        <v>2.7212372689551113E-2</v>
      </c>
      <c r="C278" s="18">
        <f t="shared" si="90"/>
        <v>2652</v>
      </c>
      <c r="D278" s="19">
        <f t="shared" si="91"/>
        <v>2.7202111613876319E-2</v>
      </c>
      <c r="E278" s="18">
        <f t="shared" si="92"/>
        <v>2653</v>
      </c>
      <c r="F278" s="19">
        <f t="shared" si="93"/>
        <v>2.7191858273652468E-2</v>
      </c>
      <c r="G278" s="18">
        <f t="shared" si="94"/>
        <v>2654</v>
      </c>
      <c r="H278" s="19">
        <f t="shared" si="95"/>
        <v>2.7181612660135645E-2</v>
      </c>
      <c r="I278" s="18">
        <f t="shared" si="96"/>
        <v>2655</v>
      </c>
      <c r="J278" s="19">
        <f t="shared" si="97"/>
        <v>2.7171374764595104E-2</v>
      </c>
      <c r="K278" s="18">
        <f t="shared" si="98"/>
        <v>2656</v>
      </c>
      <c r="L278" s="19">
        <f t="shared" si="99"/>
        <v>2.7161144578313253E-2</v>
      </c>
      <c r="M278" s="18">
        <f t="shared" si="100"/>
        <v>2657</v>
      </c>
      <c r="N278" s="19">
        <f t="shared" si="101"/>
        <v>2.7150922092585624E-2</v>
      </c>
      <c r="O278" s="18">
        <f t="shared" si="102"/>
        <v>2658</v>
      </c>
      <c r="P278" s="19">
        <f t="shared" si="103"/>
        <v>2.7140707298720843E-2</v>
      </c>
      <c r="Q278" s="18">
        <f t="shared" si="104"/>
        <v>2659</v>
      </c>
      <c r="R278" s="19">
        <f t="shared" si="105"/>
        <v>2.7130500188040616E-2</v>
      </c>
      <c r="S278" s="18">
        <f t="shared" si="106"/>
        <v>2660</v>
      </c>
      <c r="T278" s="19">
        <f t="shared" si="107"/>
        <v>2.7120300751879701E-2</v>
      </c>
    </row>
    <row r="279" spans="1:20" x14ac:dyDescent="0.2">
      <c r="A279" s="18">
        <f t="shared" si="88"/>
        <v>2661</v>
      </c>
      <c r="B279" s="19">
        <f t="shared" si="89"/>
        <v>2.7110108981585869E-2</v>
      </c>
      <c r="C279" s="18">
        <f t="shared" si="90"/>
        <v>2662</v>
      </c>
      <c r="D279" s="19">
        <f t="shared" si="91"/>
        <v>2.709992486851991E-2</v>
      </c>
      <c r="E279" s="18">
        <f t="shared" si="92"/>
        <v>2663</v>
      </c>
      <c r="F279" s="19">
        <f t="shared" si="93"/>
        <v>2.7089748404055577E-2</v>
      </c>
      <c r="G279" s="18">
        <f t="shared" si="94"/>
        <v>2664</v>
      </c>
      <c r="H279" s="19">
        <f t="shared" si="95"/>
        <v>2.7079579579579578E-2</v>
      </c>
      <c r="I279" s="18">
        <f t="shared" si="96"/>
        <v>2665</v>
      </c>
      <c r="J279" s="19">
        <f t="shared" si="97"/>
        <v>2.7069418386491559E-2</v>
      </c>
      <c r="K279" s="18">
        <f t="shared" si="98"/>
        <v>2666</v>
      </c>
      <c r="L279" s="19">
        <f t="shared" si="99"/>
        <v>2.7059264816204052E-2</v>
      </c>
      <c r="M279" s="18">
        <f t="shared" si="100"/>
        <v>2667</v>
      </c>
      <c r="N279" s="19">
        <f t="shared" si="101"/>
        <v>2.7049118860142482E-2</v>
      </c>
      <c r="O279" s="18">
        <f t="shared" si="102"/>
        <v>2668</v>
      </c>
      <c r="P279" s="19">
        <f t="shared" si="103"/>
        <v>2.7038980509745129E-2</v>
      </c>
      <c r="Q279" s="18">
        <f t="shared" si="104"/>
        <v>2669</v>
      </c>
      <c r="R279" s="19">
        <f t="shared" si="105"/>
        <v>2.7028849756463094E-2</v>
      </c>
      <c r="S279" s="18">
        <f t="shared" si="106"/>
        <v>2670</v>
      </c>
      <c r="T279" s="19">
        <f t="shared" si="107"/>
        <v>2.70187265917603E-2</v>
      </c>
    </row>
    <row r="280" spans="1:20" x14ac:dyDescent="0.2">
      <c r="A280" s="18">
        <f t="shared" si="88"/>
        <v>2671</v>
      </c>
      <c r="B280" s="19">
        <f t="shared" si="89"/>
        <v>2.700861100711344E-2</v>
      </c>
      <c r="C280" s="18">
        <f t="shared" si="90"/>
        <v>2672</v>
      </c>
      <c r="D280" s="19">
        <f t="shared" si="91"/>
        <v>2.6998502994011978E-2</v>
      </c>
      <c r="E280" s="18">
        <f t="shared" si="92"/>
        <v>2673</v>
      </c>
      <c r="F280" s="19">
        <f t="shared" si="93"/>
        <v>2.6988402543958099E-2</v>
      </c>
      <c r="G280" s="18">
        <f t="shared" si="94"/>
        <v>2674</v>
      </c>
      <c r="H280" s="19">
        <f t="shared" si="95"/>
        <v>2.6978309648466717E-2</v>
      </c>
      <c r="I280" s="18">
        <f t="shared" si="96"/>
        <v>2675</v>
      </c>
      <c r="J280" s="19">
        <f t="shared" si="97"/>
        <v>2.6968224299065421E-2</v>
      </c>
      <c r="K280" s="18">
        <f t="shared" si="98"/>
        <v>2676</v>
      </c>
      <c r="L280" s="19">
        <f t="shared" si="99"/>
        <v>2.6958146487294471E-2</v>
      </c>
      <c r="M280" s="18">
        <f t="shared" si="100"/>
        <v>2677</v>
      </c>
      <c r="N280" s="19">
        <f t="shared" si="101"/>
        <v>2.694807620470676E-2</v>
      </c>
      <c r="O280" s="18">
        <f t="shared" si="102"/>
        <v>2678</v>
      </c>
      <c r="P280" s="19">
        <f t="shared" si="103"/>
        <v>2.6938013442867812E-2</v>
      </c>
      <c r="Q280" s="18">
        <f t="shared" si="104"/>
        <v>2679</v>
      </c>
      <c r="R280" s="19">
        <f t="shared" si="105"/>
        <v>2.6927958193355729E-2</v>
      </c>
      <c r="S280" s="18">
        <f t="shared" si="106"/>
        <v>2680</v>
      </c>
      <c r="T280" s="19">
        <f t="shared" si="107"/>
        <v>2.6917910447761196E-2</v>
      </c>
    </row>
    <row r="281" spans="1:20" x14ac:dyDescent="0.2">
      <c r="A281" s="18">
        <f t="shared" si="88"/>
        <v>2681</v>
      </c>
      <c r="B281" s="19">
        <f t="shared" si="89"/>
        <v>2.6907870197687429E-2</v>
      </c>
      <c r="C281" s="18">
        <f t="shared" si="90"/>
        <v>2682</v>
      </c>
      <c r="D281" s="19">
        <f t="shared" si="91"/>
        <v>2.6897837434750188E-2</v>
      </c>
      <c r="E281" s="18">
        <f t="shared" si="92"/>
        <v>2683</v>
      </c>
      <c r="F281" s="19">
        <f t="shared" si="93"/>
        <v>2.6887812150577711E-2</v>
      </c>
      <c r="G281" s="18">
        <f t="shared" si="94"/>
        <v>2684</v>
      </c>
      <c r="H281" s="19">
        <f t="shared" si="95"/>
        <v>2.6877794336810732E-2</v>
      </c>
      <c r="I281" s="18">
        <f t="shared" si="96"/>
        <v>2685</v>
      </c>
      <c r="J281" s="19">
        <f t="shared" si="97"/>
        <v>2.6867783985102422E-2</v>
      </c>
      <c r="K281" s="18">
        <f t="shared" si="98"/>
        <v>2686</v>
      </c>
      <c r="L281" s="19">
        <f t="shared" si="99"/>
        <v>2.6857781087118393E-2</v>
      </c>
      <c r="M281" s="18">
        <f t="shared" si="100"/>
        <v>2687</v>
      </c>
      <c r="N281" s="19">
        <f t="shared" si="101"/>
        <v>2.6847785634536658E-2</v>
      </c>
      <c r="O281" s="18">
        <f t="shared" si="102"/>
        <v>2688</v>
      </c>
      <c r="P281" s="19">
        <f t="shared" si="103"/>
        <v>2.6837797619047619E-2</v>
      </c>
      <c r="Q281" s="18">
        <f t="shared" si="104"/>
        <v>2689</v>
      </c>
      <c r="R281" s="19">
        <f t="shared" si="105"/>
        <v>2.6827817032354036E-2</v>
      </c>
      <c r="S281" s="18">
        <f t="shared" si="106"/>
        <v>2690</v>
      </c>
      <c r="T281" s="19">
        <f t="shared" si="107"/>
        <v>2.6817843866171004E-2</v>
      </c>
    </row>
    <row r="282" spans="1:20" x14ac:dyDescent="0.2">
      <c r="A282" s="18">
        <f t="shared" si="88"/>
        <v>2691</v>
      </c>
      <c r="B282" s="19">
        <f t="shared" si="89"/>
        <v>2.6807878112225937E-2</v>
      </c>
      <c r="C282" s="18">
        <f t="shared" si="90"/>
        <v>2692</v>
      </c>
      <c r="D282" s="19">
        <f t="shared" si="91"/>
        <v>2.6797919762258544E-2</v>
      </c>
      <c r="E282" s="18">
        <f t="shared" si="92"/>
        <v>2693</v>
      </c>
      <c r="F282" s="19">
        <f t="shared" si="93"/>
        <v>2.6787968808020795E-2</v>
      </c>
      <c r="G282" s="18">
        <f t="shared" si="94"/>
        <v>2694</v>
      </c>
      <c r="H282" s="19">
        <f t="shared" si="95"/>
        <v>2.6778025241276912E-2</v>
      </c>
      <c r="I282" s="18">
        <f t="shared" si="96"/>
        <v>2695</v>
      </c>
      <c r="J282" s="19">
        <f t="shared" si="97"/>
        <v>2.6768089053803339E-2</v>
      </c>
      <c r="K282" s="18">
        <f t="shared" si="98"/>
        <v>2696</v>
      </c>
      <c r="L282" s="19">
        <f t="shared" si="99"/>
        <v>2.6758160237388723E-2</v>
      </c>
      <c r="M282" s="18">
        <f t="shared" si="100"/>
        <v>2697</v>
      </c>
      <c r="N282" s="19">
        <f t="shared" si="101"/>
        <v>2.6748238783833891E-2</v>
      </c>
      <c r="O282" s="18">
        <f t="shared" si="102"/>
        <v>2698</v>
      </c>
      <c r="P282" s="19">
        <f t="shared" si="103"/>
        <v>2.6738324684951815E-2</v>
      </c>
      <c r="Q282" s="18">
        <f t="shared" si="104"/>
        <v>2699</v>
      </c>
      <c r="R282" s="19">
        <f t="shared" si="105"/>
        <v>2.6728417932567618E-2</v>
      </c>
      <c r="S282" s="18">
        <f t="shared" si="106"/>
        <v>2700</v>
      </c>
      <c r="T282" s="19">
        <f t="shared" si="107"/>
        <v>2.671851851851852E-2</v>
      </c>
    </row>
    <row r="283" spans="1:20" x14ac:dyDescent="0.2">
      <c r="A283" s="18">
        <f t="shared" si="88"/>
        <v>2701</v>
      </c>
      <c r="B283" s="19">
        <f t="shared" si="89"/>
        <v>2.6708626434653833E-2</v>
      </c>
      <c r="C283" s="18">
        <f t="shared" si="90"/>
        <v>2702</v>
      </c>
      <c r="D283" s="19">
        <f t="shared" si="91"/>
        <v>2.6698741672834939E-2</v>
      </c>
      <c r="E283" s="18">
        <f t="shared" si="92"/>
        <v>2703</v>
      </c>
      <c r="F283" s="19">
        <f t="shared" si="93"/>
        <v>2.6688864224935258E-2</v>
      </c>
      <c r="G283" s="18">
        <f t="shared" si="94"/>
        <v>2704</v>
      </c>
      <c r="H283" s="19">
        <f t="shared" si="95"/>
        <v>2.6678994082840236E-2</v>
      </c>
      <c r="I283" s="18">
        <f t="shared" si="96"/>
        <v>2705</v>
      </c>
      <c r="J283" s="19">
        <f t="shared" si="97"/>
        <v>2.666913123844732E-2</v>
      </c>
      <c r="K283" s="18">
        <f t="shared" si="98"/>
        <v>2706</v>
      </c>
      <c r="L283" s="19">
        <f t="shared" si="99"/>
        <v>2.6659275683665929E-2</v>
      </c>
      <c r="M283" s="18">
        <f t="shared" si="100"/>
        <v>2707</v>
      </c>
      <c r="N283" s="19">
        <f t="shared" si="101"/>
        <v>2.6649427410417436E-2</v>
      </c>
      <c r="O283" s="18">
        <f t="shared" si="102"/>
        <v>2708</v>
      </c>
      <c r="P283" s="19">
        <f t="shared" si="103"/>
        <v>2.6639586410635154E-2</v>
      </c>
      <c r="Q283" s="18">
        <f t="shared" si="104"/>
        <v>2709</v>
      </c>
      <c r="R283" s="19">
        <f t="shared" si="105"/>
        <v>2.6629752676264305E-2</v>
      </c>
      <c r="S283" s="18">
        <f t="shared" si="106"/>
        <v>2710</v>
      </c>
      <c r="T283" s="19">
        <f t="shared" si="107"/>
        <v>2.6619926199261994E-2</v>
      </c>
    </row>
    <row r="284" spans="1:20" x14ac:dyDescent="0.2">
      <c r="A284" s="18">
        <f t="shared" si="88"/>
        <v>2711</v>
      </c>
      <c r="B284" s="19">
        <f t="shared" si="89"/>
        <v>2.6610106971597196E-2</v>
      </c>
      <c r="C284" s="18">
        <f t="shared" si="90"/>
        <v>2712</v>
      </c>
      <c r="D284" s="19">
        <f t="shared" si="91"/>
        <v>2.6600294985250739E-2</v>
      </c>
      <c r="E284" s="18">
        <f t="shared" si="92"/>
        <v>2713</v>
      </c>
      <c r="F284" s="19">
        <f t="shared" si="93"/>
        <v>2.6590490232215259E-2</v>
      </c>
      <c r="G284" s="18">
        <f t="shared" si="94"/>
        <v>2714</v>
      </c>
      <c r="H284" s="19">
        <f t="shared" si="95"/>
        <v>2.6580692704495212E-2</v>
      </c>
      <c r="I284" s="18">
        <f t="shared" si="96"/>
        <v>2715</v>
      </c>
      <c r="J284" s="19">
        <f t="shared" si="97"/>
        <v>2.6570902394106814E-2</v>
      </c>
      <c r="K284" s="18">
        <f t="shared" si="98"/>
        <v>2716</v>
      </c>
      <c r="L284" s="19">
        <f t="shared" si="99"/>
        <v>2.6561119293078056E-2</v>
      </c>
      <c r="M284" s="18">
        <f t="shared" si="100"/>
        <v>2717</v>
      </c>
      <c r="N284" s="19">
        <f t="shared" si="101"/>
        <v>2.6551343393448657E-2</v>
      </c>
      <c r="O284" s="18">
        <f t="shared" si="102"/>
        <v>2718</v>
      </c>
      <c r="P284" s="19">
        <f t="shared" si="103"/>
        <v>2.6541574687270052E-2</v>
      </c>
      <c r="Q284" s="18">
        <f t="shared" si="104"/>
        <v>2719</v>
      </c>
      <c r="R284" s="19">
        <f t="shared" si="105"/>
        <v>2.653181316660537E-2</v>
      </c>
      <c r="S284" s="18">
        <f t="shared" si="106"/>
        <v>2720</v>
      </c>
      <c r="T284" s="19">
        <f t="shared" si="107"/>
        <v>2.6522058823529412E-2</v>
      </c>
    </row>
    <row r="285" spans="1:20" x14ac:dyDescent="0.2">
      <c r="A285" s="18">
        <f t="shared" si="88"/>
        <v>2721</v>
      </c>
      <c r="B285" s="19">
        <f t="shared" si="89"/>
        <v>2.6512311650128628E-2</v>
      </c>
      <c r="C285" s="18">
        <f t="shared" si="90"/>
        <v>2722</v>
      </c>
      <c r="D285" s="19">
        <f t="shared" si="91"/>
        <v>2.6502571638501102E-2</v>
      </c>
      <c r="E285" s="18">
        <f t="shared" si="92"/>
        <v>2723</v>
      </c>
      <c r="F285" s="19">
        <f t="shared" si="93"/>
        <v>2.649283878075652E-2</v>
      </c>
      <c r="G285" s="18">
        <f t="shared" si="94"/>
        <v>2724</v>
      </c>
      <c r="H285" s="19">
        <f t="shared" si="95"/>
        <v>2.6483113069016153E-2</v>
      </c>
      <c r="I285" s="18">
        <f t="shared" si="96"/>
        <v>2725</v>
      </c>
      <c r="J285" s="19">
        <f t="shared" si="97"/>
        <v>2.6473394495412843E-2</v>
      </c>
      <c r="K285" s="18">
        <f t="shared" si="98"/>
        <v>2726</v>
      </c>
      <c r="L285" s="19">
        <f t="shared" si="99"/>
        <v>2.6463683052090976E-2</v>
      </c>
      <c r="M285" s="18">
        <f t="shared" si="100"/>
        <v>2727</v>
      </c>
      <c r="N285" s="19">
        <f t="shared" si="101"/>
        <v>2.6453978731206453E-2</v>
      </c>
      <c r="O285" s="18">
        <f t="shared" si="102"/>
        <v>2728</v>
      </c>
      <c r="P285" s="19">
        <f t="shared" si="103"/>
        <v>2.6444281524926685E-2</v>
      </c>
      <c r="Q285" s="18">
        <f t="shared" si="104"/>
        <v>2729</v>
      </c>
      <c r="R285" s="19">
        <f t="shared" si="105"/>
        <v>2.6434591425430559E-2</v>
      </c>
      <c r="S285" s="18">
        <f t="shared" si="106"/>
        <v>2730</v>
      </c>
      <c r="T285" s="19">
        <f t="shared" si="107"/>
        <v>2.6424908424908425E-2</v>
      </c>
    </row>
    <row r="286" spans="1:20" x14ac:dyDescent="0.2">
      <c r="A286" s="18">
        <f t="shared" si="88"/>
        <v>2731</v>
      </c>
      <c r="B286" s="19">
        <f t="shared" si="89"/>
        <v>2.6415232515562066E-2</v>
      </c>
      <c r="C286" s="18">
        <f t="shared" si="90"/>
        <v>2732</v>
      </c>
      <c r="D286" s="19">
        <f t="shared" si="91"/>
        <v>2.6405563689604686E-2</v>
      </c>
      <c r="E286" s="18">
        <f t="shared" si="92"/>
        <v>2733</v>
      </c>
      <c r="F286" s="19">
        <f t="shared" si="93"/>
        <v>2.6395901939260887E-2</v>
      </c>
      <c r="G286" s="18">
        <f t="shared" si="94"/>
        <v>2734</v>
      </c>
      <c r="H286" s="19">
        <f t="shared" si="95"/>
        <v>2.6386247256766641E-2</v>
      </c>
      <c r="I286" s="18">
        <f t="shared" si="96"/>
        <v>2735</v>
      </c>
      <c r="J286" s="19">
        <f t="shared" si="97"/>
        <v>2.6376599634369287E-2</v>
      </c>
      <c r="K286" s="18">
        <f t="shared" si="98"/>
        <v>2736</v>
      </c>
      <c r="L286" s="19">
        <f t="shared" si="99"/>
        <v>2.6366959064327487E-2</v>
      </c>
      <c r="M286" s="18">
        <f t="shared" si="100"/>
        <v>2737</v>
      </c>
      <c r="N286" s="19">
        <f t="shared" si="101"/>
        <v>2.6357325538911215E-2</v>
      </c>
      <c r="O286" s="18">
        <f t="shared" si="102"/>
        <v>2738</v>
      </c>
      <c r="P286" s="19">
        <f t="shared" si="103"/>
        <v>2.6347699050401754E-2</v>
      </c>
      <c r="Q286" s="18">
        <f t="shared" si="104"/>
        <v>2739</v>
      </c>
      <c r="R286" s="19">
        <f t="shared" si="105"/>
        <v>2.6338079591091638E-2</v>
      </c>
      <c r="S286" s="18">
        <f t="shared" si="106"/>
        <v>2740</v>
      </c>
      <c r="T286" s="19">
        <f t="shared" si="107"/>
        <v>2.6328467153284671E-2</v>
      </c>
    </row>
    <row r="287" spans="1:20" x14ac:dyDescent="0.2">
      <c r="A287" s="18">
        <f t="shared" si="88"/>
        <v>2741</v>
      </c>
      <c r="B287" s="19">
        <f t="shared" si="89"/>
        <v>2.6318861729295876E-2</v>
      </c>
      <c r="C287" s="18">
        <f t="shared" si="90"/>
        <v>2742</v>
      </c>
      <c r="D287" s="19">
        <f t="shared" si="91"/>
        <v>2.6309263311451496E-2</v>
      </c>
      <c r="E287" s="18">
        <f t="shared" si="92"/>
        <v>2743</v>
      </c>
      <c r="F287" s="19">
        <f t="shared" si="93"/>
        <v>2.6299671892088955E-2</v>
      </c>
      <c r="G287" s="18">
        <f t="shared" si="94"/>
        <v>2744</v>
      </c>
      <c r="H287" s="19">
        <f t="shared" si="95"/>
        <v>2.6290087463556853E-2</v>
      </c>
      <c r="I287" s="18">
        <f t="shared" si="96"/>
        <v>2745</v>
      </c>
      <c r="J287" s="19">
        <f t="shared" si="97"/>
        <v>2.6280510018214936E-2</v>
      </c>
      <c r="K287" s="18">
        <f t="shared" si="98"/>
        <v>2746</v>
      </c>
      <c r="L287" s="19">
        <f t="shared" si="99"/>
        <v>2.6270939548434086E-2</v>
      </c>
      <c r="M287" s="18">
        <f t="shared" si="100"/>
        <v>2747</v>
      </c>
      <c r="N287" s="19">
        <f t="shared" si="101"/>
        <v>2.6261376046596289E-2</v>
      </c>
      <c r="O287" s="18">
        <f t="shared" si="102"/>
        <v>2748</v>
      </c>
      <c r="P287" s="19">
        <f t="shared" si="103"/>
        <v>2.6251819505094615E-2</v>
      </c>
      <c r="Q287" s="18">
        <f t="shared" si="104"/>
        <v>2749</v>
      </c>
      <c r="R287" s="19">
        <f t="shared" si="105"/>
        <v>2.6242269916333213E-2</v>
      </c>
      <c r="S287" s="18">
        <f t="shared" si="106"/>
        <v>2750</v>
      </c>
      <c r="T287" s="19">
        <f t="shared" si="107"/>
        <v>2.6232727272727272E-2</v>
      </c>
    </row>
    <row r="288" spans="1:20" x14ac:dyDescent="0.2">
      <c r="A288" s="18">
        <f t="shared" si="88"/>
        <v>2751</v>
      </c>
      <c r="B288" s="19">
        <f t="shared" si="89"/>
        <v>2.6223191566703018E-2</v>
      </c>
      <c r="C288" s="18">
        <f t="shared" si="90"/>
        <v>2752</v>
      </c>
      <c r="D288" s="19">
        <f t="shared" si="91"/>
        <v>2.6213662790697676E-2</v>
      </c>
      <c r="E288" s="18">
        <f t="shared" si="92"/>
        <v>2753</v>
      </c>
      <c r="F288" s="19">
        <f t="shared" si="93"/>
        <v>2.6204140937159462E-2</v>
      </c>
      <c r="G288" s="18">
        <f t="shared" si="94"/>
        <v>2754</v>
      </c>
      <c r="H288" s="19">
        <f t="shared" si="95"/>
        <v>2.6194625998547567E-2</v>
      </c>
      <c r="I288" s="18">
        <f t="shared" si="96"/>
        <v>2755</v>
      </c>
      <c r="J288" s="19">
        <f t="shared" si="97"/>
        <v>2.6185117967332125E-2</v>
      </c>
      <c r="K288" s="18">
        <f t="shared" si="98"/>
        <v>2756</v>
      </c>
      <c r="L288" s="19">
        <f t="shared" si="99"/>
        <v>2.6175616835994196E-2</v>
      </c>
      <c r="M288" s="18">
        <f t="shared" si="100"/>
        <v>2757</v>
      </c>
      <c r="N288" s="19">
        <f t="shared" si="101"/>
        <v>2.6166122597025752E-2</v>
      </c>
      <c r="O288" s="18">
        <f t="shared" si="102"/>
        <v>2758</v>
      </c>
      <c r="P288" s="19">
        <f t="shared" si="103"/>
        <v>2.615663524292966E-2</v>
      </c>
      <c r="Q288" s="18">
        <f t="shared" si="104"/>
        <v>2759</v>
      </c>
      <c r="R288" s="19">
        <f t="shared" si="105"/>
        <v>2.6147154766219646E-2</v>
      </c>
      <c r="S288" s="18">
        <f t="shared" si="106"/>
        <v>2760</v>
      </c>
      <c r="T288" s="19">
        <f t="shared" si="107"/>
        <v>2.6137681159420289E-2</v>
      </c>
    </row>
    <row r="289" spans="1:20" x14ac:dyDescent="0.2">
      <c r="A289" s="18">
        <f t="shared" si="88"/>
        <v>2761</v>
      </c>
      <c r="B289" s="19">
        <f t="shared" si="89"/>
        <v>2.6128214415067005E-2</v>
      </c>
      <c r="C289" s="18">
        <f t="shared" si="90"/>
        <v>2762</v>
      </c>
      <c r="D289" s="19">
        <f t="shared" si="91"/>
        <v>2.6118754525706011E-2</v>
      </c>
      <c r="E289" s="18">
        <f t="shared" si="92"/>
        <v>2763</v>
      </c>
      <c r="F289" s="19">
        <f t="shared" si="93"/>
        <v>2.6109301483894318E-2</v>
      </c>
      <c r="G289" s="18">
        <f t="shared" si="94"/>
        <v>2764</v>
      </c>
      <c r="H289" s="19">
        <f t="shared" si="95"/>
        <v>2.609985528219971E-2</v>
      </c>
      <c r="I289" s="18">
        <f t="shared" si="96"/>
        <v>2765</v>
      </c>
      <c r="J289" s="19">
        <f t="shared" si="97"/>
        <v>2.6090415913200722E-2</v>
      </c>
      <c r="K289" s="18">
        <f t="shared" si="98"/>
        <v>2766</v>
      </c>
      <c r="L289" s="19">
        <f t="shared" si="99"/>
        <v>2.6080983369486624E-2</v>
      </c>
      <c r="M289" s="18">
        <f t="shared" si="100"/>
        <v>2767</v>
      </c>
      <c r="N289" s="19">
        <f t="shared" si="101"/>
        <v>2.607155764365739E-2</v>
      </c>
      <c r="O289" s="18">
        <f t="shared" si="102"/>
        <v>2768</v>
      </c>
      <c r="P289" s="19">
        <f t="shared" si="103"/>
        <v>2.6062138728323699E-2</v>
      </c>
      <c r="Q289" s="18">
        <f t="shared" si="104"/>
        <v>2769</v>
      </c>
      <c r="R289" s="19">
        <f t="shared" si="105"/>
        <v>2.6052726616106896E-2</v>
      </c>
      <c r="S289" s="18">
        <f t="shared" si="106"/>
        <v>2770</v>
      </c>
      <c r="T289" s="19">
        <f t="shared" si="107"/>
        <v>2.6043321299638988E-2</v>
      </c>
    </row>
    <row r="290" spans="1:20" x14ac:dyDescent="0.2">
      <c r="A290" s="18">
        <f t="shared" si="88"/>
        <v>2771</v>
      </c>
      <c r="B290" s="19">
        <f t="shared" si="89"/>
        <v>2.6033922771562613E-2</v>
      </c>
      <c r="C290" s="18">
        <f t="shared" si="90"/>
        <v>2772</v>
      </c>
      <c r="D290" s="19">
        <f t="shared" si="91"/>
        <v>2.6024531024531023E-2</v>
      </c>
      <c r="E290" s="18">
        <f t="shared" si="92"/>
        <v>2773</v>
      </c>
      <c r="F290" s="19">
        <f t="shared" si="93"/>
        <v>2.6015146051208079E-2</v>
      </c>
      <c r="G290" s="18">
        <f t="shared" si="94"/>
        <v>2774</v>
      </c>
      <c r="H290" s="19">
        <f t="shared" si="95"/>
        <v>2.6005767844268207E-2</v>
      </c>
      <c r="I290" s="18">
        <f t="shared" si="96"/>
        <v>2775</v>
      </c>
      <c r="J290" s="19">
        <f t="shared" si="97"/>
        <v>2.5996396396396396E-2</v>
      </c>
      <c r="K290" s="18">
        <f t="shared" si="98"/>
        <v>2776</v>
      </c>
      <c r="L290" s="19">
        <f t="shared" si="99"/>
        <v>2.5987031700288186E-2</v>
      </c>
      <c r="M290" s="18">
        <f t="shared" si="100"/>
        <v>2777</v>
      </c>
      <c r="N290" s="19">
        <f t="shared" si="101"/>
        <v>2.5977673748649621E-2</v>
      </c>
      <c r="O290" s="18">
        <f t="shared" si="102"/>
        <v>2778</v>
      </c>
      <c r="P290" s="19">
        <f t="shared" si="103"/>
        <v>2.5968322534197265E-2</v>
      </c>
      <c r="Q290" s="18">
        <f t="shared" si="104"/>
        <v>2779</v>
      </c>
      <c r="R290" s="19">
        <f t="shared" si="105"/>
        <v>2.595897804965815E-2</v>
      </c>
      <c r="S290" s="18">
        <f t="shared" si="106"/>
        <v>2780</v>
      </c>
      <c r="T290" s="19">
        <f t="shared" si="107"/>
        <v>2.5949640287769783E-2</v>
      </c>
    </row>
    <row r="291" spans="1:20" x14ac:dyDescent="0.2">
      <c r="A291" s="18">
        <f t="shared" si="88"/>
        <v>2781</v>
      </c>
      <c r="B291" s="19">
        <f t="shared" si="89"/>
        <v>2.5940309241280116E-2</v>
      </c>
      <c r="C291" s="18">
        <f t="shared" si="90"/>
        <v>2782</v>
      </c>
      <c r="D291" s="19">
        <f t="shared" si="91"/>
        <v>2.593098490294752E-2</v>
      </c>
      <c r="E291" s="18">
        <f t="shared" si="92"/>
        <v>2783</v>
      </c>
      <c r="F291" s="19">
        <f t="shared" si="93"/>
        <v>2.5921667265540783E-2</v>
      </c>
      <c r="G291" s="18">
        <f t="shared" si="94"/>
        <v>2784</v>
      </c>
      <c r="H291" s="19">
        <f t="shared" si="95"/>
        <v>2.5912356321839081E-2</v>
      </c>
      <c r="I291" s="18">
        <f t="shared" si="96"/>
        <v>2785</v>
      </c>
      <c r="J291" s="19">
        <f t="shared" si="97"/>
        <v>2.5903052064631959E-2</v>
      </c>
      <c r="K291" s="18">
        <f t="shared" si="98"/>
        <v>2786</v>
      </c>
      <c r="L291" s="19">
        <f t="shared" si="99"/>
        <v>2.5893754486719312E-2</v>
      </c>
      <c r="M291" s="18">
        <f t="shared" si="100"/>
        <v>2787</v>
      </c>
      <c r="N291" s="19">
        <f t="shared" si="101"/>
        <v>2.5884463580911374E-2</v>
      </c>
      <c r="O291" s="18">
        <f t="shared" si="102"/>
        <v>2788</v>
      </c>
      <c r="P291" s="19">
        <f t="shared" si="103"/>
        <v>2.5875179340028694E-2</v>
      </c>
      <c r="Q291" s="18">
        <f t="shared" si="104"/>
        <v>2789</v>
      </c>
      <c r="R291" s="19">
        <f t="shared" si="105"/>
        <v>2.5865901756902114E-2</v>
      </c>
      <c r="S291" s="18">
        <f t="shared" si="106"/>
        <v>2790</v>
      </c>
      <c r="T291" s="19">
        <f t="shared" si="107"/>
        <v>2.585663082437276E-2</v>
      </c>
    </row>
    <row r="292" spans="1:20" x14ac:dyDescent="0.2">
      <c r="A292" s="18">
        <f t="shared" si="88"/>
        <v>2791</v>
      </c>
      <c r="B292" s="19">
        <f t="shared" si="89"/>
        <v>2.5847366535292009E-2</v>
      </c>
      <c r="C292" s="18">
        <f t="shared" si="90"/>
        <v>2792</v>
      </c>
      <c r="D292" s="19">
        <f t="shared" si="91"/>
        <v>2.5838108882521492E-2</v>
      </c>
      <c r="E292" s="18">
        <f t="shared" si="92"/>
        <v>2793</v>
      </c>
      <c r="F292" s="19">
        <f t="shared" si="93"/>
        <v>2.5828857858933046E-2</v>
      </c>
      <c r="G292" s="18">
        <f t="shared" si="94"/>
        <v>2794</v>
      </c>
      <c r="H292" s="19">
        <f t="shared" si="95"/>
        <v>2.5819613457408734E-2</v>
      </c>
      <c r="I292" s="18">
        <f t="shared" si="96"/>
        <v>2795</v>
      </c>
      <c r="J292" s="19">
        <f t="shared" si="97"/>
        <v>2.5810375670840786E-2</v>
      </c>
      <c r="K292" s="18">
        <f t="shared" si="98"/>
        <v>2796</v>
      </c>
      <c r="L292" s="19">
        <f t="shared" si="99"/>
        <v>2.5801144492131618E-2</v>
      </c>
      <c r="M292" s="18">
        <f t="shared" si="100"/>
        <v>2797</v>
      </c>
      <c r="N292" s="19">
        <f t="shared" si="101"/>
        <v>2.579191991419378E-2</v>
      </c>
      <c r="O292" s="18">
        <f t="shared" si="102"/>
        <v>2798</v>
      </c>
      <c r="P292" s="19">
        <f t="shared" si="103"/>
        <v>2.5782701929949966E-2</v>
      </c>
      <c r="Q292" s="18">
        <f t="shared" si="104"/>
        <v>2799</v>
      </c>
      <c r="R292" s="19">
        <f t="shared" si="105"/>
        <v>2.5773490532332976E-2</v>
      </c>
      <c r="S292" s="18">
        <f t="shared" si="106"/>
        <v>2800</v>
      </c>
      <c r="T292" s="19">
        <f t="shared" si="107"/>
        <v>2.5764285714285715E-2</v>
      </c>
    </row>
    <row r="293" spans="1:20" x14ac:dyDescent="0.2">
      <c r="A293" s="18">
        <f t="shared" si="88"/>
        <v>2801</v>
      </c>
      <c r="B293" s="19">
        <f t="shared" si="89"/>
        <v>2.5755087468761158E-2</v>
      </c>
      <c r="C293" s="18">
        <f t="shared" si="90"/>
        <v>2802</v>
      </c>
      <c r="D293" s="19">
        <f t="shared" si="91"/>
        <v>2.5745895788722342E-2</v>
      </c>
      <c r="E293" s="18">
        <f t="shared" si="92"/>
        <v>2803</v>
      </c>
      <c r="F293" s="19">
        <f t="shared" si="93"/>
        <v>2.5736710667142348E-2</v>
      </c>
      <c r="G293" s="18">
        <f t="shared" si="94"/>
        <v>2804</v>
      </c>
      <c r="H293" s="19">
        <f t="shared" si="95"/>
        <v>2.572753209700428E-2</v>
      </c>
      <c r="I293" s="18">
        <f t="shared" si="96"/>
        <v>2805</v>
      </c>
      <c r="J293" s="19">
        <f t="shared" si="97"/>
        <v>2.5718360071301249E-2</v>
      </c>
      <c r="K293" s="18">
        <f t="shared" si="98"/>
        <v>2806</v>
      </c>
      <c r="L293" s="19">
        <f t="shared" si="99"/>
        <v>2.570919458303635E-2</v>
      </c>
      <c r="M293" s="18">
        <f t="shared" si="100"/>
        <v>2807</v>
      </c>
      <c r="N293" s="19">
        <f t="shared" si="101"/>
        <v>2.5700035625222658E-2</v>
      </c>
      <c r="O293" s="18">
        <f t="shared" si="102"/>
        <v>2808</v>
      </c>
      <c r="P293" s="19">
        <f t="shared" si="103"/>
        <v>2.5690883190883192E-2</v>
      </c>
      <c r="Q293" s="18">
        <f t="shared" si="104"/>
        <v>2809</v>
      </c>
      <c r="R293" s="19">
        <f t="shared" si="105"/>
        <v>2.5681737273050908E-2</v>
      </c>
      <c r="S293" s="18">
        <f t="shared" si="106"/>
        <v>2810</v>
      </c>
      <c r="T293" s="19">
        <f t="shared" si="107"/>
        <v>2.5672597864768682E-2</v>
      </c>
    </row>
    <row r="294" spans="1:20" x14ac:dyDescent="0.2">
      <c r="A294" s="18">
        <f t="shared" si="88"/>
        <v>2811</v>
      </c>
      <c r="B294" s="19">
        <f t="shared" si="89"/>
        <v>2.5663464959089291E-2</v>
      </c>
      <c r="C294" s="18">
        <f t="shared" si="90"/>
        <v>2812</v>
      </c>
      <c r="D294" s="19">
        <f t="shared" si="91"/>
        <v>2.5654338549075392E-2</v>
      </c>
      <c r="E294" s="18">
        <f t="shared" si="92"/>
        <v>2813</v>
      </c>
      <c r="F294" s="19">
        <f t="shared" si="93"/>
        <v>2.5645218627799504E-2</v>
      </c>
      <c r="G294" s="18">
        <f t="shared" si="94"/>
        <v>2814</v>
      </c>
      <c r="H294" s="19">
        <f t="shared" si="95"/>
        <v>2.5636105188343996E-2</v>
      </c>
      <c r="I294" s="18">
        <f t="shared" si="96"/>
        <v>2815</v>
      </c>
      <c r="J294" s="19">
        <f t="shared" si="97"/>
        <v>2.5626998223801066E-2</v>
      </c>
      <c r="K294" s="18">
        <f t="shared" si="98"/>
        <v>2816</v>
      </c>
      <c r="L294" s="19">
        <f t="shared" si="99"/>
        <v>2.5617897727272729E-2</v>
      </c>
      <c r="M294" s="18">
        <f t="shared" si="100"/>
        <v>2817</v>
      </c>
      <c r="N294" s="19">
        <f t="shared" si="101"/>
        <v>2.5608803691870786E-2</v>
      </c>
      <c r="O294" s="18">
        <f t="shared" si="102"/>
        <v>2818</v>
      </c>
      <c r="P294" s="19">
        <f t="shared" si="103"/>
        <v>2.5599716110716819E-2</v>
      </c>
      <c r="Q294" s="18">
        <f t="shared" si="104"/>
        <v>2819</v>
      </c>
      <c r="R294" s="19">
        <f t="shared" si="105"/>
        <v>2.5590634976942177E-2</v>
      </c>
      <c r="S294" s="18">
        <f t="shared" si="106"/>
        <v>2820</v>
      </c>
      <c r="T294" s="19">
        <f t="shared" si="107"/>
        <v>2.5581560283687944E-2</v>
      </c>
    </row>
    <row r="295" spans="1:20" x14ac:dyDescent="0.2">
      <c r="A295" s="18">
        <f t="shared" si="88"/>
        <v>2821</v>
      </c>
      <c r="B295" s="19">
        <f t="shared" si="89"/>
        <v>2.5572492024104929E-2</v>
      </c>
      <c r="C295" s="18">
        <f t="shared" si="90"/>
        <v>2822</v>
      </c>
      <c r="D295" s="19">
        <f t="shared" si="91"/>
        <v>2.556343019135365E-2</v>
      </c>
      <c r="E295" s="18">
        <f t="shared" si="92"/>
        <v>2823</v>
      </c>
      <c r="F295" s="19">
        <f t="shared" si="93"/>
        <v>2.5554374778604321E-2</v>
      </c>
      <c r="G295" s="18">
        <f t="shared" si="94"/>
        <v>2824</v>
      </c>
      <c r="H295" s="19">
        <f t="shared" si="95"/>
        <v>2.5545325779036829E-2</v>
      </c>
      <c r="I295" s="18">
        <f t="shared" si="96"/>
        <v>2825</v>
      </c>
      <c r="J295" s="19">
        <f t="shared" si="97"/>
        <v>2.5536283185840707E-2</v>
      </c>
      <c r="K295" s="18">
        <f t="shared" si="98"/>
        <v>2826</v>
      </c>
      <c r="L295" s="19">
        <f t="shared" si="99"/>
        <v>2.5527246992215147E-2</v>
      </c>
      <c r="M295" s="18">
        <f t="shared" si="100"/>
        <v>2827</v>
      </c>
      <c r="N295" s="19">
        <f t="shared" si="101"/>
        <v>2.5518217191368941E-2</v>
      </c>
      <c r="O295" s="18">
        <f t="shared" si="102"/>
        <v>2828</v>
      </c>
      <c r="P295" s="19">
        <f t="shared" si="103"/>
        <v>2.5509193776520511E-2</v>
      </c>
      <c r="Q295" s="18">
        <f t="shared" si="104"/>
        <v>2829</v>
      </c>
      <c r="R295" s="19">
        <f t="shared" si="105"/>
        <v>2.5500176740897842E-2</v>
      </c>
      <c r="S295" s="18">
        <f t="shared" si="106"/>
        <v>2830</v>
      </c>
      <c r="T295" s="19">
        <f t="shared" si="107"/>
        <v>2.5491166077738516E-2</v>
      </c>
    </row>
    <row r="296" spans="1:20" x14ac:dyDescent="0.2">
      <c r="A296" s="18">
        <f t="shared" si="88"/>
        <v>2831</v>
      </c>
      <c r="B296" s="19">
        <f t="shared" si="89"/>
        <v>2.5482161780289652E-2</v>
      </c>
      <c r="C296" s="18">
        <f t="shared" si="90"/>
        <v>2832</v>
      </c>
      <c r="D296" s="19">
        <f t="shared" si="91"/>
        <v>2.5473163841807908E-2</v>
      </c>
      <c r="E296" s="18">
        <f t="shared" si="92"/>
        <v>2833</v>
      </c>
      <c r="F296" s="19">
        <f t="shared" si="93"/>
        <v>2.5464172255559477E-2</v>
      </c>
      <c r="G296" s="18">
        <f t="shared" si="94"/>
        <v>2834</v>
      </c>
      <c r="H296" s="19">
        <f t="shared" si="95"/>
        <v>2.5455187014820042E-2</v>
      </c>
      <c r="I296" s="18">
        <f t="shared" si="96"/>
        <v>2835</v>
      </c>
      <c r="J296" s="19">
        <f t="shared" si="97"/>
        <v>2.544620811287478E-2</v>
      </c>
      <c r="K296" s="18">
        <f t="shared" si="98"/>
        <v>2836</v>
      </c>
      <c r="L296" s="19">
        <f t="shared" si="99"/>
        <v>2.5437235543018334E-2</v>
      </c>
      <c r="M296" s="18">
        <f t="shared" si="100"/>
        <v>2837</v>
      </c>
      <c r="N296" s="19">
        <f t="shared" si="101"/>
        <v>2.5428269298554813E-2</v>
      </c>
      <c r="O296" s="18">
        <f t="shared" si="102"/>
        <v>2838</v>
      </c>
      <c r="P296" s="19">
        <f t="shared" si="103"/>
        <v>2.5419309372797745E-2</v>
      </c>
      <c r="Q296" s="18">
        <f t="shared" si="104"/>
        <v>2839</v>
      </c>
      <c r="R296" s="19">
        <f t="shared" si="105"/>
        <v>2.5410355759070094E-2</v>
      </c>
      <c r="S296" s="18">
        <f t="shared" si="106"/>
        <v>2840</v>
      </c>
      <c r="T296" s="19">
        <f t="shared" si="107"/>
        <v>2.5401408450704224E-2</v>
      </c>
    </row>
    <row r="297" spans="1:20" x14ac:dyDescent="0.2">
      <c r="A297" s="18">
        <f t="shared" si="88"/>
        <v>2841</v>
      </c>
      <c r="B297" s="19">
        <f t="shared" si="89"/>
        <v>2.5392467441041885E-2</v>
      </c>
      <c r="C297" s="18">
        <f t="shared" si="90"/>
        <v>2842</v>
      </c>
      <c r="D297" s="19">
        <f t="shared" si="91"/>
        <v>2.5383532723434202E-2</v>
      </c>
      <c r="E297" s="18">
        <f t="shared" si="92"/>
        <v>2843</v>
      </c>
      <c r="F297" s="19">
        <f t="shared" si="93"/>
        <v>2.5374604291241647E-2</v>
      </c>
      <c r="G297" s="18">
        <f t="shared" si="94"/>
        <v>2844</v>
      </c>
      <c r="H297" s="19">
        <f t="shared" si="95"/>
        <v>2.5365682137834036E-2</v>
      </c>
      <c r="I297" s="18">
        <f t="shared" si="96"/>
        <v>2845</v>
      </c>
      <c r="J297" s="19">
        <f t="shared" si="97"/>
        <v>2.5356766256590509E-2</v>
      </c>
      <c r="K297" s="18">
        <f t="shared" si="98"/>
        <v>2846</v>
      </c>
      <c r="L297" s="19">
        <f t="shared" si="99"/>
        <v>2.5347856640899509E-2</v>
      </c>
      <c r="M297" s="18">
        <f t="shared" si="100"/>
        <v>2847</v>
      </c>
      <c r="N297" s="19">
        <f t="shared" si="101"/>
        <v>2.5338953284158763E-2</v>
      </c>
      <c r="O297" s="18">
        <f t="shared" si="102"/>
        <v>2848</v>
      </c>
      <c r="P297" s="19">
        <f t="shared" si="103"/>
        <v>2.5330056179775282E-2</v>
      </c>
      <c r="Q297" s="18">
        <f t="shared" si="104"/>
        <v>2849</v>
      </c>
      <c r="R297" s="19">
        <f t="shared" si="105"/>
        <v>2.532116532116532E-2</v>
      </c>
      <c r="S297" s="18">
        <f t="shared" si="106"/>
        <v>2850</v>
      </c>
      <c r="T297" s="19">
        <f t="shared" si="107"/>
        <v>2.5312280701754387E-2</v>
      </c>
    </row>
    <row r="298" spans="1:20" x14ac:dyDescent="0.2">
      <c r="A298" s="18">
        <f t="shared" si="88"/>
        <v>2851</v>
      </c>
      <c r="B298" s="19">
        <f t="shared" si="89"/>
        <v>2.53034023149772E-2</v>
      </c>
      <c r="C298" s="18">
        <f t="shared" si="90"/>
        <v>2852</v>
      </c>
      <c r="D298" s="19">
        <f t="shared" si="91"/>
        <v>2.5294530154277701E-2</v>
      </c>
      <c r="E298" s="18">
        <f t="shared" si="92"/>
        <v>2853</v>
      </c>
      <c r="F298" s="19">
        <f t="shared" si="93"/>
        <v>2.5285664213109009E-2</v>
      </c>
      <c r="G298" s="18">
        <f t="shared" si="94"/>
        <v>2854</v>
      </c>
      <c r="H298" s="19">
        <f t="shared" si="95"/>
        <v>2.5276804484933427E-2</v>
      </c>
      <c r="I298" s="18">
        <f t="shared" si="96"/>
        <v>2855</v>
      </c>
      <c r="J298" s="19">
        <f t="shared" si="97"/>
        <v>2.5267950963222416E-2</v>
      </c>
      <c r="K298" s="18">
        <f t="shared" si="98"/>
        <v>2856</v>
      </c>
      <c r="L298" s="19">
        <f t="shared" si="99"/>
        <v>2.5259103641456584E-2</v>
      </c>
      <c r="M298" s="18">
        <f t="shared" si="100"/>
        <v>2857</v>
      </c>
      <c r="N298" s="19">
        <f t="shared" si="101"/>
        <v>2.5250262513125656E-2</v>
      </c>
      <c r="O298" s="18">
        <f t="shared" si="102"/>
        <v>2858</v>
      </c>
      <c r="P298" s="19">
        <f t="shared" si="103"/>
        <v>2.5241427571728481E-2</v>
      </c>
      <c r="Q298" s="18">
        <f t="shared" si="104"/>
        <v>2859</v>
      </c>
      <c r="R298" s="19">
        <f t="shared" si="105"/>
        <v>2.5232598810772999E-2</v>
      </c>
      <c r="S298" s="18">
        <f t="shared" si="106"/>
        <v>2860</v>
      </c>
      <c r="T298" s="19">
        <f t="shared" si="107"/>
        <v>2.5223776223776223E-2</v>
      </c>
    </row>
    <row r="299" spans="1:20" x14ac:dyDescent="0.2">
      <c r="A299" s="18">
        <f t="shared" si="88"/>
        <v>2861</v>
      </c>
      <c r="B299" s="19">
        <f t="shared" si="89"/>
        <v>2.5214959804264244E-2</v>
      </c>
      <c r="C299" s="18">
        <f t="shared" si="90"/>
        <v>2862</v>
      </c>
      <c r="D299" s="19">
        <f t="shared" si="91"/>
        <v>2.5206149545772188E-2</v>
      </c>
      <c r="E299" s="18">
        <f t="shared" si="92"/>
        <v>2863</v>
      </c>
      <c r="F299" s="19">
        <f t="shared" si="93"/>
        <v>2.519734544184422E-2</v>
      </c>
      <c r="G299" s="18">
        <f t="shared" si="94"/>
        <v>2864</v>
      </c>
      <c r="H299" s="19">
        <f t="shared" si="95"/>
        <v>2.5188547486033521E-2</v>
      </c>
      <c r="I299" s="18">
        <f t="shared" si="96"/>
        <v>2865</v>
      </c>
      <c r="J299" s="19">
        <f t="shared" si="97"/>
        <v>2.5179755671902268E-2</v>
      </c>
      <c r="K299" s="18">
        <f t="shared" si="98"/>
        <v>2866</v>
      </c>
      <c r="L299" s="19">
        <f t="shared" si="99"/>
        <v>2.5170969993021632E-2</v>
      </c>
      <c r="M299" s="18">
        <f t="shared" si="100"/>
        <v>2867</v>
      </c>
      <c r="N299" s="19">
        <f t="shared" si="101"/>
        <v>2.5162190442971747E-2</v>
      </c>
      <c r="O299" s="18">
        <f t="shared" si="102"/>
        <v>2868</v>
      </c>
      <c r="P299" s="19">
        <f t="shared" si="103"/>
        <v>2.5153417015341701E-2</v>
      </c>
      <c r="Q299" s="18">
        <f t="shared" si="104"/>
        <v>2869</v>
      </c>
      <c r="R299" s="19">
        <f t="shared" si="105"/>
        <v>2.5144649703729524E-2</v>
      </c>
      <c r="S299" s="18">
        <f t="shared" si="106"/>
        <v>2870</v>
      </c>
      <c r="T299" s="19">
        <f t="shared" si="107"/>
        <v>2.513588850174216E-2</v>
      </c>
    </row>
    <row r="300" spans="1:20" x14ac:dyDescent="0.2">
      <c r="A300" s="18">
        <f t="shared" si="88"/>
        <v>2871</v>
      </c>
      <c r="B300" s="19">
        <f t="shared" si="89"/>
        <v>2.5127133402995473E-2</v>
      </c>
      <c r="C300" s="18">
        <f t="shared" si="90"/>
        <v>2872</v>
      </c>
      <c r="D300" s="19">
        <f t="shared" si="91"/>
        <v>2.5118384401114205E-2</v>
      </c>
      <c r="E300" s="18">
        <f t="shared" si="92"/>
        <v>2873</v>
      </c>
      <c r="F300" s="19">
        <f t="shared" si="93"/>
        <v>2.5109641489731986E-2</v>
      </c>
      <c r="G300" s="18">
        <f t="shared" si="94"/>
        <v>2874</v>
      </c>
      <c r="H300" s="19">
        <f t="shared" si="95"/>
        <v>2.5100904662491302E-2</v>
      </c>
      <c r="I300" s="18">
        <f t="shared" si="96"/>
        <v>2875</v>
      </c>
      <c r="J300" s="19">
        <f t="shared" si="97"/>
        <v>2.509217391304348E-2</v>
      </c>
      <c r="K300" s="18">
        <f t="shared" si="98"/>
        <v>2876</v>
      </c>
      <c r="L300" s="19">
        <f t="shared" si="99"/>
        <v>2.5083449235048679E-2</v>
      </c>
      <c r="M300" s="18">
        <f t="shared" si="100"/>
        <v>2877</v>
      </c>
      <c r="N300" s="19">
        <f t="shared" si="101"/>
        <v>2.5074730622175877E-2</v>
      </c>
      <c r="O300" s="18">
        <f t="shared" si="102"/>
        <v>2878</v>
      </c>
      <c r="P300" s="19">
        <f t="shared" si="103"/>
        <v>2.5066018068102849E-2</v>
      </c>
      <c r="Q300" s="18">
        <f t="shared" si="104"/>
        <v>2879</v>
      </c>
      <c r="R300" s="19">
        <f t="shared" si="105"/>
        <v>2.5057311566516152E-2</v>
      </c>
      <c r="S300" s="18">
        <f t="shared" si="106"/>
        <v>2880</v>
      </c>
      <c r="T300" s="19">
        <f t="shared" si="107"/>
        <v>2.5048611111111112E-2</v>
      </c>
    </row>
    <row r="301" spans="1:20" x14ac:dyDescent="0.2">
      <c r="A301" s="18">
        <f t="shared" si="88"/>
        <v>2881</v>
      </c>
      <c r="B301" s="19">
        <f t="shared" si="89"/>
        <v>2.5039916695591809E-2</v>
      </c>
      <c r="C301" s="18">
        <f t="shared" si="90"/>
        <v>2882</v>
      </c>
      <c r="D301" s="19">
        <f t="shared" si="91"/>
        <v>2.503122831367106E-2</v>
      </c>
      <c r="E301" s="18">
        <f t="shared" si="92"/>
        <v>2883</v>
      </c>
      <c r="F301" s="19">
        <f t="shared" si="93"/>
        <v>2.5022545959070414E-2</v>
      </c>
      <c r="G301" s="18">
        <f t="shared" si="94"/>
        <v>2884</v>
      </c>
      <c r="H301" s="19">
        <f t="shared" si="95"/>
        <v>2.5013869625520112E-2</v>
      </c>
      <c r="I301" s="18">
        <f t="shared" si="96"/>
        <v>2885</v>
      </c>
      <c r="J301" s="19">
        <f t="shared" si="97"/>
        <v>2.50051993067591E-2</v>
      </c>
      <c r="K301" s="18">
        <f t="shared" si="98"/>
        <v>2886</v>
      </c>
      <c r="L301" s="19">
        <f t="shared" si="99"/>
        <v>2.4996534996534998E-2</v>
      </c>
      <c r="M301" s="18">
        <f t="shared" si="100"/>
        <v>2887</v>
      </c>
      <c r="N301" s="19">
        <f t="shared" si="101"/>
        <v>2.4987876688604086E-2</v>
      </c>
      <c r="O301" s="18">
        <f t="shared" si="102"/>
        <v>2888</v>
      </c>
      <c r="P301" s="19">
        <f t="shared" si="103"/>
        <v>2.4979224376731304E-2</v>
      </c>
      <c r="Q301" s="18">
        <f t="shared" si="104"/>
        <v>2889</v>
      </c>
      <c r="R301" s="19">
        <f t="shared" si="105"/>
        <v>2.4970578054690204E-2</v>
      </c>
      <c r="S301" s="18">
        <f t="shared" si="106"/>
        <v>2890</v>
      </c>
      <c r="T301" s="19">
        <f t="shared" si="107"/>
        <v>2.4961937716262976E-2</v>
      </c>
    </row>
    <row r="302" spans="1:20" x14ac:dyDescent="0.2">
      <c r="A302" s="18">
        <f t="shared" si="88"/>
        <v>2891</v>
      </c>
      <c r="B302" s="19">
        <f t="shared" si="89"/>
        <v>2.4953303355240403E-2</v>
      </c>
      <c r="C302" s="18">
        <f t="shared" si="90"/>
        <v>2892</v>
      </c>
      <c r="D302" s="19">
        <f t="shared" si="91"/>
        <v>2.4944674965421854E-2</v>
      </c>
      <c r="E302" s="18">
        <f t="shared" si="92"/>
        <v>2893</v>
      </c>
      <c r="F302" s="19">
        <f t="shared" si="93"/>
        <v>2.4936052540615278E-2</v>
      </c>
      <c r="G302" s="18">
        <f t="shared" si="94"/>
        <v>2894</v>
      </c>
      <c r="H302" s="19">
        <f t="shared" si="95"/>
        <v>2.4927436074637179E-2</v>
      </c>
      <c r="I302" s="18">
        <f t="shared" si="96"/>
        <v>2895</v>
      </c>
      <c r="J302" s="19">
        <f t="shared" si="97"/>
        <v>2.491882556131261E-2</v>
      </c>
      <c r="K302" s="18">
        <f t="shared" si="98"/>
        <v>2896</v>
      </c>
      <c r="L302" s="19">
        <f t="shared" si="99"/>
        <v>2.4910220994475138E-2</v>
      </c>
      <c r="M302" s="18">
        <f t="shared" si="100"/>
        <v>2897</v>
      </c>
      <c r="N302" s="19">
        <f t="shared" si="101"/>
        <v>2.4901622367966864E-2</v>
      </c>
      <c r="O302" s="18">
        <f t="shared" si="102"/>
        <v>2898</v>
      </c>
      <c r="P302" s="19">
        <f t="shared" si="103"/>
        <v>2.4893029675638372E-2</v>
      </c>
      <c r="Q302" s="18">
        <f t="shared" si="104"/>
        <v>2899</v>
      </c>
      <c r="R302" s="19">
        <f t="shared" si="105"/>
        <v>2.4884442911348743E-2</v>
      </c>
      <c r="S302" s="18">
        <f t="shared" si="106"/>
        <v>2900</v>
      </c>
      <c r="T302" s="19">
        <f t="shared" si="107"/>
        <v>2.4875862068965516E-2</v>
      </c>
    </row>
    <row r="303" spans="1:20" x14ac:dyDescent="0.2">
      <c r="A303" s="18">
        <f t="shared" si="88"/>
        <v>2901</v>
      </c>
      <c r="B303" s="19">
        <f t="shared" si="89"/>
        <v>2.4867287142364702E-2</v>
      </c>
      <c r="C303" s="18">
        <f t="shared" si="90"/>
        <v>2902</v>
      </c>
      <c r="D303" s="19">
        <f t="shared" si="91"/>
        <v>2.4858718125430737E-2</v>
      </c>
      <c r="E303" s="18">
        <f t="shared" si="92"/>
        <v>2903</v>
      </c>
      <c r="F303" s="19">
        <f t="shared" si="93"/>
        <v>2.4850155012056493E-2</v>
      </c>
      <c r="G303" s="18">
        <f t="shared" si="94"/>
        <v>2904</v>
      </c>
      <c r="H303" s="19">
        <f t="shared" si="95"/>
        <v>2.4841597796143252E-2</v>
      </c>
      <c r="I303" s="18">
        <f t="shared" si="96"/>
        <v>2905</v>
      </c>
      <c r="J303" s="19">
        <f t="shared" si="97"/>
        <v>2.483304647160069E-2</v>
      </c>
      <c r="K303" s="18">
        <f t="shared" si="98"/>
        <v>2906</v>
      </c>
      <c r="L303" s="19">
        <f t="shared" si="99"/>
        <v>2.4824501032346867E-2</v>
      </c>
      <c r="M303" s="18">
        <f t="shared" si="100"/>
        <v>2907</v>
      </c>
      <c r="N303" s="19">
        <f t="shared" si="101"/>
        <v>2.4815961472308221E-2</v>
      </c>
      <c r="O303" s="18">
        <f t="shared" si="102"/>
        <v>2908</v>
      </c>
      <c r="P303" s="19">
        <f t="shared" si="103"/>
        <v>2.4807427785419531E-2</v>
      </c>
      <c r="Q303" s="18">
        <f t="shared" si="104"/>
        <v>2909</v>
      </c>
      <c r="R303" s="19">
        <f t="shared" si="105"/>
        <v>2.4798899965623927E-2</v>
      </c>
      <c r="S303" s="18">
        <f t="shared" si="106"/>
        <v>2910</v>
      </c>
      <c r="T303" s="19">
        <f t="shared" si="107"/>
        <v>2.4790378006872851E-2</v>
      </c>
    </row>
    <row r="304" spans="1:20" x14ac:dyDescent="0.2">
      <c r="A304" s="18">
        <f t="shared" si="88"/>
        <v>2911</v>
      </c>
      <c r="B304" s="19">
        <f t="shared" si="89"/>
        <v>2.4781861903126073E-2</v>
      </c>
      <c r="C304" s="18">
        <f t="shared" si="90"/>
        <v>2912</v>
      </c>
      <c r="D304" s="19">
        <f t="shared" si="91"/>
        <v>2.4773351648351649E-2</v>
      </c>
      <c r="E304" s="18">
        <f t="shared" si="92"/>
        <v>2913</v>
      </c>
      <c r="F304" s="19">
        <f t="shared" si="93"/>
        <v>2.476484723652592E-2</v>
      </c>
      <c r="G304" s="18">
        <f t="shared" si="94"/>
        <v>2914</v>
      </c>
      <c r="H304" s="19">
        <f t="shared" si="95"/>
        <v>2.4756348661633492E-2</v>
      </c>
      <c r="I304" s="18">
        <f t="shared" si="96"/>
        <v>2915</v>
      </c>
      <c r="J304" s="19">
        <f t="shared" si="97"/>
        <v>2.474785591766724E-2</v>
      </c>
      <c r="K304" s="18">
        <f t="shared" si="98"/>
        <v>2916</v>
      </c>
      <c r="L304" s="19">
        <f t="shared" si="99"/>
        <v>2.4739368998628258E-2</v>
      </c>
      <c r="M304" s="18">
        <f t="shared" si="100"/>
        <v>2917</v>
      </c>
      <c r="N304" s="19">
        <f t="shared" si="101"/>
        <v>2.4730887898525882E-2</v>
      </c>
      <c r="O304" s="18">
        <f t="shared" si="102"/>
        <v>2918</v>
      </c>
      <c r="P304" s="19">
        <f t="shared" si="103"/>
        <v>2.4722412611377656E-2</v>
      </c>
      <c r="Q304" s="18">
        <f t="shared" si="104"/>
        <v>2919</v>
      </c>
      <c r="R304" s="19">
        <f t="shared" si="105"/>
        <v>2.471394313120932E-2</v>
      </c>
      <c r="S304" s="18">
        <f t="shared" si="106"/>
        <v>2920</v>
      </c>
      <c r="T304" s="19">
        <f t="shared" si="107"/>
        <v>2.4705479452054795E-2</v>
      </c>
    </row>
    <row r="305" spans="1:20" x14ac:dyDescent="0.2">
      <c r="A305" s="18">
        <f t="shared" si="88"/>
        <v>2921</v>
      </c>
      <c r="B305" s="19">
        <f t="shared" si="89"/>
        <v>2.4697021567956178E-2</v>
      </c>
      <c r="C305" s="18">
        <f t="shared" si="90"/>
        <v>2922</v>
      </c>
      <c r="D305" s="19">
        <f t="shared" si="91"/>
        <v>2.4688569472963724E-2</v>
      </c>
      <c r="E305" s="18">
        <f t="shared" si="92"/>
        <v>2923</v>
      </c>
      <c r="F305" s="19">
        <f t="shared" si="93"/>
        <v>2.4680123161135818E-2</v>
      </c>
      <c r="G305" s="18">
        <f t="shared" si="94"/>
        <v>2924</v>
      </c>
      <c r="H305" s="19">
        <f t="shared" si="95"/>
        <v>2.4671682626538988E-2</v>
      </c>
      <c r="I305" s="18">
        <f t="shared" si="96"/>
        <v>2925</v>
      </c>
      <c r="J305" s="19">
        <f t="shared" si="97"/>
        <v>2.4663247863247865E-2</v>
      </c>
      <c r="K305" s="18">
        <f t="shared" si="98"/>
        <v>2926</v>
      </c>
      <c r="L305" s="19">
        <f t="shared" si="99"/>
        <v>2.4654818865345183E-2</v>
      </c>
      <c r="M305" s="18">
        <f t="shared" si="100"/>
        <v>2927</v>
      </c>
      <c r="N305" s="19">
        <f t="shared" si="101"/>
        <v>2.4646395626921763E-2</v>
      </c>
      <c r="O305" s="18">
        <f t="shared" si="102"/>
        <v>2928</v>
      </c>
      <c r="P305" s="19">
        <f t="shared" si="103"/>
        <v>2.4637978142076501E-2</v>
      </c>
      <c r="Q305" s="18">
        <f t="shared" si="104"/>
        <v>2929</v>
      </c>
      <c r="R305" s="19">
        <f t="shared" si="105"/>
        <v>2.4629566404916352E-2</v>
      </c>
      <c r="S305" s="18">
        <f t="shared" si="106"/>
        <v>2930</v>
      </c>
      <c r="T305" s="19">
        <f t="shared" si="107"/>
        <v>2.4621160409556316E-2</v>
      </c>
    </row>
    <row r="306" spans="1:20" x14ac:dyDescent="0.2">
      <c r="A306" s="18">
        <f t="shared" si="88"/>
        <v>2931</v>
      </c>
      <c r="B306" s="19">
        <f t="shared" si="89"/>
        <v>2.4612760150119414E-2</v>
      </c>
      <c r="C306" s="18">
        <f t="shared" si="90"/>
        <v>2932</v>
      </c>
      <c r="D306" s="19">
        <f t="shared" si="91"/>
        <v>2.4604365620736698E-2</v>
      </c>
      <c r="E306" s="18">
        <f t="shared" si="92"/>
        <v>2933</v>
      </c>
      <c r="F306" s="19">
        <f t="shared" si="93"/>
        <v>2.4595976815547222E-2</v>
      </c>
      <c r="G306" s="18">
        <f t="shared" si="94"/>
        <v>2934</v>
      </c>
      <c r="H306" s="19">
        <f t="shared" si="95"/>
        <v>2.4587593728698023E-2</v>
      </c>
      <c r="I306" s="18">
        <f t="shared" si="96"/>
        <v>2935</v>
      </c>
      <c r="J306" s="19">
        <f t="shared" si="97"/>
        <v>2.4579216354344124E-2</v>
      </c>
      <c r="K306" s="18">
        <f t="shared" si="98"/>
        <v>2936</v>
      </c>
      <c r="L306" s="19">
        <f t="shared" si="99"/>
        <v>2.45708446866485E-2</v>
      </c>
      <c r="M306" s="18">
        <f t="shared" si="100"/>
        <v>2937</v>
      </c>
      <c r="N306" s="19">
        <f t="shared" si="101"/>
        <v>2.456247871978209E-2</v>
      </c>
      <c r="O306" s="18">
        <f t="shared" si="102"/>
        <v>2938</v>
      </c>
      <c r="P306" s="19">
        <f t="shared" si="103"/>
        <v>2.4554118447923757E-2</v>
      </c>
      <c r="Q306" s="18">
        <f t="shared" si="104"/>
        <v>2939</v>
      </c>
      <c r="R306" s="19">
        <f t="shared" si="105"/>
        <v>2.4545763865260292E-2</v>
      </c>
      <c r="S306" s="18">
        <f t="shared" si="106"/>
        <v>2940</v>
      </c>
      <c r="T306" s="19">
        <f t="shared" si="107"/>
        <v>2.4537414965986395E-2</v>
      </c>
    </row>
    <row r="307" spans="1:20" x14ac:dyDescent="0.2">
      <c r="A307" s="18">
        <f t="shared" si="88"/>
        <v>2941</v>
      </c>
      <c r="B307" s="19">
        <f t="shared" si="89"/>
        <v>2.4529071744304659E-2</v>
      </c>
      <c r="C307" s="18">
        <f t="shared" si="90"/>
        <v>2942</v>
      </c>
      <c r="D307" s="19">
        <f t="shared" si="91"/>
        <v>2.4520734194425561E-2</v>
      </c>
      <c r="E307" s="18">
        <f t="shared" si="92"/>
        <v>2943</v>
      </c>
      <c r="F307" s="19">
        <f t="shared" si="93"/>
        <v>2.4512402310567449E-2</v>
      </c>
      <c r="G307" s="18">
        <f t="shared" si="94"/>
        <v>2944</v>
      </c>
      <c r="H307" s="19">
        <f t="shared" si="95"/>
        <v>2.4504076086956521E-2</v>
      </c>
      <c r="I307" s="18">
        <f t="shared" si="96"/>
        <v>2945</v>
      </c>
      <c r="J307" s="19">
        <f t="shared" si="97"/>
        <v>2.4495755517826824E-2</v>
      </c>
      <c r="K307" s="18">
        <f t="shared" si="98"/>
        <v>2946</v>
      </c>
      <c r="L307" s="19">
        <f t="shared" si="99"/>
        <v>2.4487440597420231E-2</v>
      </c>
      <c r="M307" s="18">
        <f t="shared" si="100"/>
        <v>2947</v>
      </c>
      <c r="N307" s="19">
        <f t="shared" si="101"/>
        <v>2.4479131319986427E-2</v>
      </c>
      <c r="O307" s="18">
        <f t="shared" si="102"/>
        <v>2948</v>
      </c>
      <c r="P307" s="19">
        <f t="shared" si="103"/>
        <v>2.4470827679782904E-2</v>
      </c>
      <c r="Q307" s="18">
        <f t="shared" si="104"/>
        <v>2949</v>
      </c>
      <c r="R307" s="19">
        <f t="shared" si="105"/>
        <v>2.4462529671074942E-2</v>
      </c>
      <c r="S307" s="18">
        <f t="shared" si="106"/>
        <v>2950</v>
      </c>
      <c r="T307" s="19">
        <f t="shared" si="107"/>
        <v>2.4454237288135592E-2</v>
      </c>
    </row>
    <row r="308" spans="1:20" x14ac:dyDescent="0.2">
      <c r="A308" s="18">
        <f t="shared" si="88"/>
        <v>2951</v>
      </c>
      <c r="B308" s="19">
        <f t="shared" si="89"/>
        <v>2.4445950525245681E-2</v>
      </c>
      <c r="C308" s="18">
        <f t="shared" si="90"/>
        <v>2952</v>
      </c>
      <c r="D308" s="19">
        <f t="shared" si="91"/>
        <v>2.4437669376693769E-2</v>
      </c>
      <c r="E308" s="18">
        <f t="shared" si="92"/>
        <v>2953</v>
      </c>
      <c r="F308" s="19">
        <f t="shared" si="93"/>
        <v>2.4429393836776159E-2</v>
      </c>
      <c r="G308" s="18">
        <f t="shared" si="94"/>
        <v>2954</v>
      </c>
      <c r="H308" s="19">
        <f t="shared" si="95"/>
        <v>2.4421123899796886E-2</v>
      </c>
      <c r="I308" s="18">
        <f t="shared" si="96"/>
        <v>2955</v>
      </c>
      <c r="J308" s="19">
        <f t="shared" si="97"/>
        <v>2.4412859560067682E-2</v>
      </c>
      <c r="K308" s="18">
        <f t="shared" si="98"/>
        <v>2956</v>
      </c>
      <c r="L308" s="19">
        <f t="shared" si="99"/>
        <v>2.4404600811907984E-2</v>
      </c>
      <c r="M308" s="18">
        <f t="shared" si="100"/>
        <v>2957</v>
      </c>
      <c r="N308" s="19">
        <f t="shared" si="101"/>
        <v>2.439634764964491E-2</v>
      </c>
      <c r="O308" s="18">
        <f t="shared" si="102"/>
        <v>2958</v>
      </c>
      <c r="P308" s="19">
        <f t="shared" si="103"/>
        <v>2.4388100067613251E-2</v>
      </c>
      <c r="Q308" s="18">
        <f t="shared" si="104"/>
        <v>2959</v>
      </c>
      <c r="R308" s="19">
        <f t="shared" si="105"/>
        <v>2.4379858060155458E-2</v>
      </c>
      <c r="S308" s="18">
        <f t="shared" si="106"/>
        <v>2960</v>
      </c>
      <c r="T308" s="19">
        <f t="shared" si="107"/>
        <v>2.4371621621621622E-2</v>
      </c>
    </row>
    <row r="309" spans="1:20" x14ac:dyDescent="0.2">
      <c r="A309" s="18">
        <f t="shared" si="88"/>
        <v>2961</v>
      </c>
      <c r="B309" s="19">
        <f t="shared" si="89"/>
        <v>2.4363390746369468E-2</v>
      </c>
      <c r="C309" s="18">
        <f t="shared" si="90"/>
        <v>2962</v>
      </c>
      <c r="D309" s="19">
        <f t="shared" si="91"/>
        <v>2.4355165428764348E-2</v>
      </c>
      <c r="E309" s="18">
        <f t="shared" si="92"/>
        <v>2963</v>
      </c>
      <c r="F309" s="19">
        <f t="shared" si="93"/>
        <v>2.4346945663179211E-2</v>
      </c>
      <c r="G309" s="18">
        <f t="shared" si="94"/>
        <v>2964</v>
      </c>
      <c r="H309" s="19">
        <f t="shared" si="95"/>
        <v>2.43387314439946E-2</v>
      </c>
      <c r="I309" s="18">
        <f t="shared" si="96"/>
        <v>2965</v>
      </c>
      <c r="J309" s="19">
        <f t="shared" si="97"/>
        <v>2.4330522765598651E-2</v>
      </c>
      <c r="K309" s="18">
        <f t="shared" si="98"/>
        <v>2966</v>
      </c>
      <c r="L309" s="19">
        <f t="shared" si="99"/>
        <v>2.4322319622387054E-2</v>
      </c>
      <c r="M309" s="18">
        <f t="shared" si="100"/>
        <v>2967</v>
      </c>
      <c r="N309" s="19">
        <f t="shared" si="101"/>
        <v>2.431412200876306E-2</v>
      </c>
      <c r="O309" s="18">
        <f t="shared" si="102"/>
        <v>2968</v>
      </c>
      <c r="P309" s="19">
        <f t="shared" si="103"/>
        <v>2.4305929919137468E-2</v>
      </c>
      <c r="Q309" s="18">
        <f t="shared" si="104"/>
        <v>2969</v>
      </c>
      <c r="R309" s="19">
        <f t="shared" si="105"/>
        <v>2.4297743347928596E-2</v>
      </c>
      <c r="S309" s="18">
        <f t="shared" si="106"/>
        <v>2970</v>
      </c>
      <c r="T309" s="19">
        <f t="shared" si="107"/>
        <v>2.4289562289562291E-2</v>
      </c>
    </row>
    <row r="310" spans="1:20" x14ac:dyDescent="0.2">
      <c r="A310" s="18">
        <f t="shared" si="88"/>
        <v>2971</v>
      </c>
      <c r="B310" s="19">
        <f t="shared" si="89"/>
        <v>2.4281386738471897E-2</v>
      </c>
      <c r="C310" s="18">
        <f t="shared" si="90"/>
        <v>2972</v>
      </c>
      <c r="D310" s="19">
        <f t="shared" si="91"/>
        <v>2.4273216689098251E-2</v>
      </c>
      <c r="E310" s="18">
        <f t="shared" si="92"/>
        <v>2973</v>
      </c>
      <c r="F310" s="19">
        <f t="shared" si="93"/>
        <v>2.4265052135889673E-2</v>
      </c>
      <c r="G310" s="18">
        <f t="shared" si="94"/>
        <v>2974</v>
      </c>
      <c r="H310" s="19">
        <f t="shared" si="95"/>
        <v>2.4256893073301949E-2</v>
      </c>
      <c r="I310" s="18">
        <f t="shared" si="96"/>
        <v>2975</v>
      </c>
      <c r="J310" s="19">
        <f t="shared" si="97"/>
        <v>2.4248739495798321E-2</v>
      </c>
      <c r="K310" s="18">
        <f t="shared" si="98"/>
        <v>2976</v>
      </c>
      <c r="L310" s="19">
        <f t="shared" si="99"/>
        <v>2.4240591397849464E-2</v>
      </c>
      <c r="M310" s="18">
        <f t="shared" si="100"/>
        <v>2977</v>
      </c>
      <c r="N310" s="19">
        <f t="shared" si="101"/>
        <v>2.423244877393349E-2</v>
      </c>
      <c r="O310" s="18">
        <f t="shared" si="102"/>
        <v>2978</v>
      </c>
      <c r="P310" s="19">
        <f t="shared" si="103"/>
        <v>2.4224311618535929E-2</v>
      </c>
      <c r="Q310" s="18">
        <f t="shared" si="104"/>
        <v>2979</v>
      </c>
      <c r="R310" s="19">
        <f t="shared" si="105"/>
        <v>2.4216179926149713E-2</v>
      </c>
      <c r="S310" s="18">
        <f t="shared" si="106"/>
        <v>2980</v>
      </c>
      <c r="T310" s="19">
        <f t="shared" si="107"/>
        <v>2.4208053691275169E-2</v>
      </c>
    </row>
    <row r="311" spans="1:20" x14ac:dyDescent="0.2">
      <c r="A311" s="18">
        <f t="shared" si="88"/>
        <v>2981</v>
      </c>
      <c r="B311" s="19">
        <f t="shared" si="89"/>
        <v>2.4199932908419992E-2</v>
      </c>
      <c r="C311" s="18">
        <f t="shared" si="90"/>
        <v>2982</v>
      </c>
      <c r="D311" s="19">
        <f t="shared" si="91"/>
        <v>2.4191817572099261E-2</v>
      </c>
      <c r="E311" s="18">
        <f t="shared" si="92"/>
        <v>2983</v>
      </c>
      <c r="F311" s="19">
        <f t="shared" si="93"/>
        <v>2.4183707676835402E-2</v>
      </c>
      <c r="G311" s="18">
        <f t="shared" si="94"/>
        <v>2984</v>
      </c>
      <c r="H311" s="19">
        <f t="shared" si="95"/>
        <v>2.4175603217158177E-2</v>
      </c>
      <c r="I311" s="18">
        <f t="shared" si="96"/>
        <v>2985</v>
      </c>
      <c r="J311" s="19">
        <f t="shared" si="97"/>
        <v>2.4167504187604692E-2</v>
      </c>
      <c r="K311" s="18">
        <f t="shared" si="98"/>
        <v>2986</v>
      </c>
      <c r="L311" s="19">
        <f t="shared" si="99"/>
        <v>2.4159410582719358E-2</v>
      </c>
      <c r="M311" s="18">
        <f t="shared" si="100"/>
        <v>2987</v>
      </c>
      <c r="N311" s="19">
        <f t="shared" si="101"/>
        <v>2.41513223970539E-2</v>
      </c>
      <c r="O311" s="18">
        <f t="shared" si="102"/>
        <v>2988</v>
      </c>
      <c r="P311" s="19">
        <f t="shared" si="103"/>
        <v>2.4143239625167335E-2</v>
      </c>
      <c r="Q311" s="18">
        <f t="shared" si="104"/>
        <v>2989</v>
      </c>
      <c r="R311" s="19">
        <f t="shared" si="105"/>
        <v>2.4135162261625962E-2</v>
      </c>
      <c r="S311" s="18">
        <f t="shared" si="106"/>
        <v>2990</v>
      </c>
      <c r="T311" s="19">
        <f t="shared" si="107"/>
        <v>2.4127090301003344E-2</v>
      </c>
    </row>
    <row r="312" spans="1:20" x14ac:dyDescent="0.2">
      <c r="A312" s="18">
        <f t="shared" si="88"/>
        <v>2991</v>
      </c>
      <c r="B312" s="19">
        <f t="shared" si="89"/>
        <v>2.4119023737880309E-2</v>
      </c>
      <c r="C312" s="18">
        <f t="shared" si="90"/>
        <v>2992</v>
      </c>
      <c r="D312" s="19">
        <f t="shared" si="91"/>
        <v>2.4110962566844921E-2</v>
      </c>
      <c r="E312" s="18">
        <f t="shared" si="92"/>
        <v>2993</v>
      </c>
      <c r="F312" s="19">
        <f t="shared" si="93"/>
        <v>2.4102906782492484E-2</v>
      </c>
      <c r="G312" s="18">
        <f t="shared" si="94"/>
        <v>2994</v>
      </c>
      <c r="H312" s="19">
        <f t="shared" si="95"/>
        <v>2.4094856379425517E-2</v>
      </c>
      <c r="I312" s="18">
        <f t="shared" si="96"/>
        <v>2995</v>
      </c>
      <c r="J312" s="19">
        <f t="shared" si="97"/>
        <v>2.4086811352253757E-2</v>
      </c>
      <c r="K312" s="18">
        <f t="shared" si="98"/>
        <v>2996</v>
      </c>
      <c r="L312" s="19">
        <f t="shared" si="99"/>
        <v>2.4078771695594126E-2</v>
      </c>
      <c r="M312" s="18">
        <f t="shared" si="100"/>
        <v>2997</v>
      </c>
      <c r="N312" s="19">
        <f t="shared" si="101"/>
        <v>2.4070737404070737E-2</v>
      </c>
      <c r="O312" s="18">
        <f t="shared" si="102"/>
        <v>2998</v>
      </c>
      <c r="P312" s="19">
        <f t="shared" si="103"/>
        <v>2.4062708472314877E-2</v>
      </c>
      <c r="Q312" s="18">
        <f t="shared" si="104"/>
        <v>2999</v>
      </c>
      <c r="R312" s="19">
        <f t="shared" si="105"/>
        <v>2.4054684894964987E-2</v>
      </c>
      <c r="S312" s="18">
        <f t="shared" si="106"/>
        <v>3000</v>
      </c>
      <c r="T312" s="19">
        <f t="shared" si="107"/>
        <v>2.4046666666666668E-2</v>
      </c>
    </row>
    <row r="313" spans="1:20" x14ac:dyDescent="0.2">
      <c r="A313" s="18">
        <f t="shared" si="88"/>
        <v>3001</v>
      </c>
      <c r="B313" s="19">
        <f t="shared" si="89"/>
        <v>2.4038653782072643E-2</v>
      </c>
      <c r="C313" s="18">
        <f t="shared" si="90"/>
        <v>3002</v>
      </c>
      <c r="D313" s="19">
        <f t="shared" si="91"/>
        <v>2.4030646235842772E-2</v>
      </c>
      <c r="E313" s="18">
        <f t="shared" si="92"/>
        <v>3003</v>
      </c>
      <c r="F313" s="19">
        <f t="shared" si="93"/>
        <v>2.4022644022644021E-2</v>
      </c>
      <c r="G313" s="18">
        <f t="shared" si="94"/>
        <v>3004</v>
      </c>
      <c r="H313" s="19">
        <f t="shared" si="95"/>
        <v>2.4014647137150465E-2</v>
      </c>
      <c r="I313" s="18">
        <f t="shared" si="96"/>
        <v>3005</v>
      </c>
      <c r="J313" s="19">
        <f t="shared" si="97"/>
        <v>2.4006655574043263E-2</v>
      </c>
      <c r="K313" s="18">
        <f t="shared" si="98"/>
        <v>3006</v>
      </c>
      <c r="L313" s="19">
        <f t="shared" si="99"/>
        <v>2.3998669328010647E-2</v>
      </c>
      <c r="M313" s="18">
        <f t="shared" si="100"/>
        <v>3007</v>
      </c>
      <c r="N313" s="19">
        <f t="shared" si="101"/>
        <v>2.3990688393747923E-2</v>
      </c>
      <c r="O313" s="18">
        <f t="shared" si="102"/>
        <v>3008</v>
      </c>
      <c r="P313" s="19">
        <f t="shared" si="103"/>
        <v>2.3982712765957447E-2</v>
      </c>
      <c r="Q313" s="18">
        <f t="shared" si="104"/>
        <v>3009</v>
      </c>
      <c r="R313" s="19">
        <f t="shared" si="105"/>
        <v>2.397474243934862E-2</v>
      </c>
      <c r="S313" s="18">
        <f t="shared" si="106"/>
        <v>3010</v>
      </c>
      <c r="T313" s="19">
        <f t="shared" si="107"/>
        <v>2.3966777408637875E-2</v>
      </c>
    </row>
    <row r="314" spans="1:20" x14ac:dyDescent="0.2">
      <c r="A314" s="18">
        <f t="shared" si="88"/>
        <v>3011</v>
      </c>
      <c r="B314" s="19">
        <f t="shared" si="89"/>
        <v>2.3958817668548654E-2</v>
      </c>
      <c r="C314" s="18">
        <f t="shared" si="90"/>
        <v>3012</v>
      </c>
      <c r="D314" s="19">
        <f t="shared" si="91"/>
        <v>2.3950863213811423E-2</v>
      </c>
      <c r="E314" s="18">
        <f t="shared" si="92"/>
        <v>3013</v>
      </c>
      <c r="F314" s="19">
        <f t="shared" si="93"/>
        <v>2.3942914039163623E-2</v>
      </c>
      <c r="G314" s="18">
        <f t="shared" si="94"/>
        <v>3014</v>
      </c>
      <c r="H314" s="19">
        <f t="shared" si="95"/>
        <v>2.3934970139349702E-2</v>
      </c>
      <c r="I314" s="18">
        <f t="shared" si="96"/>
        <v>3015</v>
      </c>
      <c r="J314" s="19">
        <f t="shared" si="97"/>
        <v>2.3927031509121063E-2</v>
      </c>
      <c r="K314" s="18">
        <f t="shared" si="98"/>
        <v>3016</v>
      </c>
      <c r="L314" s="19">
        <f t="shared" si="99"/>
        <v>2.3919098143236076E-2</v>
      </c>
      <c r="M314" s="18">
        <f t="shared" si="100"/>
        <v>3017</v>
      </c>
      <c r="N314" s="19">
        <f t="shared" si="101"/>
        <v>2.391117003646006E-2</v>
      </c>
      <c r="O314" s="18">
        <f t="shared" si="102"/>
        <v>3018</v>
      </c>
      <c r="P314" s="19">
        <f t="shared" si="103"/>
        <v>2.3903247183565277E-2</v>
      </c>
      <c r="Q314" s="18">
        <f t="shared" si="104"/>
        <v>3019</v>
      </c>
      <c r="R314" s="19">
        <f t="shared" si="105"/>
        <v>2.3895329579330906E-2</v>
      </c>
      <c r="S314" s="18">
        <f t="shared" si="106"/>
        <v>3020</v>
      </c>
      <c r="T314" s="19">
        <f t="shared" si="107"/>
        <v>2.3887417218543046E-2</v>
      </c>
    </row>
    <row r="315" spans="1:20" x14ac:dyDescent="0.2">
      <c r="A315" s="18">
        <f t="shared" si="88"/>
        <v>3021</v>
      </c>
      <c r="B315" s="19">
        <f t="shared" si="89"/>
        <v>2.3879510095994705E-2</v>
      </c>
      <c r="C315" s="18">
        <f t="shared" si="90"/>
        <v>3022</v>
      </c>
      <c r="D315" s="19">
        <f t="shared" si="91"/>
        <v>2.3871608206485772E-2</v>
      </c>
      <c r="E315" s="18">
        <f t="shared" si="92"/>
        <v>3023</v>
      </c>
      <c r="F315" s="19">
        <f t="shared" si="93"/>
        <v>2.3863711544823023E-2</v>
      </c>
      <c r="G315" s="18">
        <f t="shared" si="94"/>
        <v>3024</v>
      </c>
      <c r="H315" s="19">
        <f t="shared" si="95"/>
        <v>2.3855820105820106E-2</v>
      </c>
      <c r="I315" s="18">
        <f t="shared" si="96"/>
        <v>3025</v>
      </c>
      <c r="J315" s="19">
        <f t="shared" si="97"/>
        <v>2.3847933884297522E-2</v>
      </c>
      <c r="K315" s="18">
        <f t="shared" si="98"/>
        <v>3026</v>
      </c>
      <c r="L315" s="19">
        <f t="shared" si="99"/>
        <v>2.3840052875082618E-2</v>
      </c>
      <c r="M315" s="18">
        <f t="shared" si="100"/>
        <v>3027</v>
      </c>
      <c r="N315" s="19">
        <f t="shared" si="101"/>
        <v>2.3832177073009581E-2</v>
      </c>
      <c r="O315" s="18">
        <f t="shared" si="102"/>
        <v>3028</v>
      </c>
      <c r="P315" s="19">
        <f t="shared" si="103"/>
        <v>2.3824306472919419E-2</v>
      </c>
      <c r="Q315" s="18">
        <f t="shared" si="104"/>
        <v>3029</v>
      </c>
      <c r="R315" s="19">
        <f t="shared" si="105"/>
        <v>2.3816441069659956E-2</v>
      </c>
      <c r="S315" s="18">
        <f t="shared" si="106"/>
        <v>3030</v>
      </c>
      <c r="T315" s="19">
        <f t="shared" si="107"/>
        <v>2.380858085808581E-2</v>
      </c>
    </row>
    <row r="316" spans="1:20" x14ac:dyDescent="0.2">
      <c r="A316" s="18">
        <f t="shared" si="88"/>
        <v>3031</v>
      </c>
      <c r="B316" s="19">
        <f t="shared" si="89"/>
        <v>2.3800725833058398E-2</v>
      </c>
      <c r="C316" s="18">
        <f t="shared" si="90"/>
        <v>3032</v>
      </c>
      <c r="D316" s="19">
        <f t="shared" si="91"/>
        <v>2.3792875989445912E-2</v>
      </c>
      <c r="E316" s="18">
        <f t="shared" si="92"/>
        <v>3033</v>
      </c>
      <c r="F316" s="19">
        <f t="shared" si="93"/>
        <v>2.3785031322123309E-2</v>
      </c>
      <c r="G316" s="18">
        <f t="shared" si="94"/>
        <v>3034</v>
      </c>
      <c r="H316" s="19">
        <f t="shared" si="95"/>
        <v>2.3777191825972314E-2</v>
      </c>
      <c r="I316" s="18">
        <f t="shared" si="96"/>
        <v>3035</v>
      </c>
      <c r="J316" s="19">
        <f t="shared" si="97"/>
        <v>2.3769357495881382E-2</v>
      </c>
      <c r="K316" s="18">
        <f t="shared" si="98"/>
        <v>3036</v>
      </c>
      <c r="L316" s="19">
        <f t="shared" si="99"/>
        <v>2.3761528326745718E-2</v>
      </c>
      <c r="M316" s="18">
        <f t="shared" si="100"/>
        <v>3037</v>
      </c>
      <c r="N316" s="19">
        <f t="shared" si="101"/>
        <v>2.3753704313467239E-2</v>
      </c>
      <c r="O316" s="18">
        <f t="shared" si="102"/>
        <v>3038</v>
      </c>
      <c r="P316" s="19">
        <f t="shared" si="103"/>
        <v>2.3745885450954577E-2</v>
      </c>
      <c r="Q316" s="18">
        <f t="shared" si="104"/>
        <v>3039</v>
      </c>
      <c r="R316" s="19">
        <f t="shared" si="105"/>
        <v>2.3738071734123067E-2</v>
      </c>
      <c r="S316" s="18">
        <f t="shared" si="106"/>
        <v>3040</v>
      </c>
      <c r="T316" s="19">
        <f t="shared" si="107"/>
        <v>2.3730263157894737E-2</v>
      </c>
    </row>
    <row r="317" spans="1:20" x14ac:dyDescent="0.2">
      <c r="A317" s="18">
        <f t="shared" si="88"/>
        <v>3041</v>
      </c>
      <c r="B317" s="19">
        <f t="shared" si="89"/>
        <v>2.3722459717198292E-2</v>
      </c>
      <c r="C317" s="18">
        <f t="shared" si="90"/>
        <v>3042</v>
      </c>
      <c r="D317" s="19">
        <f t="shared" si="91"/>
        <v>2.3714661406969099E-2</v>
      </c>
      <c r="E317" s="18">
        <f t="shared" si="92"/>
        <v>3043</v>
      </c>
      <c r="F317" s="19">
        <f t="shared" si="93"/>
        <v>2.3706868222149194E-2</v>
      </c>
      <c r="G317" s="18">
        <f t="shared" si="94"/>
        <v>3044</v>
      </c>
      <c r="H317" s="19">
        <f t="shared" si="95"/>
        <v>2.3699080157687253E-2</v>
      </c>
      <c r="I317" s="18">
        <f t="shared" si="96"/>
        <v>3045</v>
      </c>
      <c r="J317" s="19">
        <f t="shared" si="97"/>
        <v>2.3691297208538589E-2</v>
      </c>
      <c r="K317" s="18">
        <f t="shared" si="98"/>
        <v>3046</v>
      </c>
      <c r="L317" s="19">
        <f t="shared" si="99"/>
        <v>2.3683519369665135E-2</v>
      </c>
      <c r="M317" s="18">
        <f t="shared" si="100"/>
        <v>3047</v>
      </c>
      <c r="N317" s="19">
        <f t="shared" si="101"/>
        <v>2.3675746636035444E-2</v>
      </c>
      <c r="O317" s="18">
        <f t="shared" si="102"/>
        <v>3048</v>
      </c>
      <c r="P317" s="19">
        <f t="shared" si="103"/>
        <v>2.3667979002624673E-2</v>
      </c>
      <c r="Q317" s="18">
        <f t="shared" si="104"/>
        <v>3049</v>
      </c>
      <c r="R317" s="19">
        <f t="shared" si="105"/>
        <v>2.3660216464414564E-2</v>
      </c>
      <c r="S317" s="18">
        <f t="shared" si="106"/>
        <v>3050</v>
      </c>
      <c r="T317" s="19">
        <f t="shared" si="107"/>
        <v>2.3652459016393443E-2</v>
      </c>
    </row>
    <row r="318" spans="1:20" x14ac:dyDescent="0.2">
      <c r="A318" s="18">
        <f t="shared" si="88"/>
        <v>3051</v>
      </c>
      <c r="B318" s="19">
        <f t="shared" si="89"/>
        <v>2.3644706653556211E-2</v>
      </c>
      <c r="C318" s="18">
        <f t="shared" si="90"/>
        <v>3052</v>
      </c>
      <c r="D318" s="19">
        <f t="shared" si="91"/>
        <v>2.3636959370904324E-2</v>
      </c>
      <c r="E318" s="18">
        <f t="shared" si="92"/>
        <v>3053</v>
      </c>
      <c r="F318" s="19">
        <f t="shared" si="93"/>
        <v>2.3629217163445793E-2</v>
      </c>
      <c r="G318" s="18">
        <f t="shared" si="94"/>
        <v>3054</v>
      </c>
      <c r="H318" s="19">
        <f t="shared" si="95"/>
        <v>2.3621480026195154E-2</v>
      </c>
      <c r="I318" s="18">
        <f t="shared" si="96"/>
        <v>3055</v>
      </c>
      <c r="J318" s="19">
        <f t="shared" si="97"/>
        <v>2.3613747954173488E-2</v>
      </c>
      <c r="K318" s="18">
        <f t="shared" si="98"/>
        <v>3056</v>
      </c>
      <c r="L318" s="19">
        <f t="shared" si="99"/>
        <v>2.3606020942408375E-2</v>
      </c>
      <c r="M318" s="18">
        <f t="shared" si="100"/>
        <v>3057</v>
      </c>
      <c r="N318" s="19">
        <f t="shared" si="101"/>
        <v>2.3598298985933922E-2</v>
      </c>
      <c r="O318" s="18">
        <f t="shared" si="102"/>
        <v>3058</v>
      </c>
      <c r="P318" s="19">
        <f t="shared" si="103"/>
        <v>2.3590582079790715E-2</v>
      </c>
      <c r="Q318" s="18">
        <f t="shared" si="104"/>
        <v>3059</v>
      </c>
      <c r="R318" s="19">
        <f t="shared" si="105"/>
        <v>2.3582870219025824E-2</v>
      </c>
      <c r="S318" s="18">
        <f t="shared" si="106"/>
        <v>3060</v>
      </c>
      <c r="T318" s="19">
        <f t="shared" si="107"/>
        <v>2.3575163398692811E-2</v>
      </c>
    </row>
    <row r="319" spans="1:20" x14ac:dyDescent="0.2">
      <c r="A319" s="18">
        <f t="shared" si="88"/>
        <v>3061</v>
      </c>
      <c r="B319" s="19">
        <f t="shared" si="89"/>
        <v>2.3567461613851683E-2</v>
      </c>
      <c r="C319" s="18">
        <f t="shared" si="90"/>
        <v>3062</v>
      </c>
      <c r="D319" s="19">
        <f t="shared" si="91"/>
        <v>2.355976485956891E-2</v>
      </c>
      <c r="E319" s="18">
        <f t="shared" si="92"/>
        <v>3063</v>
      </c>
      <c r="F319" s="19">
        <f t="shared" si="93"/>
        <v>2.3552073130917402E-2</v>
      </c>
      <c r="G319" s="18">
        <f t="shared" si="94"/>
        <v>3064</v>
      </c>
      <c r="H319" s="19">
        <f t="shared" si="95"/>
        <v>2.3544386422976502E-2</v>
      </c>
      <c r="I319" s="18">
        <f t="shared" si="96"/>
        <v>3065</v>
      </c>
      <c r="J319" s="19">
        <f t="shared" si="97"/>
        <v>2.3536704730831973E-2</v>
      </c>
      <c r="K319" s="18">
        <f t="shared" si="98"/>
        <v>3066</v>
      </c>
      <c r="L319" s="19">
        <f t="shared" si="99"/>
        <v>2.3529028049575997E-2</v>
      </c>
      <c r="M319" s="18">
        <f t="shared" si="100"/>
        <v>3067</v>
      </c>
      <c r="N319" s="19">
        <f t="shared" si="101"/>
        <v>2.3521356374307141E-2</v>
      </c>
      <c r="O319" s="18">
        <f t="shared" si="102"/>
        <v>3068</v>
      </c>
      <c r="P319" s="19">
        <f t="shared" si="103"/>
        <v>2.3513689700130378E-2</v>
      </c>
      <c r="Q319" s="18">
        <f t="shared" si="104"/>
        <v>3069</v>
      </c>
      <c r="R319" s="19">
        <f t="shared" si="105"/>
        <v>2.3506028022157056E-2</v>
      </c>
      <c r="S319" s="18">
        <f t="shared" si="106"/>
        <v>3070</v>
      </c>
      <c r="T319" s="19">
        <f t="shared" si="107"/>
        <v>2.3498371335504885E-2</v>
      </c>
    </row>
    <row r="320" spans="1:20" x14ac:dyDescent="0.2">
      <c r="A320" s="18">
        <f t="shared" si="88"/>
        <v>3071</v>
      </c>
      <c r="B320" s="19">
        <f t="shared" si="89"/>
        <v>2.349071963529795E-2</v>
      </c>
      <c r="C320" s="18">
        <f t="shared" si="90"/>
        <v>3072</v>
      </c>
      <c r="D320" s="19">
        <f t="shared" si="91"/>
        <v>2.3483072916666667E-2</v>
      </c>
      <c r="E320" s="18">
        <f t="shared" si="92"/>
        <v>3073</v>
      </c>
      <c r="F320" s="19">
        <f t="shared" si="93"/>
        <v>2.3475431174747804E-2</v>
      </c>
      <c r="G320" s="18">
        <f t="shared" si="94"/>
        <v>3074</v>
      </c>
      <c r="H320" s="19">
        <f t="shared" si="95"/>
        <v>2.3467794404684449E-2</v>
      </c>
      <c r="I320" s="18">
        <f t="shared" si="96"/>
        <v>3075</v>
      </c>
      <c r="J320" s="19">
        <f t="shared" si="97"/>
        <v>2.3460162601626016E-2</v>
      </c>
      <c r="K320" s="18">
        <f t="shared" si="98"/>
        <v>3076</v>
      </c>
      <c r="L320" s="19">
        <f t="shared" si="99"/>
        <v>2.345253576072822E-2</v>
      </c>
      <c r="M320" s="18">
        <f t="shared" si="100"/>
        <v>3077</v>
      </c>
      <c r="N320" s="19">
        <f t="shared" si="101"/>
        <v>2.344491387715307E-2</v>
      </c>
      <c r="O320" s="18">
        <f t="shared" si="102"/>
        <v>3078</v>
      </c>
      <c r="P320" s="19">
        <f t="shared" si="103"/>
        <v>2.3437296946068876E-2</v>
      </c>
      <c r="Q320" s="18">
        <f t="shared" si="104"/>
        <v>3079</v>
      </c>
      <c r="R320" s="19">
        <f t="shared" si="105"/>
        <v>2.3429684962650212E-2</v>
      </c>
      <c r="S320" s="18">
        <f t="shared" si="106"/>
        <v>3080</v>
      </c>
      <c r="T320" s="19">
        <f t="shared" si="107"/>
        <v>2.3422077922077924E-2</v>
      </c>
    </row>
    <row r="321" spans="1:20" x14ac:dyDescent="0.2">
      <c r="A321" s="18">
        <f t="shared" si="88"/>
        <v>3081</v>
      </c>
      <c r="B321" s="19">
        <f t="shared" si="89"/>
        <v>2.3414475819539111E-2</v>
      </c>
      <c r="C321" s="18">
        <f t="shared" si="90"/>
        <v>3082</v>
      </c>
      <c r="D321" s="19">
        <f t="shared" si="91"/>
        <v>2.3406878650227125E-2</v>
      </c>
      <c r="E321" s="18">
        <f t="shared" si="92"/>
        <v>3083</v>
      </c>
      <c r="F321" s="19">
        <f t="shared" si="93"/>
        <v>2.3399286409341552E-2</v>
      </c>
      <c r="G321" s="18">
        <f t="shared" si="94"/>
        <v>3084</v>
      </c>
      <c r="H321" s="19">
        <f t="shared" si="95"/>
        <v>2.3391699092088197E-2</v>
      </c>
      <c r="I321" s="18">
        <f t="shared" si="96"/>
        <v>3085</v>
      </c>
      <c r="J321" s="19">
        <f t="shared" si="97"/>
        <v>2.3384116693679093E-2</v>
      </c>
      <c r="K321" s="18">
        <f t="shared" si="98"/>
        <v>3086</v>
      </c>
      <c r="L321" s="19">
        <f t="shared" si="99"/>
        <v>2.337653920933247E-2</v>
      </c>
      <c r="M321" s="18">
        <f t="shared" si="100"/>
        <v>3087</v>
      </c>
      <c r="N321" s="19">
        <f t="shared" si="101"/>
        <v>2.3368966634272757E-2</v>
      </c>
      <c r="O321" s="18">
        <f t="shared" si="102"/>
        <v>3088</v>
      </c>
      <c r="P321" s="19">
        <f t="shared" si="103"/>
        <v>2.336139896373057E-2</v>
      </c>
      <c r="Q321" s="18">
        <f t="shared" si="104"/>
        <v>3089</v>
      </c>
      <c r="R321" s="19">
        <f t="shared" si="105"/>
        <v>2.3353836192942699E-2</v>
      </c>
      <c r="S321" s="18">
        <f t="shared" si="106"/>
        <v>3090</v>
      </c>
      <c r="T321" s="19">
        <f t="shared" si="107"/>
        <v>2.3346278317152105E-2</v>
      </c>
    </row>
    <row r="322" spans="1:20" x14ac:dyDescent="0.2">
      <c r="A322" s="18">
        <f t="shared" si="88"/>
        <v>3091</v>
      </c>
      <c r="B322" s="19">
        <f t="shared" si="89"/>
        <v>2.3338725331607895E-2</v>
      </c>
      <c r="C322" s="18">
        <f t="shared" si="90"/>
        <v>3092</v>
      </c>
      <c r="D322" s="19">
        <f t="shared" si="91"/>
        <v>2.3331177231565331E-2</v>
      </c>
      <c r="E322" s="18">
        <f t="shared" si="92"/>
        <v>3093</v>
      </c>
      <c r="F322" s="19">
        <f t="shared" si="93"/>
        <v>2.3323634012285807E-2</v>
      </c>
      <c r="G322" s="18">
        <f t="shared" si="94"/>
        <v>3094</v>
      </c>
      <c r="H322" s="19">
        <f t="shared" si="95"/>
        <v>2.3316095669036845E-2</v>
      </c>
      <c r="I322" s="18">
        <f t="shared" si="96"/>
        <v>3095</v>
      </c>
      <c r="J322" s="19">
        <f t="shared" si="97"/>
        <v>2.3308562197092084E-2</v>
      </c>
      <c r="K322" s="18">
        <f t="shared" si="98"/>
        <v>3096</v>
      </c>
      <c r="L322" s="19">
        <f t="shared" si="99"/>
        <v>2.3301033591731267E-2</v>
      </c>
      <c r="M322" s="18">
        <f t="shared" si="100"/>
        <v>3097</v>
      </c>
      <c r="N322" s="19">
        <f t="shared" si="101"/>
        <v>2.3293509848240232E-2</v>
      </c>
      <c r="O322" s="18">
        <f t="shared" si="102"/>
        <v>3098</v>
      </c>
      <c r="P322" s="19">
        <f t="shared" si="103"/>
        <v>2.3285990961910912E-2</v>
      </c>
      <c r="Q322" s="18">
        <f t="shared" si="104"/>
        <v>3099</v>
      </c>
      <c r="R322" s="19">
        <f t="shared" si="105"/>
        <v>2.3278476928041303E-2</v>
      </c>
      <c r="S322" s="18">
        <f t="shared" si="106"/>
        <v>3100</v>
      </c>
      <c r="T322" s="19">
        <f t="shared" si="107"/>
        <v>2.3270967741935485E-2</v>
      </c>
    </row>
    <row r="323" spans="1:20" x14ac:dyDescent="0.2">
      <c r="A323" s="18">
        <f t="shared" si="88"/>
        <v>3101</v>
      </c>
      <c r="B323" s="19">
        <f t="shared" si="89"/>
        <v>2.3263463398903578E-2</v>
      </c>
      <c r="C323" s="18">
        <f t="shared" si="90"/>
        <v>3102</v>
      </c>
      <c r="D323" s="19">
        <f t="shared" si="91"/>
        <v>2.3255963894261766E-2</v>
      </c>
      <c r="E323" s="18">
        <f t="shared" si="92"/>
        <v>3103</v>
      </c>
      <c r="F323" s="19">
        <f t="shared" si="93"/>
        <v>2.324846922333226E-2</v>
      </c>
      <c r="G323" s="18">
        <f t="shared" si="94"/>
        <v>3104</v>
      </c>
      <c r="H323" s="19">
        <f t="shared" si="95"/>
        <v>2.3240979381443299E-2</v>
      </c>
      <c r="I323" s="18">
        <f t="shared" si="96"/>
        <v>3105</v>
      </c>
      <c r="J323" s="19">
        <f t="shared" si="97"/>
        <v>2.3233494363929148E-2</v>
      </c>
      <c r="K323" s="18">
        <f t="shared" si="98"/>
        <v>3106</v>
      </c>
      <c r="L323" s="19">
        <f t="shared" si="99"/>
        <v>2.3226014166130071E-2</v>
      </c>
      <c r="M323" s="18">
        <f t="shared" si="100"/>
        <v>3107</v>
      </c>
      <c r="N323" s="19">
        <f t="shared" si="101"/>
        <v>2.3218538783392341E-2</v>
      </c>
      <c r="O323" s="18">
        <f t="shared" si="102"/>
        <v>3108</v>
      </c>
      <c r="P323" s="19">
        <f t="shared" si="103"/>
        <v>2.3211068211068213E-2</v>
      </c>
      <c r="Q323" s="18">
        <f t="shared" si="104"/>
        <v>3109</v>
      </c>
      <c r="R323" s="19">
        <f t="shared" si="105"/>
        <v>2.3203602444515921E-2</v>
      </c>
      <c r="S323" s="18">
        <f t="shared" si="106"/>
        <v>3110</v>
      </c>
      <c r="T323" s="19">
        <f t="shared" si="107"/>
        <v>2.319614147909968E-2</v>
      </c>
    </row>
    <row r="324" spans="1:20" x14ac:dyDescent="0.2">
      <c r="A324" s="18">
        <f t="shared" si="88"/>
        <v>3111</v>
      </c>
      <c r="B324" s="19">
        <f t="shared" si="89"/>
        <v>2.3188685310189649E-2</v>
      </c>
      <c r="C324" s="18">
        <f t="shared" si="90"/>
        <v>3112</v>
      </c>
      <c r="D324" s="19">
        <f t="shared" si="91"/>
        <v>2.3181233933161953E-2</v>
      </c>
      <c r="E324" s="18">
        <f t="shared" si="92"/>
        <v>3113</v>
      </c>
      <c r="F324" s="19">
        <f t="shared" si="93"/>
        <v>2.3173787343398651E-2</v>
      </c>
      <c r="G324" s="18">
        <f t="shared" si="94"/>
        <v>3114</v>
      </c>
      <c r="H324" s="19">
        <f t="shared" si="95"/>
        <v>2.3166345536287734E-2</v>
      </c>
      <c r="I324" s="18">
        <f t="shared" si="96"/>
        <v>3115</v>
      </c>
      <c r="J324" s="19">
        <f t="shared" si="97"/>
        <v>2.3158908507223113E-2</v>
      </c>
      <c r="K324" s="18">
        <f t="shared" si="98"/>
        <v>3116</v>
      </c>
      <c r="L324" s="19">
        <f t="shared" si="99"/>
        <v>2.315147625160462E-2</v>
      </c>
      <c r="M324" s="18">
        <f t="shared" si="100"/>
        <v>3117</v>
      </c>
      <c r="N324" s="19">
        <f t="shared" si="101"/>
        <v>2.3144048764837985E-2</v>
      </c>
      <c r="O324" s="18">
        <f t="shared" si="102"/>
        <v>3118</v>
      </c>
      <c r="P324" s="19">
        <f t="shared" si="103"/>
        <v>2.313662604233483E-2</v>
      </c>
      <c r="Q324" s="18">
        <f t="shared" si="104"/>
        <v>3119</v>
      </c>
      <c r="R324" s="19">
        <f t="shared" si="105"/>
        <v>2.3129208079512666E-2</v>
      </c>
      <c r="S324" s="18">
        <f t="shared" si="106"/>
        <v>3120</v>
      </c>
      <c r="T324" s="19">
        <f t="shared" si="107"/>
        <v>2.3121794871794873E-2</v>
      </c>
    </row>
    <row r="325" spans="1:20" x14ac:dyDescent="0.2">
      <c r="A325" s="18">
        <f t="shared" si="88"/>
        <v>3121</v>
      </c>
      <c r="B325" s="19">
        <f t="shared" si="89"/>
        <v>2.3114386414610701E-2</v>
      </c>
      <c r="C325" s="18">
        <f t="shared" si="90"/>
        <v>3122</v>
      </c>
      <c r="D325" s="19">
        <f t="shared" si="91"/>
        <v>2.310698270339526E-2</v>
      </c>
      <c r="E325" s="18">
        <f t="shared" si="92"/>
        <v>3123</v>
      </c>
      <c r="F325" s="19">
        <f t="shared" si="93"/>
        <v>2.3099583733589498E-2</v>
      </c>
      <c r="G325" s="18">
        <f t="shared" si="94"/>
        <v>3124</v>
      </c>
      <c r="H325" s="19">
        <f t="shared" si="95"/>
        <v>2.3092189500640205E-2</v>
      </c>
      <c r="I325" s="18">
        <f t="shared" si="96"/>
        <v>3125</v>
      </c>
      <c r="J325" s="19">
        <f t="shared" si="97"/>
        <v>2.3084799999999999E-2</v>
      </c>
      <c r="K325" s="18">
        <f t="shared" si="98"/>
        <v>3126</v>
      </c>
      <c r="L325" s="19">
        <f t="shared" si="99"/>
        <v>2.3077415227127321E-2</v>
      </c>
      <c r="M325" s="18">
        <f t="shared" si="100"/>
        <v>3127</v>
      </c>
      <c r="N325" s="19">
        <f t="shared" si="101"/>
        <v>2.307003517748641E-2</v>
      </c>
      <c r="O325" s="18">
        <f t="shared" si="102"/>
        <v>3128</v>
      </c>
      <c r="P325" s="19">
        <f t="shared" si="103"/>
        <v>2.3062659846547314E-2</v>
      </c>
      <c r="Q325" s="18">
        <f t="shared" si="104"/>
        <v>3129</v>
      </c>
      <c r="R325" s="19">
        <f t="shared" si="105"/>
        <v>2.3055289229785874E-2</v>
      </c>
      <c r="S325" s="18">
        <f t="shared" si="106"/>
        <v>3130</v>
      </c>
      <c r="T325" s="19">
        <f t="shared" si="107"/>
        <v>2.3047923322683708E-2</v>
      </c>
    </row>
    <row r="326" spans="1:20" x14ac:dyDescent="0.2">
      <c r="A326" s="18">
        <f t="shared" si="88"/>
        <v>3131</v>
      </c>
      <c r="B326" s="19">
        <f t="shared" si="89"/>
        <v>2.3040562120728202E-2</v>
      </c>
      <c r="C326" s="18">
        <f t="shared" si="90"/>
        <v>3132</v>
      </c>
      <c r="D326" s="19">
        <f t="shared" si="91"/>
        <v>2.3033205619412515E-2</v>
      </c>
      <c r="E326" s="18">
        <f t="shared" si="92"/>
        <v>3133</v>
      </c>
      <c r="F326" s="19">
        <f t="shared" si="93"/>
        <v>2.3025853814235556E-2</v>
      </c>
      <c r="G326" s="18">
        <f t="shared" si="94"/>
        <v>3134</v>
      </c>
      <c r="H326" s="19">
        <f t="shared" si="95"/>
        <v>2.301850670070198E-2</v>
      </c>
      <c r="I326" s="18">
        <f t="shared" si="96"/>
        <v>3135</v>
      </c>
      <c r="J326" s="19">
        <f t="shared" si="97"/>
        <v>2.301116427432217E-2</v>
      </c>
      <c r="K326" s="18">
        <f t="shared" si="98"/>
        <v>3136</v>
      </c>
      <c r="L326" s="19">
        <f t="shared" si="99"/>
        <v>2.3003826530612247E-2</v>
      </c>
      <c r="M326" s="18">
        <f t="shared" si="100"/>
        <v>3137</v>
      </c>
      <c r="N326" s="19">
        <f t="shared" si="101"/>
        <v>2.2996493465094039E-2</v>
      </c>
      <c r="O326" s="18">
        <f t="shared" si="102"/>
        <v>3138</v>
      </c>
      <c r="P326" s="19">
        <f t="shared" si="103"/>
        <v>2.2989165073295091E-2</v>
      </c>
      <c r="Q326" s="18">
        <f t="shared" si="104"/>
        <v>3139</v>
      </c>
      <c r="R326" s="19">
        <f t="shared" si="105"/>
        <v>2.2981841350748645E-2</v>
      </c>
      <c r="S326" s="18">
        <f t="shared" si="106"/>
        <v>3140</v>
      </c>
      <c r="T326" s="19">
        <f t="shared" si="107"/>
        <v>2.297452229299363E-2</v>
      </c>
    </row>
    <row r="327" spans="1:20" x14ac:dyDescent="0.2">
      <c r="A327" s="18">
        <f t="shared" si="88"/>
        <v>3141</v>
      </c>
      <c r="B327" s="19">
        <f t="shared" si="89"/>
        <v>2.2967207895574659E-2</v>
      </c>
      <c r="C327" s="18">
        <f t="shared" si="90"/>
        <v>3142</v>
      </c>
      <c r="D327" s="19">
        <f t="shared" si="91"/>
        <v>2.2959898154042011E-2</v>
      </c>
      <c r="E327" s="18">
        <f t="shared" si="92"/>
        <v>3143</v>
      </c>
      <c r="F327" s="19">
        <f t="shared" si="93"/>
        <v>2.2952593063951639E-2</v>
      </c>
      <c r="G327" s="18">
        <f t="shared" si="94"/>
        <v>3144</v>
      </c>
      <c r="H327" s="19">
        <f t="shared" si="95"/>
        <v>2.294529262086514E-2</v>
      </c>
      <c r="I327" s="18">
        <f t="shared" si="96"/>
        <v>3145</v>
      </c>
      <c r="J327" s="19">
        <f t="shared" si="97"/>
        <v>2.2937996820349763E-2</v>
      </c>
      <c r="K327" s="18">
        <f t="shared" si="98"/>
        <v>3146</v>
      </c>
      <c r="L327" s="19">
        <f t="shared" si="99"/>
        <v>2.2930705657978386E-2</v>
      </c>
      <c r="M327" s="18">
        <f t="shared" si="100"/>
        <v>3147</v>
      </c>
      <c r="N327" s="19">
        <f t="shared" si="101"/>
        <v>2.292341912932952E-2</v>
      </c>
      <c r="O327" s="18">
        <f t="shared" si="102"/>
        <v>3148</v>
      </c>
      <c r="P327" s="19">
        <f t="shared" si="103"/>
        <v>2.2916137229987293E-2</v>
      </c>
      <c r="Q327" s="18">
        <f t="shared" si="104"/>
        <v>3149</v>
      </c>
      <c r="R327" s="19">
        <f t="shared" si="105"/>
        <v>2.2908859955541441E-2</v>
      </c>
      <c r="S327" s="18">
        <f t="shared" si="106"/>
        <v>3150</v>
      </c>
      <c r="T327" s="19">
        <f t="shared" si="107"/>
        <v>2.2901587301587301E-2</v>
      </c>
    </row>
    <row r="328" spans="1:20" x14ac:dyDescent="0.2">
      <c r="A328" s="18">
        <f t="shared" si="88"/>
        <v>3151</v>
      </c>
      <c r="B328" s="19">
        <f t="shared" si="89"/>
        <v>2.2894319263725801E-2</v>
      </c>
      <c r="C328" s="18">
        <f t="shared" si="90"/>
        <v>3152</v>
      </c>
      <c r="D328" s="19">
        <f t="shared" si="91"/>
        <v>2.2887055837563453E-2</v>
      </c>
      <c r="E328" s="18">
        <f t="shared" si="92"/>
        <v>3153</v>
      </c>
      <c r="F328" s="19">
        <f t="shared" si="93"/>
        <v>2.2879797018712338E-2</v>
      </c>
      <c r="G328" s="18">
        <f t="shared" si="94"/>
        <v>3154</v>
      </c>
      <c r="H328" s="19">
        <f t="shared" si="95"/>
        <v>2.2872542802790108E-2</v>
      </c>
      <c r="I328" s="18">
        <f t="shared" si="96"/>
        <v>3155</v>
      </c>
      <c r="J328" s="19">
        <f t="shared" si="97"/>
        <v>2.2865293185419969E-2</v>
      </c>
      <c r="K328" s="18">
        <f t="shared" si="98"/>
        <v>3156</v>
      </c>
      <c r="L328" s="19">
        <f t="shared" si="99"/>
        <v>2.2858048162230672E-2</v>
      </c>
      <c r="M328" s="18">
        <f t="shared" si="100"/>
        <v>3157</v>
      </c>
      <c r="N328" s="19">
        <f t="shared" si="101"/>
        <v>2.2850807728856511E-2</v>
      </c>
      <c r="O328" s="18">
        <f t="shared" si="102"/>
        <v>3158</v>
      </c>
      <c r="P328" s="19">
        <f t="shared" si="103"/>
        <v>2.2843571880937302E-2</v>
      </c>
      <c r="Q328" s="18">
        <f t="shared" si="104"/>
        <v>3159</v>
      </c>
      <c r="R328" s="19">
        <f t="shared" si="105"/>
        <v>2.2836340614118392E-2</v>
      </c>
      <c r="S328" s="18">
        <f t="shared" si="106"/>
        <v>3160</v>
      </c>
      <c r="T328" s="19">
        <f t="shared" si="107"/>
        <v>2.2829113924050633E-2</v>
      </c>
    </row>
    <row r="329" spans="1:20" x14ac:dyDescent="0.2">
      <c r="A329" s="18">
        <f t="shared" si="88"/>
        <v>3161</v>
      </c>
      <c r="B329" s="19">
        <f t="shared" si="89"/>
        <v>2.2821891806390382E-2</v>
      </c>
      <c r="C329" s="18">
        <f t="shared" si="90"/>
        <v>3162</v>
      </c>
      <c r="D329" s="19">
        <f t="shared" si="91"/>
        <v>2.2814674256799495E-2</v>
      </c>
      <c r="E329" s="18">
        <f t="shared" si="92"/>
        <v>3163</v>
      </c>
      <c r="F329" s="19">
        <f t="shared" si="93"/>
        <v>2.2807461270945305E-2</v>
      </c>
      <c r="G329" s="18">
        <f t="shared" si="94"/>
        <v>3164</v>
      </c>
      <c r="H329" s="19">
        <f t="shared" si="95"/>
        <v>2.2800252844500633E-2</v>
      </c>
      <c r="I329" s="18">
        <f t="shared" si="96"/>
        <v>3165</v>
      </c>
      <c r="J329" s="19">
        <f t="shared" si="97"/>
        <v>2.279304897314376E-2</v>
      </c>
      <c r="K329" s="18">
        <f t="shared" si="98"/>
        <v>3166</v>
      </c>
      <c r="L329" s="19">
        <f t="shared" si="99"/>
        <v>2.2785849652558435E-2</v>
      </c>
      <c r="M329" s="18">
        <f t="shared" si="100"/>
        <v>3167</v>
      </c>
      <c r="N329" s="19">
        <f t="shared" si="101"/>
        <v>2.2778654878433849E-2</v>
      </c>
      <c r="O329" s="18">
        <f t="shared" si="102"/>
        <v>3168</v>
      </c>
      <c r="P329" s="19">
        <f t="shared" si="103"/>
        <v>2.2771464646464647E-2</v>
      </c>
      <c r="Q329" s="18">
        <f t="shared" si="104"/>
        <v>3169</v>
      </c>
      <c r="R329" s="19">
        <f t="shared" si="105"/>
        <v>2.2764278952350898E-2</v>
      </c>
      <c r="S329" s="18">
        <f t="shared" si="106"/>
        <v>3170</v>
      </c>
      <c r="T329" s="19">
        <f t="shared" si="107"/>
        <v>2.2757097791798107E-2</v>
      </c>
    </row>
    <row r="330" spans="1:20" x14ac:dyDescent="0.2">
      <c r="A330" s="18">
        <f t="shared" si="88"/>
        <v>3171</v>
      </c>
      <c r="B330" s="19">
        <f t="shared" si="89"/>
        <v>2.2749921160517186E-2</v>
      </c>
      <c r="C330" s="18">
        <f t="shared" si="90"/>
        <v>3172</v>
      </c>
      <c r="D330" s="19">
        <f t="shared" si="91"/>
        <v>2.2742749054224465E-2</v>
      </c>
      <c r="E330" s="18">
        <f t="shared" si="92"/>
        <v>3173</v>
      </c>
      <c r="F330" s="19">
        <f t="shared" si="93"/>
        <v>2.2735581468641665E-2</v>
      </c>
      <c r="G330" s="18">
        <f t="shared" si="94"/>
        <v>3174</v>
      </c>
      <c r="H330" s="19">
        <f t="shared" si="95"/>
        <v>2.2728418399495905E-2</v>
      </c>
      <c r="I330" s="18">
        <f t="shared" si="96"/>
        <v>3175</v>
      </c>
      <c r="J330" s="19">
        <f t="shared" si="97"/>
        <v>2.2721259842519687E-2</v>
      </c>
      <c r="K330" s="18">
        <f t="shared" si="98"/>
        <v>3176</v>
      </c>
      <c r="L330" s="19">
        <f t="shared" si="99"/>
        <v>2.2714105793450883E-2</v>
      </c>
      <c r="M330" s="18">
        <f t="shared" si="100"/>
        <v>3177</v>
      </c>
      <c r="N330" s="19">
        <f t="shared" si="101"/>
        <v>2.2706956248032737E-2</v>
      </c>
      <c r="O330" s="18">
        <f t="shared" si="102"/>
        <v>3178</v>
      </c>
      <c r="P330" s="19">
        <f t="shared" si="103"/>
        <v>2.2699811202013847E-2</v>
      </c>
      <c r="Q330" s="18">
        <f t="shared" si="104"/>
        <v>3179</v>
      </c>
      <c r="R330" s="19">
        <f t="shared" si="105"/>
        <v>2.2692670651148161E-2</v>
      </c>
      <c r="S330" s="18">
        <f t="shared" si="106"/>
        <v>3180</v>
      </c>
      <c r="T330" s="19">
        <f t="shared" si="107"/>
        <v>2.2685534591194968E-2</v>
      </c>
    </row>
    <row r="331" spans="1:20" x14ac:dyDescent="0.2">
      <c r="A331" s="18">
        <f t="shared" si="88"/>
        <v>3181</v>
      </c>
      <c r="B331" s="19">
        <f t="shared" si="89"/>
        <v>2.2678403017918895E-2</v>
      </c>
      <c r="C331" s="18">
        <f t="shared" si="90"/>
        <v>3182</v>
      </c>
      <c r="D331" s="19">
        <f t="shared" si="91"/>
        <v>2.2671275927089882E-2</v>
      </c>
      <c r="E331" s="18">
        <f t="shared" si="92"/>
        <v>3183</v>
      </c>
      <c r="F331" s="19">
        <f t="shared" si="93"/>
        <v>2.2664153314483192E-2</v>
      </c>
      <c r="G331" s="18">
        <f t="shared" si="94"/>
        <v>3184</v>
      </c>
      <c r="H331" s="19">
        <f t="shared" si="95"/>
        <v>2.2657035175879397E-2</v>
      </c>
      <c r="I331" s="18">
        <f t="shared" si="96"/>
        <v>3185</v>
      </c>
      <c r="J331" s="19">
        <f t="shared" si="97"/>
        <v>2.2649921507064363E-2</v>
      </c>
      <c r="K331" s="18">
        <f t="shared" si="98"/>
        <v>3186</v>
      </c>
      <c r="L331" s="19">
        <f t="shared" si="99"/>
        <v>2.2642812303829252E-2</v>
      </c>
      <c r="M331" s="18">
        <f t="shared" si="100"/>
        <v>3187</v>
      </c>
      <c r="N331" s="19">
        <f t="shared" si="101"/>
        <v>2.2635707561970506E-2</v>
      </c>
      <c r="O331" s="18">
        <f t="shared" si="102"/>
        <v>3188</v>
      </c>
      <c r="P331" s="19">
        <f t="shared" si="103"/>
        <v>2.2628607277289835E-2</v>
      </c>
      <c r="Q331" s="18">
        <f t="shared" si="104"/>
        <v>3189</v>
      </c>
      <c r="R331" s="19">
        <f t="shared" si="105"/>
        <v>2.2621511445594232E-2</v>
      </c>
      <c r="S331" s="18">
        <f t="shared" si="106"/>
        <v>3190</v>
      </c>
      <c r="T331" s="19">
        <f t="shared" si="107"/>
        <v>2.2614420062695925E-2</v>
      </c>
    </row>
    <row r="332" spans="1:20" x14ac:dyDescent="0.2">
      <c r="A332" s="18">
        <f t="shared" si="88"/>
        <v>3191</v>
      </c>
      <c r="B332" s="19">
        <f t="shared" si="89"/>
        <v>2.2607333124412411E-2</v>
      </c>
      <c r="C332" s="18">
        <f t="shared" si="90"/>
        <v>3192</v>
      </c>
      <c r="D332" s="19">
        <f t="shared" si="91"/>
        <v>2.2600250626566416E-2</v>
      </c>
      <c r="E332" s="18">
        <f t="shared" si="92"/>
        <v>3193</v>
      </c>
      <c r="F332" s="19">
        <f t="shared" si="93"/>
        <v>2.2593172564985907E-2</v>
      </c>
      <c r="G332" s="18">
        <f t="shared" si="94"/>
        <v>3194</v>
      </c>
      <c r="H332" s="19">
        <f t="shared" si="95"/>
        <v>2.2586098935504069E-2</v>
      </c>
      <c r="I332" s="18">
        <f t="shared" si="96"/>
        <v>3195</v>
      </c>
      <c r="J332" s="19">
        <f t="shared" si="97"/>
        <v>2.257902973395931E-2</v>
      </c>
      <c r="K332" s="18">
        <f t="shared" si="98"/>
        <v>3196</v>
      </c>
      <c r="L332" s="19">
        <f t="shared" si="99"/>
        <v>2.2571964956195244E-2</v>
      </c>
      <c r="M332" s="18">
        <f t="shared" si="100"/>
        <v>3197</v>
      </c>
      <c r="N332" s="19">
        <f t="shared" si="101"/>
        <v>2.2564904598060681E-2</v>
      </c>
      <c r="O332" s="18">
        <f t="shared" si="102"/>
        <v>3198</v>
      </c>
      <c r="P332" s="19">
        <f t="shared" si="103"/>
        <v>2.2557848655409631E-2</v>
      </c>
      <c r="Q332" s="18">
        <f t="shared" si="104"/>
        <v>3199</v>
      </c>
      <c r="R332" s="19">
        <f t="shared" si="105"/>
        <v>2.2550797124101282E-2</v>
      </c>
      <c r="S332" s="18">
        <f t="shared" si="106"/>
        <v>3200</v>
      </c>
      <c r="T332" s="19">
        <f t="shared" si="107"/>
        <v>2.2543750000000001E-2</v>
      </c>
    </row>
    <row r="333" spans="1:20" x14ac:dyDescent="0.2">
      <c r="A333" s="18">
        <f t="shared" si="88"/>
        <v>3201</v>
      </c>
      <c r="B333" s="19">
        <f t="shared" si="89"/>
        <v>2.2536707278975322E-2</v>
      </c>
      <c r="C333" s="18">
        <f t="shared" si="90"/>
        <v>3202</v>
      </c>
      <c r="D333" s="19">
        <f t="shared" si="91"/>
        <v>2.2529668956901935E-2</v>
      </c>
      <c r="E333" s="18">
        <f t="shared" si="92"/>
        <v>3203</v>
      </c>
      <c r="F333" s="19">
        <f t="shared" si="93"/>
        <v>2.2522635029659694E-2</v>
      </c>
      <c r="G333" s="18">
        <f t="shared" si="94"/>
        <v>3204</v>
      </c>
      <c r="H333" s="19">
        <f t="shared" si="95"/>
        <v>2.2515605493133584E-2</v>
      </c>
      <c r="I333" s="18">
        <f t="shared" si="96"/>
        <v>3205</v>
      </c>
      <c r="J333" s="19">
        <f t="shared" si="97"/>
        <v>2.2508580343213729E-2</v>
      </c>
      <c r="K333" s="18">
        <f t="shared" si="98"/>
        <v>3206</v>
      </c>
      <c r="L333" s="19">
        <f t="shared" si="99"/>
        <v>2.2501559575795384E-2</v>
      </c>
      <c r="M333" s="18">
        <f t="shared" si="100"/>
        <v>3207</v>
      </c>
      <c r="N333" s="19">
        <f t="shared" si="101"/>
        <v>2.2494543186778921E-2</v>
      </c>
      <c r="O333" s="18">
        <f t="shared" si="102"/>
        <v>3208</v>
      </c>
      <c r="P333" s="19">
        <f t="shared" si="103"/>
        <v>2.2487531172069825E-2</v>
      </c>
      <c r="Q333" s="18">
        <f t="shared" si="104"/>
        <v>3209</v>
      </c>
      <c r="R333" s="19">
        <f t="shared" si="105"/>
        <v>2.2480523527578684E-2</v>
      </c>
      <c r="S333" s="18">
        <f t="shared" si="106"/>
        <v>3210</v>
      </c>
      <c r="T333" s="19">
        <f t="shared" si="107"/>
        <v>2.2473520249221186E-2</v>
      </c>
    </row>
    <row r="334" spans="1:20" x14ac:dyDescent="0.2">
      <c r="A334" s="18">
        <f t="shared" si="88"/>
        <v>3211</v>
      </c>
      <c r="B334" s="19">
        <f t="shared" si="89"/>
        <v>2.2466521332918096E-2</v>
      </c>
      <c r="C334" s="18">
        <f t="shared" si="90"/>
        <v>3212</v>
      </c>
      <c r="D334" s="19">
        <f t="shared" si="91"/>
        <v>2.2459526774595267E-2</v>
      </c>
      <c r="E334" s="18">
        <f t="shared" si="92"/>
        <v>3213</v>
      </c>
      <c r="F334" s="19">
        <f t="shared" si="93"/>
        <v>2.2452536570183628E-2</v>
      </c>
      <c r="G334" s="18">
        <f t="shared" si="94"/>
        <v>3214</v>
      </c>
      <c r="H334" s="19">
        <f t="shared" si="95"/>
        <v>2.2445550715619166E-2</v>
      </c>
      <c r="I334" s="18">
        <f t="shared" si="96"/>
        <v>3215</v>
      </c>
      <c r="J334" s="19">
        <f t="shared" si="97"/>
        <v>2.2438569206842923E-2</v>
      </c>
      <c r="K334" s="18">
        <f t="shared" si="98"/>
        <v>3216</v>
      </c>
      <c r="L334" s="19">
        <f t="shared" si="99"/>
        <v>2.2431592039800996E-2</v>
      </c>
      <c r="M334" s="18">
        <f t="shared" si="100"/>
        <v>3217</v>
      </c>
      <c r="N334" s="19">
        <f t="shared" si="101"/>
        <v>2.2424619210444512E-2</v>
      </c>
      <c r="O334" s="18">
        <f t="shared" si="102"/>
        <v>3218</v>
      </c>
      <c r="P334" s="19">
        <f t="shared" si="103"/>
        <v>2.2417650714729644E-2</v>
      </c>
      <c r="Q334" s="18">
        <f t="shared" si="104"/>
        <v>3219</v>
      </c>
      <c r="R334" s="19">
        <f t="shared" si="105"/>
        <v>2.2410686548617584E-2</v>
      </c>
      <c r="S334" s="18">
        <f t="shared" si="106"/>
        <v>3220</v>
      </c>
      <c r="T334" s="19">
        <f t="shared" si="107"/>
        <v>2.2403726708074535E-2</v>
      </c>
    </row>
    <row r="335" spans="1:20" x14ac:dyDescent="0.2">
      <c r="A335" s="18">
        <f t="shared" ref="A335:A398" si="108">S334+1</f>
        <v>3221</v>
      </c>
      <c r="B335" s="19">
        <f t="shared" ref="B335:B398" si="109">IF(($I$4/A335)&lt;$C$8,$C$8,$I$4/A335)</f>
        <v>2.2396771189071716E-2</v>
      </c>
      <c r="C335" s="18">
        <f t="shared" ref="C335:C398" si="110">A335+1</f>
        <v>3222</v>
      </c>
      <c r="D335" s="19">
        <f t="shared" ref="D335:D398" si="111">IF(($I$4/C335)&lt;$C$8,$C$8,$I$4/C335)</f>
        <v>2.2389819987585352E-2</v>
      </c>
      <c r="E335" s="18">
        <f t="shared" ref="E335:E398" si="112">C335+1</f>
        <v>3223</v>
      </c>
      <c r="F335" s="19">
        <f t="shared" ref="F335:F398" si="113">IF(($I$4/E335)&lt;$C$8,$C$8,$I$4/E335)</f>
        <v>2.2382873099596648E-2</v>
      </c>
      <c r="G335" s="18">
        <f t="shared" ref="G335:G398" si="114">E335+1</f>
        <v>3224</v>
      </c>
      <c r="H335" s="19">
        <f t="shared" ref="H335:H398" si="115">IF(($I$4/G335)&lt;$C$8,$C$8,$I$4/G335)</f>
        <v>2.2375930521091811E-2</v>
      </c>
      <c r="I335" s="18">
        <f t="shared" ref="I335:I398" si="116">G335+1</f>
        <v>3225</v>
      </c>
      <c r="J335" s="19">
        <f t="shared" ref="J335:J398" si="117">IF(($I$4/I335)&lt;$C$8,$C$8,$I$4/I335)</f>
        <v>2.2368992248062016E-2</v>
      </c>
      <c r="K335" s="18">
        <f t="shared" ref="K335:K398" si="118">I335+1</f>
        <v>3226</v>
      </c>
      <c r="L335" s="19">
        <f t="shared" ref="L335:L398" si="119">IF(($I$4/K335)&lt;$C$8,$C$8,$I$4/K335)</f>
        <v>2.2362058276503411E-2</v>
      </c>
      <c r="M335" s="18">
        <f t="shared" ref="M335:M398" si="120">K335+1</f>
        <v>3227</v>
      </c>
      <c r="N335" s="19">
        <f t="shared" ref="N335:N398" si="121">IF(($I$4/M335)&lt;$C$8,$C$8,$I$4/M335)</f>
        <v>2.2355128602417104E-2</v>
      </c>
      <c r="O335" s="18">
        <f t="shared" ref="O335:O398" si="122">M335+1</f>
        <v>3228</v>
      </c>
      <c r="P335" s="19">
        <f t="shared" ref="P335:P398" si="123">IF(($I$4/O335)&lt;$C$8,$C$8,$I$4/O335)</f>
        <v>2.2348203221809169E-2</v>
      </c>
      <c r="Q335" s="18">
        <f t="shared" ref="Q335:Q398" si="124">O335+1</f>
        <v>3229</v>
      </c>
      <c r="R335" s="19">
        <f t="shared" ref="R335:R398" si="125">IF(($I$4/Q335)&lt;$C$8,$C$8,$I$4/Q335)</f>
        <v>2.2341282130690615E-2</v>
      </c>
      <c r="S335" s="18">
        <f t="shared" ref="S335:S398" si="126">Q335+1</f>
        <v>3230</v>
      </c>
      <c r="T335" s="19">
        <f t="shared" ref="T335:T398" si="127">IF(($I$4/S335)&lt;$C$8,$C$8,$I$4/S335)</f>
        <v>2.2334365325077401E-2</v>
      </c>
    </row>
    <row r="336" spans="1:20" x14ac:dyDescent="0.2">
      <c r="A336" s="18">
        <f t="shared" si="108"/>
        <v>3231</v>
      </c>
      <c r="B336" s="19">
        <f t="shared" si="109"/>
        <v>2.2327452800990407E-2</v>
      </c>
      <c r="C336" s="18">
        <f t="shared" si="110"/>
        <v>3232</v>
      </c>
      <c r="D336" s="19">
        <f t="shared" si="111"/>
        <v>2.2320544554455445E-2</v>
      </c>
      <c r="E336" s="18">
        <f t="shared" si="112"/>
        <v>3233</v>
      </c>
      <c r="F336" s="19">
        <f t="shared" si="113"/>
        <v>2.2313640581503248E-2</v>
      </c>
      <c r="G336" s="18">
        <f t="shared" si="114"/>
        <v>3234</v>
      </c>
      <c r="H336" s="19">
        <f t="shared" si="115"/>
        <v>2.2306740878169449E-2</v>
      </c>
      <c r="I336" s="18">
        <f t="shared" si="116"/>
        <v>3235</v>
      </c>
      <c r="J336" s="19">
        <f t="shared" si="117"/>
        <v>2.2299845440494591E-2</v>
      </c>
      <c r="K336" s="18">
        <f t="shared" si="118"/>
        <v>3236</v>
      </c>
      <c r="L336" s="19">
        <f t="shared" si="119"/>
        <v>2.2292954264524104E-2</v>
      </c>
      <c r="M336" s="18">
        <f t="shared" si="120"/>
        <v>3237</v>
      </c>
      <c r="N336" s="19">
        <f t="shared" si="121"/>
        <v>2.2286067346308312E-2</v>
      </c>
      <c r="O336" s="18">
        <f t="shared" si="122"/>
        <v>3238</v>
      </c>
      <c r="P336" s="19">
        <f t="shared" si="123"/>
        <v>2.227918468190241E-2</v>
      </c>
      <c r="Q336" s="18">
        <f t="shared" si="124"/>
        <v>3239</v>
      </c>
      <c r="R336" s="19">
        <f t="shared" si="125"/>
        <v>2.2272306267366471E-2</v>
      </c>
      <c r="S336" s="18">
        <f t="shared" si="126"/>
        <v>3240</v>
      </c>
      <c r="T336" s="19">
        <f t="shared" si="127"/>
        <v>2.2265432098765432E-2</v>
      </c>
    </row>
    <row r="337" spans="1:20" x14ac:dyDescent="0.2">
      <c r="A337" s="18">
        <f t="shared" si="108"/>
        <v>3241</v>
      </c>
      <c r="B337" s="19">
        <f t="shared" si="109"/>
        <v>2.2258562172169084E-2</v>
      </c>
      <c r="C337" s="18">
        <f t="shared" si="110"/>
        <v>3242</v>
      </c>
      <c r="D337" s="19">
        <f t="shared" si="111"/>
        <v>2.2251696483652068E-2</v>
      </c>
      <c r="E337" s="18">
        <f t="shared" si="112"/>
        <v>3243</v>
      </c>
      <c r="F337" s="19">
        <f t="shared" si="113"/>
        <v>2.2244835029293863E-2</v>
      </c>
      <c r="G337" s="18">
        <f t="shared" si="114"/>
        <v>3244</v>
      </c>
      <c r="H337" s="19">
        <f t="shared" si="115"/>
        <v>2.2237977805178791E-2</v>
      </c>
      <c r="I337" s="18">
        <f t="shared" si="116"/>
        <v>3245</v>
      </c>
      <c r="J337" s="19">
        <f t="shared" si="117"/>
        <v>2.2231124807395995E-2</v>
      </c>
      <c r="K337" s="18">
        <f t="shared" si="118"/>
        <v>3246</v>
      </c>
      <c r="L337" s="19">
        <f t="shared" si="119"/>
        <v>2.2224276032039435E-2</v>
      </c>
      <c r="M337" s="18">
        <f t="shared" si="120"/>
        <v>3247</v>
      </c>
      <c r="N337" s="19">
        <f t="shared" si="121"/>
        <v>2.2217431475207883E-2</v>
      </c>
      <c r="O337" s="18">
        <f t="shared" si="122"/>
        <v>3248</v>
      </c>
      <c r="P337" s="19">
        <f t="shared" si="123"/>
        <v>2.2210591133004925E-2</v>
      </c>
      <c r="Q337" s="18">
        <f t="shared" si="124"/>
        <v>3249</v>
      </c>
      <c r="R337" s="19">
        <f t="shared" si="125"/>
        <v>2.2203755001538934E-2</v>
      </c>
      <c r="S337" s="18">
        <f t="shared" si="126"/>
        <v>3250</v>
      </c>
      <c r="T337" s="19">
        <f t="shared" si="127"/>
        <v>2.2196923076923076E-2</v>
      </c>
    </row>
    <row r="338" spans="1:20" x14ac:dyDescent="0.2">
      <c r="A338" s="18">
        <f t="shared" si="108"/>
        <v>3251</v>
      </c>
      <c r="B338" s="19">
        <f t="shared" si="109"/>
        <v>2.2190095355275299E-2</v>
      </c>
      <c r="C338" s="18">
        <f t="shared" si="110"/>
        <v>3252</v>
      </c>
      <c r="D338" s="19">
        <f t="shared" si="111"/>
        <v>2.2183271832718326E-2</v>
      </c>
      <c r="E338" s="18">
        <f t="shared" si="112"/>
        <v>3253</v>
      </c>
      <c r="F338" s="19">
        <f t="shared" si="113"/>
        <v>2.2176452505379651E-2</v>
      </c>
      <c r="G338" s="18">
        <f t="shared" si="114"/>
        <v>3254</v>
      </c>
      <c r="H338" s="19">
        <f t="shared" si="115"/>
        <v>2.216963736939152E-2</v>
      </c>
      <c r="I338" s="18">
        <f t="shared" si="116"/>
        <v>3255</v>
      </c>
      <c r="J338" s="19">
        <f t="shared" si="117"/>
        <v>2.2162826420890937E-2</v>
      </c>
      <c r="K338" s="18">
        <f t="shared" si="118"/>
        <v>3256</v>
      </c>
      <c r="L338" s="19">
        <f t="shared" si="119"/>
        <v>2.2156019656019658E-2</v>
      </c>
      <c r="M338" s="18">
        <f t="shared" si="120"/>
        <v>3257</v>
      </c>
      <c r="N338" s="19">
        <f t="shared" si="121"/>
        <v>2.2149217070924165E-2</v>
      </c>
      <c r="O338" s="18">
        <f t="shared" si="122"/>
        <v>3258</v>
      </c>
      <c r="P338" s="19">
        <f t="shared" si="123"/>
        <v>2.2142418661755679E-2</v>
      </c>
      <c r="Q338" s="18">
        <f t="shared" si="124"/>
        <v>3259</v>
      </c>
      <c r="R338" s="19">
        <f t="shared" si="125"/>
        <v>2.2135624424670146E-2</v>
      </c>
      <c r="S338" s="18">
        <f t="shared" si="126"/>
        <v>3260</v>
      </c>
      <c r="T338" s="19">
        <f t="shared" si="127"/>
        <v>2.2128834355828221E-2</v>
      </c>
    </row>
    <row r="339" spans="1:20" x14ac:dyDescent="0.2">
      <c r="A339" s="18">
        <f t="shared" si="108"/>
        <v>3261</v>
      </c>
      <c r="B339" s="19">
        <f t="shared" si="109"/>
        <v>2.2122048451395277E-2</v>
      </c>
      <c r="C339" s="18">
        <f t="shared" si="110"/>
        <v>3262</v>
      </c>
      <c r="D339" s="19">
        <f t="shared" si="111"/>
        <v>2.2115266707541385E-2</v>
      </c>
      <c r="E339" s="18">
        <f t="shared" si="112"/>
        <v>3263</v>
      </c>
      <c r="F339" s="19">
        <f t="shared" si="113"/>
        <v>2.2108489120441312E-2</v>
      </c>
      <c r="G339" s="18">
        <f t="shared" si="114"/>
        <v>3264</v>
      </c>
      <c r="H339" s="19">
        <f t="shared" si="115"/>
        <v>2.210171568627451E-2</v>
      </c>
      <c r="I339" s="18">
        <f t="shared" si="116"/>
        <v>3265</v>
      </c>
      <c r="J339" s="19">
        <f t="shared" si="117"/>
        <v>2.2094946401225116E-2</v>
      </c>
      <c r="K339" s="18">
        <f t="shared" si="118"/>
        <v>3266</v>
      </c>
      <c r="L339" s="19">
        <f t="shared" si="119"/>
        <v>2.2088181261481935E-2</v>
      </c>
      <c r="M339" s="18">
        <f t="shared" si="120"/>
        <v>3267</v>
      </c>
      <c r="N339" s="19">
        <f t="shared" si="121"/>
        <v>2.2081420263238446E-2</v>
      </c>
      <c r="O339" s="18">
        <f t="shared" si="122"/>
        <v>3268</v>
      </c>
      <c r="P339" s="19">
        <f t="shared" si="123"/>
        <v>2.207466340269278E-2</v>
      </c>
      <c r="Q339" s="18">
        <f t="shared" si="124"/>
        <v>3269</v>
      </c>
      <c r="R339" s="19">
        <f t="shared" si="125"/>
        <v>2.2067910676047721E-2</v>
      </c>
      <c r="S339" s="18">
        <f t="shared" si="126"/>
        <v>3270</v>
      </c>
      <c r="T339" s="19">
        <f t="shared" si="127"/>
        <v>2.2061162079510702E-2</v>
      </c>
    </row>
    <row r="340" spans="1:20" x14ac:dyDescent="0.2">
      <c r="A340" s="18">
        <f t="shared" si="108"/>
        <v>3271</v>
      </c>
      <c r="B340" s="19">
        <f t="shared" si="109"/>
        <v>2.2054417609293796E-2</v>
      </c>
      <c r="C340" s="18">
        <f t="shared" si="110"/>
        <v>3272</v>
      </c>
      <c r="D340" s="19">
        <f t="shared" si="111"/>
        <v>2.2047677261613691E-2</v>
      </c>
      <c r="E340" s="18">
        <f t="shared" si="112"/>
        <v>3273</v>
      </c>
      <c r="F340" s="19">
        <f t="shared" si="113"/>
        <v>2.2040941032691719E-2</v>
      </c>
      <c r="G340" s="18">
        <f t="shared" si="114"/>
        <v>3274</v>
      </c>
      <c r="H340" s="19">
        <f t="shared" si="115"/>
        <v>2.2034208918753819E-2</v>
      </c>
      <c r="I340" s="18">
        <f t="shared" si="116"/>
        <v>3275</v>
      </c>
      <c r="J340" s="19">
        <f t="shared" si="117"/>
        <v>2.2027480916030535E-2</v>
      </c>
      <c r="K340" s="18">
        <f t="shared" si="118"/>
        <v>3276</v>
      </c>
      <c r="L340" s="19">
        <f t="shared" si="119"/>
        <v>2.202075702075702E-2</v>
      </c>
      <c r="M340" s="18">
        <f t="shared" si="120"/>
        <v>3277</v>
      </c>
      <c r="N340" s="19">
        <f t="shared" si="121"/>
        <v>2.2014037229173024E-2</v>
      </c>
      <c r="O340" s="18">
        <f t="shared" si="122"/>
        <v>3278</v>
      </c>
      <c r="P340" s="19">
        <f t="shared" si="123"/>
        <v>2.200732153752288E-2</v>
      </c>
      <c r="Q340" s="18">
        <f t="shared" si="124"/>
        <v>3279</v>
      </c>
      <c r="R340" s="19">
        <f t="shared" si="125"/>
        <v>2.2000609942055504E-2</v>
      </c>
      <c r="S340" s="18">
        <f t="shared" si="126"/>
        <v>3280</v>
      </c>
      <c r="T340" s="19">
        <f t="shared" si="127"/>
        <v>2.1993902439024389E-2</v>
      </c>
    </row>
    <row r="341" spans="1:20" x14ac:dyDescent="0.2">
      <c r="A341" s="18">
        <f t="shared" si="108"/>
        <v>3281</v>
      </c>
      <c r="B341" s="19">
        <f t="shared" si="109"/>
        <v>2.1987199024687595E-2</v>
      </c>
      <c r="C341" s="18">
        <f t="shared" si="110"/>
        <v>3282</v>
      </c>
      <c r="D341" s="19">
        <f t="shared" si="111"/>
        <v>2.1980499695307739E-2</v>
      </c>
      <c r="E341" s="18">
        <f t="shared" si="112"/>
        <v>3283</v>
      </c>
      <c r="F341" s="19">
        <f t="shared" si="113"/>
        <v>2.1973804447151996E-2</v>
      </c>
      <c r="G341" s="18">
        <f t="shared" si="114"/>
        <v>3284</v>
      </c>
      <c r="H341" s="19">
        <f t="shared" si="115"/>
        <v>2.1967113276492083E-2</v>
      </c>
      <c r="I341" s="18">
        <f t="shared" si="116"/>
        <v>3285</v>
      </c>
      <c r="J341" s="19">
        <f t="shared" si="117"/>
        <v>2.1960426179604264E-2</v>
      </c>
      <c r="K341" s="18">
        <f t="shared" si="118"/>
        <v>3286</v>
      </c>
      <c r="L341" s="19">
        <f t="shared" si="119"/>
        <v>2.1953743152769326E-2</v>
      </c>
      <c r="M341" s="18">
        <f t="shared" si="120"/>
        <v>3287</v>
      </c>
      <c r="N341" s="19">
        <f t="shared" si="121"/>
        <v>2.1947064192272589E-2</v>
      </c>
      <c r="O341" s="18">
        <f t="shared" si="122"/>
        <v>3288</v>
      </c>
      <c r="P341" s="19">
        <f t="shared" si="123"/>
        <v>2.1940389294403895E-2</v>
      </c>
      <c r="Q341" s="18">
        <f t="shared" si="124"/>
        <v>3289</v>
      </c>
      <c r="R341" s="19">
        <f t="shared" si="125"/>
        <v>2.1933718455457586E-2</v>
      </c>
      <c r="S341" s="18">
        <f t="shared" si="126"/>
        <v>3290</v>
      </c>
      <c r="T341" s="19">
        <f t="shared" si="127"/>
        <v>2.1927051671732523E-2</v>
      </c>
    </row>
    <row r="342" spans="1:20" x14ac:dyDescent="0.2">
      <c r="A342" s="18">
        <f t="shared" si="108"/>
        <v>3291</v>
      </c>
      <c r="B342" s="19">
        <f t="shared" si="109"/>
        <v>2.1920388939532059E-2</v>
      </c>
      <c r="C342" s="18">
        <f t="shared" si="110"/>
        <v>3292</v>
      </c>
      <c r="D342" s="19">
        <f t="shared" si="111"/>
        <v>2.1913730255164035E-2</v>
      </c>
      <c r="E342" s="18">
        <f t="shared" si="112"/>
        <v>3293</v>
      </c>
      <c r="F342" s="19">
        <f t="shared" si="113"/>
        <v>2.1907075614940784E-2</v>
      </c>
      <c r="G342" s="18">
        <f t="shared" si="114"/>
        <v>3294</v>
      </c>
      <c r="H342" s="19">
        <f t="shared" si="115"/>
        <v>2.1900425015179113E-2</v>
      </c>
      <c r="I342" s="18">
        <f t="shared" si="116"/>
        <v>3295</v>
      </c>
      <c r="J342" s="19">
        <f t="shared" si="117"/>
        <v>2.1893778452200304E-2</v>
      </c>
      <c r="K342" s="18">
        <f t="shared" si="118"/>
        <v>3296</v>
      </c>
      <c r="L342" s="19">
        <f t="shared" si="119"/>
        <v>2.1887135922330096E-2</v>
      </c>
      <c r="M342" s="18">
        <f t="shared" si="120"/>
        <v>3297</v>
      </c>
      <c r="N342" s="19">
        <f t="shared" si="121"/>
        <v>2.1880497421898695E-2</v>
      </c>
      <c r="O342" s="18">
        <f t="shared" si="122"/>
        <v>3298</v>
      </c>
      <c r="P342" s="19">
        <f t="shared" si="123"/>
        <v>2.1873862947240752E-2</v>
      </c>
      <c r="Q342" s="18">
        <f t="shared" si="124"/>
        <v>3299</v>
      </c>
      <c r="R342" s="19">
        <f t="shared" si="125"/>
        <v>2.1867232494695361E-2</v>
      </c>
      <c r="S342" s="18">
        <f t="shared" si="126"/>
        <v>3300</v>
      </c>
      <c r="T342" s="19">
        <f t="shared" si="127"/>
        <v>2.186060606060606E-2</v>
      </c>
    </row>
    <row r="343" spans="1:20" x14ac:dyDescent="0.2">
      <c r="A343" s="18">
        <f t="shared" si="108"/>
        <v>3301</v>
      </c>
      <c r="B343" s="19">
        <f t="shared" si="109"/>
        <v>2.1853983641320813E-2</v>
      </c>
      <c r="C343" s="18">
        <f t="shared" si="110"/>
        <v>3302</v>
      </c>
      <c r="D343" s="19">
        <f t="shared" si="111"/>
        <v>2.1847365233192004E-2</v>
      </c>
      <c r="E343" s="18">
        <f t="shared" si="112"/>
        <v>3303</v>
      </c>
      <c r="F343" s="19">
        <f t="shared" si="113"/>
        <v>2.1840750832576444E-2</v>
      </c>
      <c r="G343" s="18">
        <f t="shared" si="114"/>
        <v>3304</v>
      </c>
      <c r="H343" s="19">
        <f t="shared" si="115"/>
        <v>2.1834140435835352E-2</v>
      </c>
      <c r="I343" s="18">
        <f t="shared" si="116"/>
        <v>3305</v>
      </c>
      <c r="J343" s="19">
        <f t="shared" si="117"/>
        <v>2.182753403933434E-2</v>
      </c>
      <c r="K343" s="18">
        <f t="shared" si="118"/>
        <v>3306</v>
      </c>
      <c r="L343" s="19">
        <f t="shared" si="119"/>
        <v>2.1820931639443437E-2</v>
      </c>
      <c r="M343" s="18">
        <f t="shared" si="120"/>
        <v>3307</v>
      </c>
      <c r="N343" s="19">
        <f t="shared" si="121"/>
        <v>2.1814333232537043E-2</v>
      </c>
      <c r="O343" s="18">
        <f t="shared" si="122"/>
        <v>3308</v>
      </c>
      <c r="P343" s="19">
        <f t="shared" si="123"/>
        <v>2.1807738814993954E-2</v>
      </c>
      <c r="Q343" s="18">
        <f t="shared" si="124"/>
        <v>3309</v>
      </c>
      <c r="R343" s="19">
        <f t="shared" si="125"/>
        <v>2.1801148383197341E-2</v>
      </c>
      <c r="S343" s="18">
        <f t="shared" si="126"/>
        <v>3310</v>
      </c>
      <c r="T343" s="19">
        <f t="shared" si="127"/>
        <v>2.1794561933534743E-2</v>
      </c>
    </row>
    <row r="344" spans="1:20" x14ac:dyDescent="0.2">
      <c r="A344" s="18">
        <f t="shared" si="108"/>
        <v>3311</v>
      </c>
      <c r="B344" s="19">
        <f t="shared" si="109"/>
        <v>2.1787979462398067E-2</v>
      </c>
      <c r="C344" s="18">
        <f t="shared" si="110"/>
        <v>3312</v>
      </c>
      <c r="D344" s="19">
        <f t="shared" si="111"/>
        <v>2.1781400966183573E-2</v>
      </c>
      <c r="E344" s="18">
        <f t="shared" si="112"/>
        <v>3313</v>
      </c>
      <c r="F344" s="19">
        <f t="shared" si="113"/>
        <v>2.1774826441291882E-2</v>
      </c>
      <c r="G344" s="18">
        <f t="shared" si="114"/>
        <v>3314</v>
      </c>
      <c r="H344" s="19">
        <f t="shared" si="115"/>
        <v>2.1768255884127941E-2</v>
      </c>
      <c r="I344" s="18">
        <f t="shared" si="116"/>
        <v>3315</v>
      </c>
      <c r="J344" s="19">
        <f t="shared" si="117"/>
        <v>2.1761689291101057E-2</v>
      </c>
      <c r="K344" s="18">
        <f t="shared" si="118"/>
        <v>3316</v>
      </c>
      <c r="L344" s="19">
        <f t="shared" si="119"/>
        <v>2.1755126658624849E-2</v>
      </c>
      <c r="M344" s="18">
        <f t="shared" si="120"/>
        <v>3317</v>
      </c>
      <c r="N344" s="19">
        <f t="shared" si="121"/>
        <v>2.1748567983117275E-2</v>
      </c>
      <c r="O344" s="18">
        <f t="shared" si="122"/>
        <v>3318</v>
      </c>
      <c r="P344" s="19">
        <f t="shared" si="123"/>
        <v>2.1742013261000604E-2</v>
      </c>
      <c r="Q344" s="18">
        <f t="shared" si="124"/>
        <v>3319</v>
      </c>
      <c r="R344" s="19">
        <f t="shared" si="125"/>
        <v>2.1735462488701417E-2</v>
      </c>
      <c r="S344" s="18">
        <f t="shared" si="126"/>
        <v>3320</v>
      </c>
      <c r="T344" s="19">
        <f t="shared" si="127"/>
        <v>2.1728915662650602E-2</v>
      </c>
    </row>
    <row r="345" spans="1:20" x14ac:dyDescent="0.2">
      <c r="A345" s="18">
        <f t="shared" si="108"/>
        <v>3321</v>
      </c>
      <c r="B345" s="19">
        <f t="shared" si="109"/>
        <v>2.172237277928335E-2</v>
      </c>
      <c r="C345" s="18">
        <f t="shared" si="110"/>
        <v>3322</v>
      </c>
      <c r="D345" s="19">
        <f t="shared" si="111"/>
        <v>2.1715833835039132E-2</v>
      </c>
      <c r="E345" s="18">
        <f t="shared" si="112"/>
        <v>3323</v>
      </c>
      <c r="F345" s="19">
        <f t="shared" si="113"/>
        <v>2.1709298826361721E-2</v>
      </c>
      <c r="G345" s="18">
        <f t="shared" si="114"/>
        <v>3324</v>
      </c>
      <c r="H345" s="19">
        <f t="shared" si="115"/>
        <v>2.1702767749699158E-2</v>
      </c>
      <c r="I345" s="18">
        <f t="shared" si="116"/>
        <v>3325</v>
      </c>
      <c r="J345" s="19">
        <f t="shared" si="117"/>
        <v>2.1696240601503759E-2</v>
      </c>
      <c r="K345" s="18">
        <f t="shared" si="118"/>
        <v>3326</v>
      </c>
      <c r="L345" s="19">
        <f t="shared" si="119"/>
        <v>2.168971737823211E-2</v>
      </c>
      <c r="M345" s="18">
        <f t="shared" si="120"/>
        <v>3327</v>
      </c>
      <c r="N345" s="19">
        <f t="shared" si="121"/>
        <v>2.1683198076345056E-2</v>
      </c>
      <c r="O345" s="18">
        <f t="shared" si="122"/>
        <v>3328</v>
      </c>
      <c r="P345" s="19">
        <f t="shared" si="123"/>
        <v>2.1676682692307693E-2</v>
      </c>
      <c r="Q345" s="18">
        <f t="shared" si="124"/>
        <v>3329</v>
      </c>
      <c r="R345" s="19">
        <f t="shared" si="125"/>
        <v>2.1670171222589366E-2</v>
      </c>
      <c r="S345" s="18">
        <f t="shared" si="126"/>
        <v>3330</v>
      </c>
      <c r="T345" s="19">
        <f t="shared" si="127"/>
        <v>2.1663663663663665E-2</v>
      </c>
    </row>
    <row r="346" spans="1:20" x14ac:dyDescent="0.2">
      <c r="A346" s="18">
        <f t="shared" si="108"/>
        <v>3331</v>
      </c>
      <c r="B346" s="19">
        <f t="shared" si="109"/>
        <v>2.1657160012008406E-2</v>
      </c>
      <c r="C346" s="18">
        <f t="shared" si="110"/>
        <v>3332</v>
      </c>
      <c r="D346" s="19">
        <f t="shared" si="111"/>
        <v>2.1650660264105642E-2</v>
      </c>
      <c r="E346" s="18">
        <f t="shared" si="112"/>
        <v>3333</v>
      </c>
      <c r="F346" s="19">
        <f t="shared" si="113"/>
        <v>2.1644164416441646E-2</v>
      </c>
      <c r="G346" s="18">
        <f t="shared" si="114"/>
        <v>3334</v>
      </c>
      <c r="H346" s="19">
        <f t="shared" si="115"/>
        <v>2.1637672465506897E-2</v>
      </c>
      <c r="I346" s="18">
        <f t="shared" si="116"/>
        <v>3335</v>
      </c>
      <c r="J346" s="19">
        <f t="shared" si="117"/>
        <v>2.1631184407796104E-2</v>
      </c>
      <c r="K346" s="18">
        <f t="shared" si="118"/>
        <v>3336</v>
      </c>
      <c r="L346" s="19">
        <f t="shared" si="119"/>
        <v>2.1624700239808153E-2</v>
      </c>
      <c r="M346" s="18">
        <f t="shared" si="120"/>
        <v>3337</v>
      </c>
      <c r="N346" s="19">
        <f t="shared" si="121"/>
        <v>2.161821995804615E-2</v>
      </c>
      <c r="O346" s="18">
        <f t="shared" si="122"/>
        <v>3338</v>
      </c>
      <c r="P346" s="19">
        <f t="shared" si="123"/>
        <v>2.1611743559017377E-2</v>
      </c>
      <c r="Q346" s="18">
        <f t="shared" si="124"/>
        <v>3339</v>
      </c>
      <c r="R346" s="19">
        <f t="shared" si="125"/>
        <v>2.1605271039233303E-2</v>
      </c>
      <c r="S346" s="18">
        <f t="shared" si="126"/>
        <v>3340</v>
      </c>
      <c r="T346" s="19">
        <f t="shared" si="127"/>
        <v>2.1598802395209581E-2</v>
      </c>
    </row>
    <row r="347" spans="1:20" x14ac:dyDescent="0.2">
      <c r="A347" s="18">
        <f t="shared" si="108"/>
        <v>3341</v>
      </c>
      <c r="B347" s="19">
        <f t="shared" si="109"/>
        <v>2.1592337623466028E-2</v>
      </c>
      <c r="C347" s="18">
        <f t="shared" si="110"/>
        <v>3342</v>
      </c>
      <c r="D347" s="19">
        <f t="shared" si="111"/>
        <v>2.1585876720526632E-2</v>
      </c>
      <c r="E347" s="18">
        <f t="shared" si="112"/>
        <v>3343</v>
      </c>
      <c r="F347" s="19">
        <f t="shared" si="113"/>
        <v>2.1579419682919532E-2</v>
      </c>
      <c r="G347" s="18">
        <f t="shared" si="114"/>
        <v>3344</v>
      </c>
      <c r="H347" s="19">
        <f t="shared" si="115"/>
        <v>2.1572966507177032E-2</v>
      </c>
      <c r="I347" s="18">
        <f t="shared" si="116"/>
        <v>3345</v>
      </c>
      <c r="J347" s="19">
        <f t="shared" si="117"/>
        <v>2.1566517189835575E-2</v>
      </c>
      <c r="K347" s="18">
        <f t="shared" si="118"/>
        <v>3346</v>
      </c>
      <c r="L347" s="19">
        <f t="shared" si="119"/>
        <v>2.1560071727435744E-2</v>
      </c>
      <c r="M347" s="18">
        <f t="shared" si="120"/>
        <v>3347</v>
      </c>
      <c r="N347" s="19">
        <f t="shared" si="121"/>
        <v>2.1553630116522258E-2</v>
      </c>
      <c r="O347" s="18">
        <f t="shared" si="122"/>
        <v>3348</v>
      </c>
      <c r="P347" s="19">
        <f t="shared" si="123"/>
        <v>2.1547192353643968E-2</v>
      </c>
      <c r="Q347" s="18">
        <f t="shared" si="124"/>
        <v>3349</v>
      </c>
      <c r="R347" s="19">
        <f t="shared" si="125"/>
        <v>2.1540758435353836E-2</v>
      </c>
      <c r="S347" s="18">
        <f t="shared" si="126"/>
        <v>3350</v>
      </c>
      <c r="T347" s="19">
        <f t="shared" si="127"/>
        <v>2.1534328358208954E-2</v>
      </c>
    </row>
    <row r="348" spans="1:20" x14ac:dyDescent="0.2">
      <c r="A348" s="18">
        <f t="shared" si="108"/>
        <v>3351</v>
      </c>
      <c r="B348" s="19">
        <f t="shared" si="109"/>
        <v>2.1527902118770516E-2</v>
      </c>
      <c r="C348" s="18">
        <f t="shared" si="110"/>
        <v>3352</v>
      </c>
      <c r="D348" s="19">
        <f t="shared" si="111"/>
        <v>2.1521479713603818E-2</v>
      </c>
      <c r="E348" s="18">
        <f t="shared" si="112"/>
        <v>3353</v>
      </c>
      <c r="F348" s="19">
        <f t="shared" si="113"/>
        <v>2.1515061139278258E-2</v>
      </c>
      <c r="G348" s="18">
        <f t="shared" si="114"/>
        <v>3354</v>
      </c>
      <c r="H348" s="19">
        <f t="shared" si="115"/>
        <v>2.1508646392367322E-2</v>
      </c>
      <c r="I348" s="18">
        <f t="shared" si="116"/>
        <v>3355</v>
      </c>
      <c r="J348" s="19">
        <f t="shared" si="117"/>
        <v>2.1502235469448586E-2</v>
      </c>
      <c r="K348" s="18">
        <f t="shared" si="118"/>
        <v>3356</v>
      </c>
      <c r="L348" s="19">
        <f t="shared" si="119"/>
        <v>2.1495828367103696E-2</v>
      </c>
      <c r="M348" s="18">
        <f t="shared" si="120"/>
        <v>3357</v>
      </c>
      <c r="N348" s="19">
        <f t="shared" si="121"/>
        <v>2.1489425081918381E-2</v>
      </c>
      <c r="O348" s="18">
        <f t="shared" si="122"/>
        <v>3358</v>
      </c>
      <c r="P348" s="19">
        <f t="shared" si="123"/>
        <v>2.1483025610482431E-2</v>
      </c>
      <c r="Q348" s="18">
        <f t="shared" si="124"/>
        <v>3359</v>
      </c>
      <c r="R348" s="19">
        <f t="shared" si="125"/>
        <v>2.1476629949389699E-2</v>
      </c>
      <c r="S348" s="18">
        <f t="shared" si="126"/>
        <v>3360</v>
      </c>
      <c r="T348" s="19">
        <f t="shared" si="127"/>
        <v>2.1470238095238094E-2</v>
      </c>
    </row>
    <row r="349" spans="1:20" x14ac:dyDescent="0.2">
      <c r="A349" s="18">
        <f t="shared" si="108"/>
        <v>3361</v>
      </c>
      <c r="B349" s="19">
        <f t="shared" si="109"/>
        <v>2.1463850044629574E-2</v>
      </c>
      <c r="C349" s="18">
        <f t="shared" si="110"/>
        <v>3362</v>
      </c>
      <c r="D349" s="19">
        <f t="shared" si="111"/>
        <v>2.1457465794170138E-2</v>
      </c>
      <c r="E349" s="18">
        <f t="shared" si="112"/>
        <v>3363</v>
      </c>
      <c r="F349" s="19">
        <f t="shared" si="113"/>
        <v>2.1451085340469817E-2</v>
      </c>
      <c r="G349" s="18">
        <f t="shared" si="114"/>
        <v>3364</v>
      </c>
      <c r="H349" s="19">
        <f t="shared" si="115"/>
        <v>2.1444708680142689E-2</v>
      </c>
      <c r="I349" s="18">
        <f t="shared" si="116"/>
        <v>3365</v>
      </c>
      <c r="J349" s="19">
        <f t="shared" si="117"/>
        <v>2.1438335809806836E-2</v>
      </c>
      <c r="K349" s="18">
        <f t="shared" si="118"/>
        <v>3366</v>
      </c>
      <c r="L349" s="19">
        <f t="shared" si="119"/>
        <v>2.1431966726084373E-2</v>
      </c>
      <c r="M349" s="18">
        <f t="shared" si="120"/>
        <v>3367</v>
      </c>
      <c r="N349" s="19">
        <f t="shared" si="121"/>
        <v>2.1425601425601425E-2</v>
      </c>
      <c r="O349" s="18">
        <f t="shared" si="122"/>
        <v>3368</v>
      </c>
      <c r="P349" s="19">
        <f t="shared" si="123"/>
        <v>2.1419239904988122E-2</v>
      </c>
      <c r="Q349" s="18">
        <f t="shared" si="124"/>
        <v>3369</v>
      </c>
      <c r="R349" s="19">
        <f t="shared" si="125"/>
        <v>2.14128821608786E-2</v>
      </c>
      <c r="S349" s="18">
        <f t="shared" si="126"/>
        <v>3370</v>
      </c>
      <c r="T349" s="19">
        <f t="shared" si="127"/>
        <v>2.140652818991098E-2</v>
      </c>
    </row>
    <row r="350" spans="1:20" x14ac:dyDescent="0.2">
      <c r="A350" s="18">
        <f t="shared" si="108"/>
        <v>3371</v>
      </c>
      <c r="B350" s="19">
        <f t="shared" si="109"/>
        <v>2.1400177988727381E-2</v>
      </c>
      <c r="C350" s="18">
        <f t="shared" si="110"/>
        <v>3372</v>
      </c>
      <c r="D350" s="19">
        <f t="shared" si="111"/>
        <v>2.1393831553973904E-2</v>
      </c>
      <c r="E350" s="18">
        <f t="shared" si="112"/>
        <v>3373</v>
      </c>
      <c r="F350" s="19">
        <f t="shared" si="113"/>
        <v>2.1387488882300621E-2</v>
      </c>
      <c r="G350" s="18">
        <f t="shared" si="114"/>
        <v>3374</v>
      </c>
      <c r="H350" s="19">
        <f t="shared" si="115"/>
        <v>2.1381149970361588E-2</v>
      </c>
      <c r="I350" s="18">
        <f t="shared" si="116"/>
        <v>3375</v>
      </c>
      <c r="J350" s="19">
        <f t="shared" si="117"/>
        <v>2.1374814814814815E-2</v>
      </c>
      <c r="K350" s="18">
        <f t="shared" si="118"/>
        <v>3376</v>
      </c>
      <c r="L350" s="19">
        <f t="shared" si="119"/>
        <v>2.1368483412322274E-2</v>
      </c>
      <c r="M350" s="18">
        <f t="shared" si="120"/>
        <v>3377</v>
      </c>
      <c r="N350" s="19">
        <f t="shared" si="121"/>
        <v>2.1362155759549896E-2</v>
      </c>
      <c r="O350" s="18">
        <f t="shared" si="122"/>
        <v>3378</v>
      </c>
      <c r="P350" s="19">
        <f t="shared" si="123"/>
        <v>2.1355831853167556E-2</v>
      </c>
      <c r="Q350" s="18">
        <f t="shared" si="124"/>
        <v>3379</v>
      </c>
      <c r="R350" s="19">
        <f t="shared" si="125"/>
        <v>2.1349511689849068E-2</v>
      </c>
      <c r="S350" s="18">
        <f t="shared" si="126"/>
        <v>3380</v>
      </c>
      <c r="T350" s="19">
        <f t="shared" si="127"/>
        <v>2.1343195266272191E-2</v>
      </c>
    </row>
    <row r="351" spans="1:20" x14ac:dyDescent="0.2">
      <c r="A351" s="18">
        <f t="shared" si="108"/>
        <v>3381</v>
      </c>
      <c r="B351" s="19">
        <f t="shared" si="109"/>
        <v>2.1336882579118605E-2</v>
      </c>
      <c r="C351" s="18">
        <f t="shared" si="110"/>
        <v>3382</v>
      </c>
      <c r="D351" s="19">
        <f t="shared" si="111"/>
        <v>2.1330573625073922E-2</v>
      </c>
      <c r="E351" s="18">
        <f t="shared" si="112"/>
        <v>3383</v>
      </c>
      <c r="F351" s="19">
        <f t="shared" si="113"/>
        <v>2.1324268400827667E-2</v>
      </c>
      <c r="G351" s="18">
        <f t="shared" si="114"/>
        <v>3384</v>
      </c>
      <c r="H351" s="19">
        <f t="shared" si="115"/>
        <v>2.1317966903073287E-2</v>
      </c>
      <c r="I351" s="18">
        <f t="shared" si="116"/>
        <v>3385</v>
      </c>
      <c r="J351" s="19">
        <f t="shared" si="117"/>
        <v>2.1311669128508123E-2</v>
      </c>
      <c r="K351" s="18">
        <f t="shared" si="118"/>
        <v>3386</v>
      </c>
      <c r="L351" s="19">
        <f t="shared" si="119"/>
        <v>2.130537507383343E-2</v>
      </c>
      <c r="M351" s="18">
        <f t="shared" si="120"/>
        <v>3387</v>
      </c>
      <c r="N351" s="19">
        <f t="shared" si="121"/>
        <v>2.1299084735754356E-2</v>
      </c>
      <c r="O351" s="18">
        <f t="shared" si="122"/>
        <v>3388</v>
      </c>
      <c r="P351" s="19">
        <f t="shared" si="123"/>
        <v>2.1292798110979928E-2</v>
      </c>
      <c r="Q351" s="18">
        <f t="shared" si="124"/>
        <v>3389</v>
      </c>
      <c r="R351" s="19">
        <f t="shared" si="125"/>
        <v>2.1286515196223075E-2</v>
      </c>
      <c r="S351" s="18">
        <f t="shared" si="126"/>
        <v>3390</v>
      </c>
      <c r="T351" s="19">
        <f t="shared" si="127"/>
        <v>2.1280235988200589E-2</v>
      </c>
    </row>
    <row r="352" spans="1:20" x14ac:dyDescent="0.2">
      <c r="A352" s="18">
        <f t="shared" si="108"/>
        <v>3391</v>
      </c>
      <c r="B352" s="19">
        <f t="shared" si="109"/>
        <v>2.1273960483633145E-2</v>
      </c>
      <c r="C352" s="18">
        <f t="shared" si="110"/>
        <v>3392</v>
      </c>
      <c r="D352" s="19">
        <f t="shared" si="111"/>
        <v>2.1267688679245285E-2</v>
      </c>
      <c r="E352" s="18">
        <f t="shared" si="112"/>
        <v>3393</v>
      </c>
      <c r="F352" s="19">
        <f t="shared" si="113"/>
        <v>2.1261420571765399E-2</v>
      </c>
      <c r="G352" s="18">
        <f t="shared" si="114"/>
        <v>3394</v>
      </c>
      <c r="H352" s="19">
        <f t="shared" si="115"/>
        <v>2.1255156157925753E-2</v>
      </c>
      <c r="I352" s="18">
        <f t="shared" si="116"/>
        <v>3395</v>
      </c>
      <c r="J352" s="19">
        <f t="shared" si="117"/>
        <v>2.1248895434462445E-2</v>
      </c>
      <c r="K352" s="18">
        <f t="shared" si="118"/>
        <v>3396</v>
      </c>
      <c r="L352" s="19">
        <f t="shared" si="119"/>
        <v>2.1242638398115431E-2</v>
      </c>
      <c r="M352" s="18">
        <f t="shared" si="120"/>
        <v>3397</v>
      </c>
      <c r="N352" s="19">
        <f t="shared" si="121"/>
        <v>2.1236385045628497E-2</v>
      </c>
      <c r="O352" s="18">
        <f t="shared" si="122"/>
        <v>3398</v>
      </c>
      <c r="P352" s="19">
        <f t="shared" si="123"/>
        <v>2.1230135373749265E-2</v>
      </c>
      <c r="Q352" s="18">
        <f t="shared" si="124"/>
        <v>3399</v>
      </c>
      <c r="R352" s="19">
        <f t="shared" si="125"/>
        <v>2.1223889379229186E-2</v>
      </c>
      <c r="S352" s="18">
        <f t="shared" si="126"/>
        <v>3400</v>
      </c>
      <c r="T352" s="19">
        <f t="shared" si="127"/>
        <v>2.1217647058823529E-2</v>
      </c>
    </row>
    <row r="353" spans="1:20" x14ac:dyDescent="0.2">
      <c r="A353" s="18">
        <f t="shared" si="108"/>
        <v>3401</v>
      </c>
      <c r="B353" s="19">
        <f t="shared" si="109"/>
        <v>2.1211408409291387E-2</v>
      </c>
      <c r="C353" s="18">
        <f t="shared" si="110"/>
        <v>3402</v>
      </c>
      <c r="D353" s="19">
        <f t="shared" si="111"/>
        <v>2.1205173427395651E-2</v>
      </c>
      <c r="E353" s="18">
        <f t="shared" si="112"/>
        <v>3403</v>
      </c>
      <c r="F353" s="19">
        <f t="shared" si="113"/>
        <v>2.1198942109903026E-2</v>
      </c>
      <c r="G353" s="18">
        <f t="shared" si="114"/>
        <v>3404</v>
      </c>
      <c r="H353" s="19">
        <f t="shared" si="115"/>
        <v>2.1192714453584019E-2</v>
      </c>
      <c r="I353" s="18">
        <f t="shared" si="116"/>
        <v>3405</v>
      </c>
      <c r="J353" s="19">
        <f t="shared" si="117"/>
        <v>2.1186490455212922E-2</v>
      </c>
      <c r="K353" s="18">
        <f t="shared" si="118"/>
        <v>3406</v>
      </c>
      <c r="L353" s="19">
        <f t="shared" si="119"/>
        <v>2.1180270111567822E-2</v>
      </c>
      <c r="M353" s="18">
        <f t="shared" si="120"/>
        <v>3407</v>
      </c>
      <c r="N353" s="19">
        <f t="shared" si="121"/>
        <v>2.1174053419430586E-2</v>
      </c>
      <c r="O353" s="18">
        <f t="shared" si="122"/>
        <v>3408</v>
      </c>
      <c r="P353" s="19">
        <f t="shared" si="123"/>
        <v>2.1167840375586854E-2</v>
      </c>
      <c r="Q353" s="18">
        <f t="shared" si="124"/>
        <v>3409</v>
      </c>
      <c r="R353" s="19">
        <f t="shared" si="125"/>
        <v>2.1161630976826048E-2</v>
      </c>
      <c r="S353" s="18">
        <f t="shared" si="126"/>
        <v>3410</v>
      </c>
      <c r="T353" s="19">
        <f t="shared" si="127"/>
        <v>2.1155425219941348E-2</v>
      </c>
    </row>
    <row r="354" spans="1:20" x14ac:dyDescent="0.2">
      <c r="A354" s="18">
        <f t="shared" si="108"/>
        <v>3411</v>
      </c>
      <c r="B354" s="19">
        <f t="shared" si="109"/>
        <v>2.1149223101729699E-2</v>
      </c>
      <c r="C354" s="18">
        <f t="shared" si="110"/>
        <v>3412</v>
      </c>
      <c r="D354" s="19">
        <f t="shared" si="111"/>
        <v>2.1143024618991795E-2</v>
      </c>
      <c r="E354" s="18">
        <f t="shared" si="112"/>
        <v>3413</v>
      </c>
      <c r="F354" s="19">
        <f t="shared" si="113"/>
        <v>2.1136829768532085E-2</v>
      </c>
      <c r="G354" s="18">
        <f t="shared" si="114"/>
        <v>3414</v>
      </c>
      <c r="H354" s="19">
        <f t="shared" si="115"/>
        <v>2.1130638547158759E-2</v>
      </c>
      <c r="I354" s="18">
        <f t="shared" si="116"/>
        <v>3415</v>
      </c>
      <c r="J354" s="19">
        <f t="shared" si="117"/>
        <v>2.1124450951683749E-2</v>
      </c>
      <c r="K354" s="18">
        <f t="shared" si="118"/>
        <v>3416</v>
      </c>
      <c r="L354" s="19">
        <f t="shared" si="119"/>
        <v>2.1118266978922717E-2</v>
      </c>
      <c r="M354" s="18">
        <f t="shared" si="120"/>
        <v>3417</v>
      </c>
      <c r="N354" s="19">
        <f t="shared" si="121"/>
        <v>2.1112086625695053E-2</v>
      </c>
      <c r="O354" s="18">
        <f t="shared" si="122"/>
        <v>3418</v>
      </c>
      <c r="P354" s="19">
        <f t="shared" si="123"/>
        <v>2.1105909888823875E-2</v>
      </c>
      <c r="Q354" s="18">
        <f t="shared" si="124"/>
        <v>3419</v>
      </c>
      <c r="R354" s="19">
        <f t="shared" si="125"/>
        <v>2.1099736765136004E-2</v>
      </c>
      <c r="S354" s="18">
        <f t="shared" si="126"/>
        <v>3420</v>
      </c>
      <c r="T354" s="19">
        <f t="shared" si="127"/>
        <v>2.1093567251461987E-2</v>
      </c>
    </row>
    <row r="355" spans="1:20" x14ac:dyDescent="0.2">
      <c r="A355" s="18">
        <f t="shared" si="108"/>
        <v>3421</v>
      </c>
      <c r="B355" s="19">
        <f t="shared" si="109"/>
        <v>2.1087401344636072E-2</v>
      </c>
      <c r="C355" s="18">
        <f t="shared" si="110"/>
        <v>3422</v>
      </c>
      <c r="D355" s="19">
        <f t="shared" si="111"/>
        <v>2.10812390414962E-2</v>
      </c>
      <c r="E355" s="18">
        <f t="shared" si="112"/>
        <v>3423</v>
      </c>
      <c r="F355" s="19">
        <f t="shared" si="113"/>
        <v>2.1075080338884021E-2</v>
      </c>
      <c r="G355" s="18">
        <f t="shared" si="114"/>
        <v>3424</v>
      </c>
      <c r="H355" s="19">
        <f t="shared" si="115"/>
        <v>2.1068925233644859E-2</v>
      </c>
      <c r="I355" s="18">
        <f t="shared" si="116"/>
        <v>3425</v>
      </c>
      <c r="J355" s="19">
        <f t="shared" si="117"/>
        <v>2.1062773722627739E-2</v>
      </c>
      <c r="K355" s="18">
        <f t="shared" si="118"/>
        <v>3426</v>
      </c>
      <c r="L355" s="19">
        <f t="shared" si="119"/>
        <v>2.1056625802685348E-2</v>
      </c>
      <c r="M355" s="18">
        <f t="shared" si="120"/>
        <v>3427</v>
      </c>
      <c r="N355" s="19">
        <f t="shared" si="121"/>
        <v>2.1050481470674058E-2</v>
      </c>
      <c r="O355" s="18">
        <f t="shared" si="122"/>
        <v>3428</v>
      </c>
      <c r="P355" s="19">
        <f t="shared" si="123"/>
        <v>2.104434072345391E-2</v>
      </c>
      <c r="Q355" s="18">
        <f t="shared" si="124"/>
        <v>3429</v>
      </c>
      <c r="R355" s="19">
        <f t="shared" si="125"/>
        <v>2.1038203557888598E-2</v>
      </c>
      <c r="S355" s="18">
        <f t="shared" si="126"/>
        <v>3430</v>
      </c>
      <c r="T355" s="19">
        <f t="shared" si="127"/>
        <v>2.1032069970845481E-2</v>
      </c>
    </row>
    <row r="356" spans="1:20" x14ac:dyDescent="0.2">
      <c r="A356" s="18">
        <f t="shared" si="108"/>
        <v>3431</v>
      </c>
      <c r="B356" s="19">
        <f t="shared" si="109"/>
        <v>2.1025939959195571E-2</v>
      </c>
      <c r="C356" s="18">
        <f t="shared" si="110"/>
        <v>3432</v>
      </c>
      <c r="D356" s="19">
        <f t="shared" si="111"/>
        <v>2.101981351981352E-2</v>
      </c>
      <c r="E356" s="18">
        <f t="shared" si="112"/>
        <v>3433</v>
      </c>
      <c r="F356" s="19">
        <f t="shared" si="113"/>
        <v>2.1013690649577629E-2</v>
      </c>
      <c r="G356" s="18">
        <f t="shared" si="114"/>
        <v>3434</v>
      </c>
      <c r="H356" s="19">
        <f t="shared" si="115"/>
        <v>2.1007571345369833E-2</v>
      </c>
      <c r="I356" s="18">
        <f t="shared" si="116"/>
        <v>3435</v>
      </c>
      <c r="J356" s="19">
        <f t="shared" si="117"/>
        <v>2.1001455604075691E-2</v>
      </c>
      <c r="K356" s="18">
        <f t="shared" si="118"/>
        <v>3436</v>
      </c>
      <c r="L356" s="19">
        <f t="shared" si="119"/>
        <v>2.0995343422584401E-2</v>
      </c>
      <c r="M356" s="18">
        <f t="shared" si="120"/>
        <v>3437</v>
      </c>
      <c r="N356" s="19">
        <f t="shared" si="121"/>
        <v>2.0989234797788768E-2</v>
      </c>
      <c r="O356" s="18">
        <f t="shared" si="122"/>
        <v>3438</v>
      </c>
      <c r="P356" s="19">
        <f t="shared" si="123"/>
        <v>2.0983129726585226E-2</v>
      </c>
      <c r="Q356" s="18">
        <f t="shared" si="124"/>
        <v>3439</v>
      </c>
      <c r="R356" s="19">
        <f t="shared" si="125"/>
        <v>2.0977028205873802E-2</v>
      </c>
      <c r="S356" s="18">
        <f t="shared" si="126"/>
        <v>3440</v>
      </c>
      <c r="T356" s="19">
        <f t="shared" si="127"/>
        <v>2.0970930232558138E-2</v>
      </c>
    </row>
    <row r="357" spans="1:20" x14ac:dyDescent="0.2">
      <c r="A357" s="18">
        <f t="shared" si="108"/>
        <v>3441</v>
      </c>
      <c r="B357" s="19">
        <f t="shared" si="109"/>
        <v>2.0964835803545481E-2</v>
      </c>
      <c r="C357" s="18">
        <f t="shared" si="110"/>
        <v>3442</v>
      </c>
      <c r="D357" s="19">
        <f t="shared" si="111"/>
        <v>2.095874491574666E-2</v>
      </c>
      <c r="E357" s="18">
        <f t="shared" si="112"/>
        <v>3443</v>
      </c>
      <c r="F357" s="19">
        <f t="shared" si="113"/>
        <v>2.0952657566076095E-2</v>
      </c>
      <c r="G357" s="18">
        <f t="shared" si="114"/>
        <v>3444</v>
      </c>
      <c r="H357" s="19">
        <f t="shared" si="115"/>
        <v>2.09465737514518E-2</v>
      </c>
      <c r="I357" s="18">
        <f t="shared" si="116"/>
        <v>3445</v>
      </c>
      <c r="J357" s="19">
        <f t="shared" si="117"/>
        <v>2.0940493468795354E-2</v>
      </c>
      <c r="K357" s="18">
        <f t="shared" si="118"/>
        <v>3446</v>
      </c>
      <c r="L357" s="19">
        <f t="shared" si="119"/>
        <v>2.093441671503192E-2</v>
      </c>
      <c r="M357" s="18">
        <f t="shared" si="120"/>
        <v>3447</v>
      </c>
      <c r="N357" s="19">
        <f t="shared" si="121"/>
        <v>2.0928343487090224E-2</v>
      </c>
      <c r="O357" s="18">
        <f t="shared" si="122"/>
        <v>3448</v>
      </c>
      <c r="P357" s="19">
        <f t="shared" si="123"/>
        <v>2.0922273781902551E-2</v>
      </c>
      <c r="Q357" s="18">
        <f t="shared" si="124"/>
        <v>3449</v>
      </c>
      <c r="R357" s="19">
        <f t="shared" si="125"/>
        <v>2.0916207596404755E-2</v>
      </c>
      <c r="S357" s="18">
        <f t="shared" si="126"/>
        <v>3450</v>
      </c>
      <c r="T357" s="19">
        <f t="shared" si="127"/>
        <v>2.091014492753623E-2</v>
      </c>
    </row>
    <row r="358" spans="1:20" x14ac:dyDescent="0.2">
      <c r="A358" s="18">
        <f t="shared" si="108"/>
        <v>3451</v>
      </c>
      <c r="B358" s="19">
        <f t="shared" si="109"/>
        <v>2.0904085772239931E-2</v>
      </c>
      <c r="C358" s="18">
        <f t="shared" si="110"/>
        <v>3452</v>
      </c>
      <c r="D358" s="19">
        <f t="shared" si="111"/>
        <v>2.0898030127462341E-2</v>
      </c>
      <c r="E358" s="18">
        <f t="shared" si="112"/>
        <v>3453</v>
      </c>
      <c r="F358" s="19">
        <f t="shared" si="113"/>
        <v>2.089197799015349E-2</v>
      </c>
      <c r="G358" s="18">
        <f t="shared" si="114"/>
        <v>3454</v>
      </c>
      <c r="H358" s="19">
        <f t="shared" si="115"/>
        <v>2.0885929357266936E-2</v>
      </c>
      <c r="I358" s="18">
        <f t="shared" si="116"/>
        <v>3455</v>
      </c>
      <c r="J358" s="19">
        <f t="shared" si="117"/>
        <v>2.087988422575977E-2</v>
      </c>
      <c r="K358" s="18">
        <f t="shared" si="118"/>
        <v>3456</v>
      </c>
      <c r="L358" s="19">
        <f t="shared" si="119"/>
        <v>2.0873842592592593E-2</v>
      </c>
      <c r="M358" s="18">
        <f t="shared" si="120"/>
        <v>3457</v>
      </c>
      <c r="N358" s="19">
        <f t="shared" si="121"/>
        <v>2.0867804454729535E-2</v>
      </c>
      <c r="O358" s="18">
        <f t="shared" si="122"/>
        <v>3458</v>
      </c>
      <c r="P358" s="19">
        <f t="shared" si="123"/>
        <v>2.0861769809138231E-2</v>
      </c>
      <c r="Q358" s="18">
        <f t="shared" si="124"/>
        <v>3459</v>
      </c>
      <c r="R358" s="19">
        <f t="shared" si="125"/>
        <v>2.0855738652789824E-2</v>
      </c>
      <c r="S358" s="18">
        <f t="shared" si="126"/>
        <v>3460</v>
      </c>
      <c r="T358" s="19">
        <f t="shared" si="127"/>
        <v>2.0849710982658958E-2</v>
      </c>
    </row>
    <row r="359" spans="1:20" x14ac:dyDescent="0.2">
      <c r="A359" s="18">
        <f t="shared" si="108"/>
        <v>3461</v>
      </c>
      <c r="B359" s="19">
        <f t="shared" si="109"/>
        <v>2.0843686795723779E-2</v>
      </c>
      <c r="C359" s="18">
        <f t="shared" si="110"/>
        <v>3462</v>
      </c>
      <c r="D359" s="19">
        <f t="shared" si="111"/>
        <v>2.0837666088965916E-2</v>
      </c>
      <c r="E359" s="18">
        <f t="shared" si="112"/>
        <v>3463</v>
      </c>
      <c r="F359" s="19">
        <f t="shared" si="113"/>
        <v>2.0831648859370489E-2</v>
      </c>
      <c r="G359" s="18">
        <f t="shared" si="114"/>
        <v>3464</v>
      </c>
      <c r="H359" s="19">
        <f t="shared" si="115"/>
        <v>2.0825635103926095E-2</v>
      </c>
      <c r="I359" s="18">
        <f t="shared" si="116"/>
        <v>3465</v>
      </c>
      <c r="J359" s="19">
        <f t="shared" si="117"/>
        <v>2.0819624819624821E-2</v>
      </c>
      <c r="K359" s="18">
        <f t="shared" si="118"/>
        <v>3466</v>
      </c>
      <c r="L359" s="19">
        <f t="shared" si="119"/>
        <v>2.0813618003462205E-2</v>
      </c>
      <c r="M359" s="18">
        <f t="shared" si="120"/>
        <v>3467</v>
      </c>
      <c r="N359" s="19">
        <f t="shared" si="121"/>
        <v>2.0807614652437266E-2</v>
      </c>
      <c r="O359" s="18">
        <f t="shared" si="122"/>
        <v>3468</v>
      </c>
      <c r="P359" s="19">
        <f t="shared" si="123"/>
        <v>2.0801614763552481E-2</v>
      </c>
      <c r="Q359" s="18">
        <f t="shared" si="124"/>
        <v>3469</v>
      </c>
      <c r="R359" s="19">
        <f t="shared" si="125"/>
        <v>2.0795618333813781E-2</v>
      </c>
      <c r="S359" s="18">
        <f t="shared" si="126"/>
        <v>3470</v>
      </c>
      <c r="T359" s="19">
        <f t="shared" si="127"/>
        <v>2.0789625360230549E-2</v>
      </c>
    </row>
    <row r="360" spans="1:20" x14ac:dyDescent="0.2">
      <c r="A360" s="18">
        <f t="shared" si="108"/>
        <v>3471</v>
      </c>
      <c r="B360" s="19">
        <f t="shared" si="109"/>
        <v>2.0783635839815615E-2</v>
      </c>
      <c r="C360" s="18">
        <f t="shared" si="110"/>
        <v>3472</v>
      </c>
      <c r="D360" s="19">
        <f t="shared" si="111"/>
        <v>2.0777649769585252E-2</v>
      </c>
      <c r="E360" s="18">
        <f t="shared" si="112"/>
        <v>3473</v>
      </c>
      <c r="F360" s="19">
        <f t="shared" si="113"/>
        <v>2.0771667146559172E-2</v>
      </c>
      <c r="G360" s="18">
        <f t="shared" si="114"/>
        <v>3474</v>
      </c>
      <c r="H360" s="19">
        <f t="shared" si="115"/>
        <v>2.0765687967760505E-2</v>
      </c>
      <c r="I360" s="18">
        <f t="shared" si="116"/>
        <v>3475</v>
      </c>
      <c r="J360" s="19">
        <f t="shared" si="117"/>
        <v>2.0759712230215829E-2</v>
      </c>
      <c r="K360" s="18">
        <f t="shared" si="118"/>
        <v>3476</v>
      </c>
      <c r="L360" s="19">
        <f t="shared" si="119"/>
        <v>2.0753739930955122E-2</v>
      </c>
      <c r="M360" s="18">
        <f t="shared" si="120"/>
        <v>3477</v>
      </c>
      <c r="N360" s="19">
        <f t="shared" si="121"/>
        <v>2.0747771067011794E-2</v>
      </c>
      <c r="O360" s="18">
        <f t="shared" si="122"/>
        <v>3478</v>
      </c>
      <c r="P360" s="19">
        <f t="shared" si="123"/>
        <v>2.0741805635422658E-2</v>
      </c>
      <c r="Q360" s="18">
        <f t="shared" si="124"/>
        <v>3479</v>
      </c>
      <c r="R360" s="19">
        <f t="shared" si="125"/>
        <v>2.0735843633227939E-2</v>
      </c>
      <c r="S360" s="18">
        <f t="shared" si="126"/>
        <v>3480</v>
      </c>
      <c r="T360" s="19">
        <f t="shared" si="127"/>
        <v>2.0729885057471264E-2</v>
      </c>
    </row>
    <row r="361" spans="1:20" x14ac:dyDescent="0.2">
      <c r="A361" s="18">
        <f t="shared" si="108"/>
        <v>3481</v>
      </c>
      <c r="B361" s="19">
        <f t="shared" si="109"/>
        <v>2.0723929905199657E-2</v>
      </c>
      <c r="C361" s="18">
        <f t="shared" si="110"/>
        <v>3482</v>
      </c>
      <c r="D361" s="19">
        <f t="shared" si="111"/>
        <v>2.0717978173463526E-2</v>
      </c>
      <c r="E361" s="18">
        <f t="shared" si="112"/>
        <v>3483</v>
      </c>
      <c r="F361" s="19">
        <f t="shared" si="113"/>
        <v>2.071202985931668E-2</v>
      </c>
      <c r="G361" s="18">
        <f t="shared" si="114"/>
        <v>3484</v>
      </c>
      <c r="H361" s="19">
        <f t="shared" si="115"/>
        <v>2.0706084959816302E-2</v>
      </c>
      <c r="I361" s="18">
        <f t="shared" si="116"/>
        <v>3485</v>
      </c>
      <c r="J361" s="19">
        <f t="shared" si="117"/>
        <v>2.0700143472022956E-2</v>
      </c>
      <c r="K361" s="18">
        <f t="shared" si="118"/>
        <v>3486</v>
      </c>
      <c r="L361" s="19">
        <f t="shared" si="119"/>
        <v>2.0694205393000573E-2</v>
      </c>
      <c r="M361" s="18">
        <f t="shared" si="120"/>
        <v>3487</v>
      </c>
      <c r="N361" s="19">
        <f t="shared" si="121"/>
        <v>2.0688270719816462E-2</v>
      </c>
      <c r="O361" s="18">
        <f t="shared" si="122"/>
        <v>3488</v>
      </c>
      <c r="P361" s="19">
        <f t="shared" si="123"/>
        <v>2.0682339449541284E-2</v>
      </c>
      <c r="Q361" s="18">
        <f t="shared" si="124"/>
        <v>3489</v>
      </c>
      <c r="R361" s="19">
        <f t="shared" si="125"/>
        <v>2.0676411579249068E-2</v>
      </c>
      <c r="S361" s="18">
        <f t="shared" si="126"/>
        <v>3490</v>
      </c>
      <c r="T361" s="19">
        <f t="shared" si="127"/>
        <v>2.0670487106017193E-2</v>
      </c>
    </row>
    <row r="362" spans="1:20" x14ac:dyDescent="0.2">
      <c r="A362" s="18">
        <f t="shared" si="108"/>
        <v>3491</v>
      </c>
      <c r="B362" s="19">
        <f t="shared" si="109"/>
        <v>2.0664566026926384E-2</v>
      </c>
      <c r="C362" s="18">
        <f t="shared" si="110"/>
        <v>3492</v>
      </c>
      <c r="D362" s="19">
        <f t="shared" si="111"/>
        <v>2.0658648339060712E-2</v>
      </c>
      <c r="E362" s="18">
        <f t="shared" si="112"/>
        <v>3493</v>
      </c>
      <c r="F362" s="19">
        <f t="shared" si="113"/>
        <v>2.0652734039507587E-2</v>
      </c>
      <c r="G362" s="18">
        <f t="shared" si="114"/>
        <v>3494</v>
      </c>
      <c r="H362" s="19">
        <f t="shared" si="115"/>
        <v>2.0646823125357757E-2</v>
      </c>
      <c r="I362" s="18">
        <f t="shared" si="116"/>
        <v>3495</v>
      </c>
      <c r="J362" s="19">
        <f t="shared" si="117"/>
        <v>2.0640915593705293E-2</v>
      </c>
      <c r="K362" s="18">
        <f t="shared" si="118"/>
        <v>3496</v>
      </c>
      <c r="L362" s="19">
        <f t="shared" si="119"/>
        <v>2.0635011441647599E-2</v>
      </c>
      <c r="M362" s="18">
        <f t="shared" si="120"/>
        <v>3497</v>
      </c>
      <c r="N362" s="19">
        <f t="shared" si="121"/>
        <v>2.0629110666285387E-2</v>
      </c>
      <c r="O362" s="18">
        <f t="shared" si="122"/>
        <v>3498</v>
      </c>
      <c r="P362" s="19">
        <f t="shared" si="123"/>
        <v>2.06232132647227E-2</v>
      </c>
      <c r="Q362" s="18">
        <f t="shared" si="124"/>
        <v>3499</v>
      </c>
      <c r="R362" s="19">
        <f t="shared" si="125"/>
        <v>2.0617319234066876E-2</v>
      </c>
      <c r="S362" s="18">
        <f t="shared" si="126"/>
        <v>3500</v>
      </c>
      <c r="T362" s="19">
        <f t="shared" si="127"/>
        <v>2.0611428571428572E-2</v>
      </c>
    </row>
    <row r="363" spans="1:20" x14ac:dyDescent="0.2">
      <c r="A363" s="18">
        <f t="shared" si="108"/>
        <v>3501</v>
      </c>
      <c r="B363" s="19">
        <f t="shared" si="109"/>
        <v>2.0605541273921738E-2</v>
      </c>
      <c r="C363" s="18">
        <f t="shared" si="110"/>
        <v>3502</v>
      </c>
      <c r="D363" s="19">
        <f t="shared" si="111"/>
        <v>2.0599657338663622E-2</v>
      </c>
      <c r="E363" s="18">
        <f t="shared" si="112"/>
        <v>3503</v>
      </c>
      <c r="F363" s="19">
        <f t="shared" si="113"/>
        <v>2.0593776762774765E-2</v>
      </c>
      <c r="G363" s="18">
        <f t="shared" si="114"/>
        <v>3504</v>
      </c>
      <c r="H363" s="19">
        <f t="shared" si="115"/>
        <v>2.0587899543378994E-2</v>
      </c>
      <c r="I363" s="18">
        <f t="shared" si="116"/>
        <v>3505</v>
      </c>
      <c r="J363" s="19">
        <f t="shared" si="117"/>
        <v>2.0582025677603425E-2</v>
      </c>
      <c r="K363" s="18">
        <f t="shared" si="118"/>
        <v>3506</v>
      </c>
      <c r="L363" s="19">
        <f t="shared" si="119"/>
        <v>2.0576155162578436E-2</v>
      </c>
      <c r="M363" s="18">
        <f t="shared" si="120"/>
        <v>3507</v>
      </c>
      <c r="N363" s="19">
        <f t="shared" si="121"/>
        <v>2.0570287995437697E-2</v>
      </c>
      <c r="O363" s="18">
        <f t="shared" si="122"/>
        <v>3508</v>
      </c>
      <c r="P363" s="19">
        <f t="shared" si="123"/>
        <v>2.0564424173318128E-2</v>
      </c>
      <c r="Q363" s="18">
        <f t="shared" si="124"/>
        <v>3509</v>
      </c>
      <c r="R363" s="19">
        <f t="shared" si="125"/>
        <v>2.055856369335993E-2</v>
      </c>
      <c r="S363" s="18">
        <f t="shared" si="126"/>
        <v>3510</v>
      </c>
      <c r="T363" s="19">
        <f t="shared" si="127"/>
        <v>2.0552706552706555E-2</v>
      </c>
    </row>
    <row r="364" spans="1:20" x14ac:dyDescent="0.2">
      <c r="A364" s="18">
        <f t="shared" si="108"/>
        <v>3511</v>
      </c>
      <c r="B364" s="19">
        <f t="shared" si="109"/>
        <v>2.05468527485047E-2</v>
      </c>
      <c r="C364" s="18">
        <f t="shared" si="110"/>
        <v>3512</v>
      </c>
      <c r="D364" s="19">
        <f t="shared" si="111"/>
        <v>2.0541002277904327E-2</v>
      </c>
      <c r="E364" s="18">
        <f t="shared" si="112"/>
        <v>3513</v>
      </c>
      <c r="F364" s="19">
        <f t="shared" si="113"/>
        <v>2.053515513805864E-2</v>
      </c>
      <c r="G364" s="18">
        <f t="shared" si="114"/>
        <v>3514</v>
      </c>
      <c r="H364" s="19">
        <f t="shared" si="115"/>
        <v>2.0529311326124074E-2</v>
      </c>
      <c r="I364" s="18">
        <f t="shared" si="116"/>
        <v>3515</v>
      </c>
      <c r="J364" s="19">
        <f t="shared" si="117"/>
        <v>2.0523470839260313E-2</v>
      </c>
      <c r="K364" s="18">
        <f t="shared" si="118"/>
        <v>3516</v>
      </c>
      <c r="L364" s="19">
        <f t="shared" si="119"/>
        <v>2.0517633674630262E-2</v>
      </c>
      <c r="M364" s="18">
        <f t="shared" si="120"/>
        <v>3517</v>
      </c>
      <c r="N364" s="19">
        <f t="shared" si="121"/>
        <v>2.0511799829400056E-2</v>
      </c>
      <c r="O364" s="18">
        <f t="shared" si="122"/>
        <v>3518</v>
      </c>
      <c r="P364" s="19">
        <f t="shared" si="123"/>
        <v>2.0505969300739058E-2</v>
      </c>
      <c r="Q364" s="18">
        <f t="shared" si="124"/>
        <v>3519</v>
      </c>
      <c r="R364" s="19">
        <f t="shared" si="125"/>
        <v>2.0500142085819836E-2</v>
      </c>
      <c r="S364" s="18">
        <f t="shared" si="126"/>
        <v>3520</v>
      </c>
      <c r="T364" s="19">
        <f t="shared" si="127"/>
        <v>2.0494318181818183E-2</v>
      </c>
    </row>
    <row r="365" spans="1:20" x14ac:dyDescent="0.2">
      <c r="A365" s="18">
        <f t="shared" si="108"/>
        <v>3521</v>
      </c>
      <c r="B365" s="19">
        <f t="shared" si="109"/>
        <v>2.0488497585913094E-2</v>
      </c>
      <c r="C365" s="18">
        <f t="shared" si="110"/>
        <v>3522</v>
      </c>
      <c r="D365" s="19">
        <f t="shared" si="111"/>
        <v>2.048268029528677E-2</v>
      </c>
      <c r="E365" s="18">
        <f t="shared" si="112"/>
        <v>3523</v>
      </c>
      <c r="F365" s="19">
        <f t="shared" si="113"/>
        <v>2.047686630712461E-2</v>
      </c>
      <c r="G365" s="18">
        <f t="shared" si="114"/>
        <v>3524</v>
      </c>
      <c r="H365" s="19">
        <f t="shared" si="115"/>
        <v>2.047105561861521E-2</v>
      </c>
      <c r="I365" s="18">
        <f t="shared" si="116"/>
        <v>3525</v>
      </c>
      <c r="J365" s="19">
        <f t="shared" si="117"/>
        <v>2.0465248226950356E-2</v>
      </c>
      <c r="K365" s="18">
        <f t="shared" si="118"/>
        <v>3526</v>
      </c>
      <c r="L365" s="19">
        <f t="shared" si="119"/>
        <v>2.0459444129325013E-2</v>
      </c>
      <c r="M365" s="18">
        <f t="shared" si="120"/>
        <v>3527</v>
      </c>
      <c r="N365" s="19">
        <f t="shared" si="121"/>
        <v>2.0453643322937341E-2</v>
      </c>
      <c r="O365" s="18">
        <f t="shared" si="122"/>
        <v>3528</v>
      </c>
      <c r="P365" s="19">
        <f t="shared" si="123"/>
        <v>2.0447845804988662E-2</v>
      </c>
      <c r="Q365" s="18">
        <f t="shared" si="124"/>
        <v>3529</v>
      </c>
      <c r="R365" s="19">
        <f t="shared" si="125"/>
        <v>2.044205157268348E-2</v>
      </c>
      <c r="S365" s="18">
        <f t="shared" si="126"/>
        <v>3530</v>
      </c>
      <c r="T365" s="19">
        <f t="shared" si="127"/>
        <v>2.0436260623229462E-2</v>
      </c>
    </row>
    <row r="366" spans="1:20" x14ac:dyDescent="0.2">
      <c r="A366" s="18">
        <f t="shared" si="108"/>
        <v>3531</v>
      </c>
      <c r="B366" s="19">
        <f t="shared" si="109"/>
        <v>2.0430472953837441E-2</v>
      </c>
      <c r="C366" s="18">
        <f t="shared" si="110"/>
        <v>3532</v>
      </c>
      <c r="D366" s="19">
        <f t="shared" si="111"/>
        <v>2.0424688561721405E-2</v>
      </c>
      <c r="E366" s="18">
        <f t="shared" si="112"/>
        <v>3533</v>
      </c>
      <c r="F366" s="19">
        <f t="shared" si="113"/>
        <v>2.0418907444098501E-2</v>
      </c>
      <c r="G366" s="18">
        <f t="shared" si="114"/>
        <v>3534</v>
      </c>
      <c r="H366" s="19">
        <f t="shared" si="115"/>
        <v>2.0413129598189021E-2</v>
      </c>
      <c r="I366" s="18">
        <f t="shared" si="116"/>
        <v>3535</v>
      </c>
      <c r="J366" s="19">
        <f t="shared" si="117"/>
        <v>2.0407355021216409E-2</v>
      </c>
      <c r="K366" s="18">
        <f t="shared" si="118"/>
        <v>3536</v>
      </c>
      <c r="L366" s="19">
        <f t="shared" si="119"/>
        <v>2.0401583710407241E-2</v>
      </c>
      <c r="M366" s="18">
        <f t="shared" si="120"/>
        <v>3537</v>
      </c>
      <c r="N366" s="19">
        <f t="shared" si="121"/>
        <v>2.0395815662991236E-2</v>
      </c>
      <c r="O366" s="18">
        <f t="shared" si="122"/>
        <v>3538</v>
      </c>
      <c r="P366" s="19">
        <f t="shared" si="123"/>
        <v>2.0390050876201243E-2</v>
      </c>
      <c r="Q366" s="18">
        <f t="shared" si="124"/>
        <v>3539</v>
      </c>
      <c r="R366" s="19">
        <f t="shared" si="125"/>
        <v>2.0384289347273241E-2</v>
      </c>
      <c r="S366" s="18">
        <f t="shared" si="126"/>
        <v>3540</v>
      </c>
      <c r="T366" s="19">
        <f t="shared" si="127"/>
        <v>2.0378531073446327E-2</v>
      </c>
    </row>
    <row r="367" spans="1:20" x14ac:dyDescent="0.2">
      <c r="A367" s="18">
        <f t="shared" si="108"/>
        <v>3541</v>
      </c>
      <c r="B367" s="19">
        <f t="shared" si="109"/>
        <v>2.0372776051962721E-2</v>
      </c>
      <c r="C367" s="18">
        <f t="shared" si="110"/>
        <v>3542</v>
      </c>
      <c r="D367" s="19">
        <f t="shared" si="111"/>
        <v>2.0367024280067758E-2</v>
      </c>
      <c r="E367" s="18">
        <f t="shared" si="112"/>
        <v>3543</v>
      </c>
      <c r="F367" s="19">
        <f t="shared" si="113"/>
        <v>2.0361275755009879E-2</v>
      </c>
      <c r="G367" s="18">
        <f t="shared" si="114"/>
        <v>3544</v>
      </c>
      <c r="H367" s="19">
        <f t="shared" si="115"/>
        <v>2.0355530474040633E-2</v>
      </c>
      <c r="I367" s="18">
        <f t="shared" si="116"/>
        <v>3545</v>
      </c>
      <c r="J367" s="19">
        <f t="shared" si="117"/>
        <v>2.0349788434414668E-2</v>
      </c>
      <c r="K367" s="18">
        <f t="shared" si="118"/>
        <v>3546</v>
      </c>
      <c r="L367" s="19">
        <f t="shared" si="119"/>
        <v>2.0344049633389736E-2</v>
      </c>
      <c r="M367" s="18">
        <f t="shared" si="120"/>
        <v>3547</v>
      </c>
      <c r="N367" s="19">
        <f t="shared" si="121"/>
        <v>2.0338314068226671E-2</v>
      </c>
      <c r="O367" s="18">
        <f t="shared" si="122"/>
        <v>3548</v>
      </c>
      <c r="P367" s="19">
        <f t="shared" si="123"/>
        <v>2.0332581736189403E-2</v>
      </c>
      <c r="Q367" s="18">
        <f t="shared" si="124"/>
        <v>3549</v>
      </c>
      <c r="R367" s="19">
        <f t="shared" si="125"/>
        <v>2.0326852634544944E-2</v>
      </c>
      <c r="S367" s="18">
        <f t="shared" si="126"/>
        <v>3550</v>
      </c>
      <c r="T367" s="19">
        <f t="shared" si="127"/>
        <v>2.0321126760563381E-2</v>
      </c>
    </row>
    <row r="368" spans="1:20" x14ac:dyDescent="0.2">
      <c r="A368" s="18">
        <f t="shared" si="108"/>
        <v>3551</v>
      </c>
      <c r="B368" s="19">
        <f t="shared" si="109"/>
        <v>2.0315404111517884E-2</v>
      </c>
      <c r="C368" s="18">
        <f t="shared" si="110"/>
        <v>3552</v>
      </c>
      <c r="D368" s="19">
        <f t="shared" si="111"/>
        <v>2.0309684684684685E-2</v>
      </c>
      <c r="E368" s="18">
        <f t="shared" si="112"/>
        <v>3553</v>
      </c>
      <c r="F368" s="19">
        <f t="shared" si="113"/>
        <v>2.0303968477343091E-2</v>
      </c>
      <c r="G368" s="18">
        <f t="shared" si="114"/>
        <v>3554</v>
      </c>
      <c r="H368" s="19">
        <f t="shared" si="115"/>
        <v>2.0298255486775465E-2</v>
      </c>
      <c r="I368" s="18">
        <f t="shared" si="116"/>
        <v>3555</v>
      </c>
      <c r="J368" s="19">
        <f t="shared" si="117"/>
        <v>2.0292545710267229E-2</v>
      </c>
      <c r="K368" s="18">
        <f t="shared" si="118"/>
        <v>3556</v>
      </c>
      <c r="L368" s="19">
        <f t="shared" si="119"/>
        <v>2.0286839145106862E-2</v>
      </c>
      <c r="M368" s="18">
        <f t="shared" si="120"/>
        <v>3557</v>
      </c>
      <c r="N368" s="19">
        <f t="shared" si="121"/>
        <v>2.0281135788585886E-2</v>
      </c>
      <c r="O368" s="18">
        <f t="shared" si="122"/>
        <v>3558</v>
      </c>
      <c r="P368" s="19">
        <f t="shared" si="123"/>
        <v>2.0275435637998877E-2</v>
      </c>
      <c r="Q368" s="18">
        <f t="shared" si="124"/>
        <v>3559</v>
      </c>
      <c r="R368" s="19">
        <f t="shared" si="125"/>
        <v>2.0269738690643441E-2</v>
      </c>
      <c r="S368" s="18">
        <f t="shared" si="126"/>
        <v>3560</v>
      </c>
      <c r="T368" s="19">
        <f t="shared" si="127"/>
        <v>2.0264044943820225E-2</v>
      </c>
    </row>
    <row r="369" spans="1:20" x14ac:dyDescent="0.2">
      <c r="A369" s="18">
        <f t="shared" si="108"/>
        <v>3561</v>
      </c>
      <c r="B369" s="19">
        <f t="shared" si="109"/>
        <v>2.0258354394832912E-2</v>
      </c>
      <c r="C369" s="18">
        <f t="shared" si="110"/>
        <v>3562</v>
      </c>
      <c r="D369" s="19">
        <f t="shared" si="111"/>
        <v>2.0252667040988208E-2</v>
      </c>
      <c r="E369" s="18">
        <f t="shared" si="112"/>
        <v>3563</v>
      </c>
      <c r="F369" s="19">
        <f t="shared" si="113"/>
        <v>2.0246982879595848E-2</v>
      </c>
      <c r="G369" s="18">
        <f t="shared" si="114"/>
        <v>3564</v>
      </c>
      <c r="H369" s="19">
        <f t="shared" si="115"/>
        <v>2.0241301907968575E-2</v>
      </c>
      <c r="I369" s="18">
        <f t="shared" si="116"/>
        <v>3565</v>
      </c>
      <c r="J369" s="19">
        <f t="shared" si="117"/>
        <v>2.0235624123422159E-2</v>
      </c>
      <c r="K369" s="18">
        <f t="shared" si="118"/>
        <v>3566</v>
      </c>
      <c r="L369" s="19">
        <f t="shared" si="119"/>
        <v>2.0229949523275378E-2</v>
      </c>
      <c r="M369" s="18">
        <f t="shared" si="120"/>
        <v>3567</v>
      </c>
      <c r="N369" s="19">
        <f t="shared" si="121"/>
        <v>2.0224278104850016E-2</v>
      </c>
      <c r="O369" s="18">
        <f t="shared" si="122"/>
        <v>3568</v>
      </c>
      <c r="P369" s="19">
        <f t="shared" si="123"/>
        <v>2.0218609865470853E-2</v>
      </c>
      <c r="Q369" s="18">
        <f t="shared" si="124"/>
        <v>3569</v>
      </c>
      <c r="R369" s="19">
        <f t="shared" si="125"/>
        <v>2.0212944802465677E-2</v>
      </c>
      <c r="S369" s="18">
        <f t="shared" si="126"/>
        <v>3570</v>
      </c>
      <c r="T369" s="19">
        <f t="shared" si="127"/>
        <v>2.0207282913165266E-2</v>
      </c>
    </row>
    <row r="370" spans="1:20" x14ac:dyDescent="0.2">
      <c r="A370" s="18">
        <f t="shared" si="108"/>
        <v>3571</v>
      </c>
      <c r="B370" s="19">
        <f t="shared" si="109"/>
        <v>2.020162419490339E-2</v>
      </c>
      <c r="C370" s="18">
        <f t="shared" si="110"/>
        <v>3572</v>
      </c>
      <c r="D370" s="19">
        <f t="shared" si="111"/>
        <v>2.0195968645016799E-2</v>
      </c>
      <c r="E370" s="18">
        <f t="shared" si="112"/>
        <v>3573</v>
      </c>
      <c r="F370" s="19">
        <f t="shared" si="113"/>
        <v>2.0190316260845227E-2</v>
      </c>
      <c r="G370" s="18">
        <f t="shared" si="114"/>
        <v>3574</v>
      </c>
      <c r="H370" s="19">
        <f t="shared" si="115"/>
        <v>2.0184667039731395E-2</v>
      </c>
      <c r="I370" s="18">
        <f t="shared" si="116"/>
        <v>3575</v>
      </c>
      <c r="J370" s="19">
        <f t="shared" si="117"/>
        <v>2.0179020979020978E-2</v>
      </c>
      <c r="K370" s="18">
        <f t="shared" si="118"/>
        <v>3576</v>
      </c>
      <c r="L370" s="19">
        <f t="shared" si="119"/>
        <v>2.0173378076062641E-2</v>
      </c>
      <c r="M370" s="18">
        <f t="shared" si="120"/>
        <v>3577</v>
      </c>
      <c r="N370" s="19">
        <f t="shared" si="121"/>
        <v>2.0167738328207997E-2</v>
      </c>
      <c r="O370" s="18">
        <f t="shared" si="122"/>
        <v>3578</v>
      </c>
      <c r="P370" s="19">
        <f t="shared" si="123"/>
        <v>2.0162101732811626E-2</v>
      </c>
      <c r="Q370" s="18">
        <f t="shared" si="124"/>
        <v>3579</v>
      </c>
      <c r="R370" s="19">
        <f t="shared" si="125"/>
        <v>2.0156468287231069E-2</v>
      </c>
      <c r="S370" s="18">
        <f t="shared" si="126"/>
        <v>3580</v>
      </c>
      <c r="T370" s="19">
        <f t="shared" si="127"/>
        <v>2.0150837988826817E-2</v>
      </c>
    </row>
    <row r="371" spans="1:20" x14ac:dyDescent="0.2">
      <c r="A371" s="18">
        <f t="shared" si="108"/>
        <v>3581</v>
      </c>
      <c r="B371" s="19">
        <f t="shared" si="109"/>
        <v>2.0145210834962301E-2</v>
      </c>
      <c r="C371" s="18">
        <f t="shared" si="110"/>
        <v>3582</v>
      </c>
      <c r="D371" s="19">
        <f t="shared" si="111"/>
        <v>2.0139586823003909E-2</v>
      </c>
      <c r="E371" s="18">
        <f t="shared" si="112"/>
        <v>3583</v>
      </c>
      <c r="F371" s="19">
        <f t="shared" si="113"/>
        <v>2.0133965950320961E-2</v>
      </c>
      <c r="G371" s="18">
        <f t="shared" si="114"/>
        <v>3584</v>
      </c>
      <c r="H371" s="19">
        <f t="shared" si="115"/>
        <v>2.0128348214285715E-2</v>
      </c>
      <c r="I371" s="18">
        <f t="shared" si="116"/>
        <v>3585</v>
      </c>
      <c r="J371" s="19">
        <f t="shared" si="117"/>
        <v>2.0122733612273361E-2</v>
      </c>
      <c r="K371" s="18">
        <f t="shared" si="118"/>
        <v>3586</v>
      </c>
      <c r="L371" s="19">
        <f t="shared" si="119"/>
        <v>2.011712214166202E-2</v>
      </c>
      <c r="M371" s="18">
        <f t="shared" si="120"/>
        <v>3587</v>
      </c>
      <c r="N371" s="19">
        <f t="shared" si="121"/>
        <v>2.0111513799832729E-2</v>
      </c>
      <c r="O371" s="18">
        <f t="shared" si="122"/>
        <v>3588</v>
      </c>
      <c r="P371" s="19">
        <f t="shared" si="123"/>
        <v>2.0105908584169455E-2</v>
      </c>
      <c r="Q371" s="18">
        <f t="shared" si="124"/>
        <v>3589</v>
      </c>
      <c r="R371" s="19">
        <f t="shared" si="125"/>
        <v>2.0100306492059069E-2</v>
      </c>
      <c r="S371" s="18">
        <f t="shared" si="126"/>
        <v>3590</v>
      </c>
      <c r="T371" s="19">
        <f t="shared" si="127"/>
        <v>2.0094707520891365E-2</v>
      </c>
    </row>
    <row r="372" spans="1:20" x14ac:dyDescent="0.2">
      <c r="A372" s="18">
        <f t="shared" si="108"/>
        <v>3591</v>
      </c>
      <c r="B372" s="19">
        <f t="shared" si="109"/>
        <v>2.0089111668059035E-2</v>
      </c>
      <c r="C372" s="18">
        <f t="shared" si="110"/>
        <v>3592</v>
      </c>
      <c r="D372" s="19">
        <f t="shared" si="111"/>
        <v>2.0083518930957684E-2</v>
      </c>
      <c r="E372" s="18">
        <f t="shared" si="112"/>
        <v>3593</v>
      </c>
      <c r="F372" s="19">
        <f t="shared" si="113"/>
        <v>2.0077929306985806E-2</v>
      </c>
      <c r="G372" s="18">
        <f t="shared" si="114"/>
        <v>3594</v>
      </c>
      <c r="H372" s="19">
        <f t="shared" si="115"/>
        <v>2.0072342793544796E-2</v>
      </c>
      <c r="I372" s="18">
        <f t="shared" si="116"/>
        <v>3595</v>
      </c>
      <c r="J372" s="19">
        <f t="shared" si="117"/>
        <v>2.0066759388038945E-2</v>
      </c>
      <c r="K372" s="18">
        <f t="shared" si="118"/>
        <v>3596</v>
      </c>
      <c r="L372" s="19">
        <f t="shared" si="119"/>
        <v>2.0061179087875417E-2</v>
      </c>
      <c r="M372" s="18">
        <f t="shared" si="120"/>
        <v>3597</v>
      </c>
      <c r="N372" s="19">
        <f t="shared" si="121"/>
        <v>2.0055601890464275E-2</v>
      </c>
      <c r="O372" s="18">
        <f t="shared" si="122"/>
        <v>3598</v>
      </c>
      <c r="P372" s="19">
        <f t="shared" si="123"/>
        <v>2.0050027793218454E-2</v>
      </c>
      <c r="Q372" s="18">
        <f t="shared" si="124"/>
        <v>3599</v>
      </c>
      <c r="R372" s="19">
        <f t="shared" si="125"/>
        <v>2.0044456793553767E-2</v>
      </c>
      <c r="S372" s="18">
        <f t="shared" si="126"/>
        <v>3600</v>
      </c>
      <c r="T372" s="19">
        <f t="shared" si="127"/>
        <v>2.0038888888888887E-2</v>
      </c>
    </row>
    <row r="373" spans="1:20" x14ac:dyDescent="0.2">
      <c r="A373" s="18">
        <f t="shared" si="108"/>
        <v>3601</v>
      </c>
      <c r="B373" s="19">
        <f t="shared" si="109"/>
        <v>2.0033324076645376E-2</v>
      </c>
      <c r="C373" s="18">
        <f t="shared" si="110"/>
        <v>3602</v>
      </c>
      <c r="D373" s="19">
        <f t="shared" si="111"/>
        <v>2.0027762354247639E-2</v>
      </c>
      <c r="E373" s="18">
        <f t="shared" si="112"/>
        <v>3603</v>
      </c>
      <c r="F373" s="19">
        <f t="shared" si="113"/>
        <v>2.0022203719122954E-2</v>
      </c>
      <c r="G373" s="18">
        <f t="shared" si="114"/>
        <v>3604</v>
      </c>
      <c r="H373" s="19">
        <f t="shared" si="115"/>
        <v>2.0016648168701443E-2</v>
      </c>
      <c r="I373" s="18">
        <f t="shared" si="116"/>
        <v>3605</v>
      </c>
      <c r="J373" s="19">
        <f t="shared" si="117"/>
        <v>2.0011095700416089E-2</v>
      </c>
      <c r="K373" s="18">
        <f t="shared" si="118"/>
        <v>3606</v>
      </c>
      <c r="L373" s="19">
        <f t="shared" si="119"/>
        <v>2.0005546311702718E-2</v>
      </c>
      <c r="M373" s="18">
        <f t="shared" si="120"/>
        <v>3607</v>
      </c>
      <c r="N373" s="19">
        <f t="shared" si="121"/>
        <v>0.02</v>
      </c>
      <c r="O373" s="18">
        <f t="shared" si="122"/>
        <v>3608</v>
      </c>
      <c r="P373" s="19">
        <f t="shared" si="123"/>
        <v>1.9994456762749444E-2</v>
      </c>
      <c r="Q373" s="18">
        <f t="shared" si="124"/>
        <v>3609</v>
      </c>
      <c r="R373" s="19">
        <f t="shared" si="125"/>
        <v>1.9988916597395399E-2</v>
      </c>
      <c r="S373" s="18">
        <f t="shared" si="126"/>
        <v>3610</v>
      </c>
      <c r="T373" s="19">
        <f t="shared" si="127"/>
        <v>1.998337950138504E-2</v>
      </c>
    </row>
    <row r="374" spans="1:20" x14ac:dyDescent="0.2">
      <c r="A374" s="18">
        <f t="shared" si="108"/>
        <v>3611</v>
      </c>
      <c r="B374" s="19">
        <f t="shared" si="109"/>
        <v>1.9977845472168375E-2</v>
      </c>
      <c r="C374" s="18">
        <f t="shared" si="110"/>
        <v>3612</v>
      </c>
      <c r="D374" s="19">
        <f t="shared" si="111"/>
        <v>1.9972314507198229E-2</v>
      </c>
      <c r="E374" s="18">
        <f t="shared" si="112"/>
        <v>3613</v>
      </c>
      <c r="F374" s="19">
        <f t="shared" si="113"/>
        <v>1.9966786603930253E-2</v>
      </c>
      <c r="G374" s="18">
        <f t="shared" si="114"/>
        <v>3614</v>
      </c>
      <c r="H374" s="19">
        <f t="shared" si="115"/>
        <v>1.996126175982291E-2</v>
      </c>
      <c r="I374" s="18">
        <f t="shared" si="116"/>
        <v>3615</v>
      </c>
      <c r="J374" s="19">
        <f t="shared" si="117"/>
        <v>1.9955739972337481E-2</v>
      </c>
      <c r="K374" s="18">
        <f t="shared" si="118"/>
        <v>3616</v>
      </c>
      <c r="L374" s="19">
        <f t="shared" si="119"/>
        <v>1.9950221238938054E-2</v>
      </c>
      <c r="M374" s="18">
        <f t="shared" si="120"/>
        <v>3617</v>
      </c>
      <c r="N374" s="19">
        <f t="shared" si="121"/>
        <v>1.9944705557091512E-2</v>
      </c>
      <c r="O374" s="18">
        <f t="shared" si="122"/>
        <v>3618</v>
      </c>
      <c r="P374" s="19">
        <f t="shared" si="123"/>
        <v>1.9939192924267553E-2</v>
      </c>
      <c r="Q374" s="18">
        <f t="shared" si="124"/>
        <v>3619</v>
      </c>
      <c r="R374" s="19">
        <f t="shared" si="125"/>
        <v>1.9933683337938657E-2</v>
      </c>
      <c r="S374" s="18">
        <f t="shared" si="126"/>
        <v>3620</v>
      </c>
      <c r="T374" s="19">
        <f t="shared" si="127"/>
        <v>1.9928176795580111E-2</v>
      </c>
    </row>
    <row r="375" spans="1:20" x14ac:dyDescent="0.2">
      <c r="A375" s="18">
        <f t="shared" si="108"/>
        <v>3621</v>
      </c>
      <c r="B375" s="19">
        <f t="shared" si="109"/>
        <v>1.9922673294669981E-2</v>
      </c>
      <c r="C375" s="18">
        <f t="shared" si="110"/>
        <v>3622</v>
      </c>
      <c r="D375" s="19">
        <f t="shared" si="111"/>
        <v>1.9917172832689123E-2</v>
      </c>
      <c r="E375" s="18">
        <f t="shared" si="112"/>
        <v>3623</v>
      </c>
      <c r="F375" s="19">
        <f t="shared" si="113"/>
        <v>1.991167540712117E-2</v>
      </c>
      <c r="G375" s="18">
        <f t="shared" si="114"/>
        <v>3624</v>
      </c>
      <c r="H375" s="19">
        <f t="shared" si="115"/>
        <v>1.9906181015452541E-2</v>
      </c>
      <c r="I375" s="18">
        <f t="shared" si="116"/>
        <v>3625</v>
      </c>
      <c r="J375" s="19">
        <f t="shared" si="117"/>
        <v>1.9900689655172416E-2</v>
      </c>
      <c r="K375" s="18">
        <f t="shared" si="118"/>
        <v>3626</v>
      </c>
      <c r="L375" s="19">
        <f t="shared" si="119"/>
        <v>1.9895201323772753E-2</v>
      </c>
      <c r="M375" s="18">
        <f t="shared" si="120"/>
        <v>3627</v>
      </c>
      <c r="N375" s="19">
        <f t="shared" si="121"/>
        <v>1.9889716018748275E-2</v>
      </c>
      <c r="O375" s="18">
        <f t="shared" si="122"/>
        <v>3628</v>
      </c>
      <c r="P375" s="19">
        <f t="shared" si="123"/>
        <v>1.9884233737596471E-2</v>
      </c>
      <c r="Q375" s="18">
        <f t="shared" si="124"/>
        <v>3629</v>
      </c>
      <c r="R375" s="19">
        <f t="shared" si="125"/>
        <v>1.9878754477817579E-2</v>
      </c>
      <c r="S375" s="18">
        <f t="shared" si="126"/>
        <v>3630</v>
      </c>
      <c r="T375" s="19">
        <f t="shared" si="127"/>
        <v>1.98732782369146E-2</v>
      </c>
    </row>
    <row r="376" spans="1:20" x14ac:dyDescent="0.2">
      <c r="A376" s="18">
        <f t="shared" si="108"/>
        <v>3631</v>
      </c>
      <c r="B376" s="19">
        <f t="shared" si="109"/>
        <v>1.986780501239328E-2</v>
      </c>
      <c r="C376" s="18">
        <f t="shared" si="110"/>
        <v>3632</v>
      </c>
      <c r="D376" s="19">
        <f t="shared" si="111"/>
        <v>1.9862334801762114E-2</v>
      </c>
      <c r="E376" s="18">
        <f t="shared" si="112"/>
        <v>3633</v>
      </c>
      <c r="F376" s="19">
        <f t="shared" si="113"/>
        <v>1.9856867602532344E-2</v>
      </c>
      <c r="G376" s="18">
        <f t="shared" si="114"/>
        <v>3634</v>
      </c>
      <c r="H376" s="19">
        <f t="shared" si="115"/>
        <v>1.985140341221794E-2</v>
      </c>
      <c r="I376" s="18">
        <f t="shared" si="116"/>
        <v>3635</v>
      </c>
      <c r="J376" s="19">
        <f t="shared" si="117"/>
        <v>1.9845942228335627E-2</v>
      </c>
      <c r="K376" s="18">
        <f t="shared" si="118"/>
        <v>3636</v>
      </c>
      <c r="L376" s="19">
        <f t="shared" si="119"/>
        <v>1.9840484048404841E-2</v>
      </c>
      <c r="M376" s="18">
        <f t="shared" si="120"/>
        <v>3637</v>
      </c>
      <c r="N376" s="19">
        <f t="shared" si="121"/>
        <v>1.9835028869947761E-2</v>
      </c>
      <c r="O376" s="18">
        <f t="shared" si="122"/>
        <v>3638</v>
      </c>
      <c r="P376" s="19">
        <f t="shared" si="123"/>
        <v>1.9829576690489278E-2</v>
      </c>
      <c r="Q376" s="18">
        <f t="shared" si="124"/>
        <v>3639</v>
      </c>
      <c r="R376" s="19">
        <f t="shared" si="125"/>
        <v>1.9824127507557021E-2</v>
      </c>
      <c r="S376" s="18">
        <f t="shared" si="126"/>
        <v>3640</v>
      </c>
      <c r="T376" s="19">
        <f t="shared" si="127"/>
        <v>1.9818681318681319E-2</v>
      </c>
    </row>
    <row r="377" spans="1:20" x14ac:dyDescent="0.2">
      <c r="A377" s="18">
        <f t="shared" si="108"/>
        <v>3641</v>
      </c>
      <c r="B377" s="19">
        <f t="shared" si="109"/>
        <v>1.9813238121395221E-2</v>
      </c>
      <c r="C377" s="18">
        <f t="shared" si="110"/>
        <v>3642</v>
      </c>
      <c r="D377" s="19">
        <f t="shared" si="111"/>
        <v>1.9807797913234487E-2</v>
      </c>
      <c r="E377" s="18">
        <f t="shared" si="112"/>
        <v>3643</v>
      </c>
      <c r="F377" s="19">
        <f t="shared" si="113"/>
        <v>1.9802360691737578E-2</v>
      </c>
      <c r="G377" s="18">
        <f t="shared" si="114"/>
        <v>3644</v>
      </c>
      <c r="H377" s="19">
        <f t="shared" si="115"/>
        <v>1.9796926454445665E-2</v>
      </c>
      <c r="I377" s="18">
        <f t="shared" si="116"/>
        <v>3645</v>
      </c>
      <c r="J377" s="19">
        <f t="shared" si="117"/>
        <v>1.9791495198902605E-2</v>
      </c>
      <c r="K377" s="18">
        <f t="shared" si="118"/>
        <v>3646</v>
      </c>
      <c r="L377" s="19">
        <f t="shared" si="119"/>
        <v>1.9786066922654964E-2</v>
      </c>
      <c r="M377" s="18">
        <f t="shared" si="120"/>
        <v>3647</v>
      </c>
      <c r="N377" s="19">
        <f t="shared" si="121"/>
        <v>1.978064162325199E-2</v>
      </c>
      <c r="O377" s="18">
        <f t="shared" si="122"/>
        <v>3648</v>
      </c>
      <c r="P377" s="19">
        <f t="shared" si="123"/>
        <v>1.9775219298245616E-2</v>
      </c>
      <c r="Q377" s="18">
        <f t="shared" si="124"/>
        <v>3649</v>
      </c>
      <c r="R377" s="19">
        <f t="shared" si="125"/>
        <v>1.9769799945190462E-2</v>
      </c>
      <c r="S377" s="18">
        <f t="shared" si="126"/>
        <v>3650</v>
      </c>
      <c r="T377" s="19">
        <f t="shared" si="127"/>
        <v>1.9764383561643836E-2</v>
      </c>
    </row>
    <row r="378" spans="1:20" x14ac:dyDescent="0.2">
      <c r="A378" s="18">
        <f t="shared" si="108"/>
        <v>3651</v>
      </c>
      <c r="B378" s="19">
        <f t="shared" si="109"/>
        <v>1.9758970145165707E-2</v>
      </c>
      <c r="C378" s="18">
        <f t="shared" si="110"/>
        <v>3652</v>
      </c>
      <c r="D378" s="19">
        <f t="shared" si="111"/>
        <v>1.9753559693318729E-2</v>
      </c>
      <c r="E378" s="18">
        <f t="shared" si="112"/>
        <v>3653</v>
      </c>
      <c r="F378" s="19">
        <f t="shared" si="113"/>
        <v>1.9748152203668219E-2</v>
      </c>
      <c r="G378" s="18">
        <f t="shared" si="114"/>
        <v>3654</v>
      </c>
      <c r="H378" s="19">
        <f t="shared" si="115"/>
        <v>1.9742747673782157E-2</v>
      </c>
      <c r="I378" s="18">
        <f t="shared" si="116"/>
        <v>3655</v>
      </c>
      <c r="J378" s="19">
        <f t="shared" si="117"/>
        <v>1.9737346101231189E-2</v>
      </c>
      <c r="K378" s="18">
        <f t="shared" si="118"/>
        <v>3656</v>
      </c>
      <c r="L378" s="19">
        <f t="shared" si="119"/>
        <v>1.973194748358862E-2</v>
      </c>
      <c r="M378" s="18">
        <f t="shared" si="120"/>
        <v>3657</v>
      </c>
      <c r="N378" s="19">
        <f t="shared" si="121"/>
        <v>1.9726551818430409E-2</v>
      </c>
      <c r="O378" s="18">
        <f t="shared" si="122"/>
        <v>3658</v>
      </c>
      <c r="P378" s="19">
        <f t="shared" si="123"/>
        <v>1.9721159103335155E-2</v>
      </c>
      <c r="Q378" s="18">
        <f t="shared" si="124"/>
        <v>3659</v>
      </c>
      <c r="R378" s="19">
        <f t="shared" si="125"/>
        <v>1.971576933588412E-2</v>
      </c>
      <c r="S378" s="18">
        <f t="shared" si="126"/>
        <v>3660</v>
      </c>
      <c r="T378" s="19">
        <f t="shared" si="127"/>
        <v>1.9710382513661202E-2</v>
      </c>
    </row>
    <row r="379" spans="1:20" x14ac:dyDescent="0.2">
      <c r="A379" s="18">
        <f t="shared" si="108"/>
        <v>3661</v>
      </c>
      <c r="B379" s="19">
        <f t="shared" si="109"/>
        <v>1.9704998634252936E-2</v>
      </c>
      <c r="C379" s="18">
        <f t="shared" si="110"/>
        <v>3662</v>
      </c>
      <c r="D379" s="19">
        <f t="shared" si="111"/>
        <v>1.9699617695248497E-2</v>
      </c>
      <c r="E379" s="18">
        <f t="shared" si="112"/>
        <v>3663</v>
      </c>
      <c r="F379" s="19">
        <f t="shared" si="113"/>
        <v>1.9694239694239696E-2</v>
      </c>
      <c r="G379" s="18">
        <f t="shared" si="114"/>
        <v>3664</v>
      </c>
      <c r="H379" s="19">
        <f t="shared" si="115"/>
        <v>1.9688864628820961E-2</v>
      </c>
      <c r="I379" s="18">
        <f t="shared" si="116"/>
        <v>3665</v>
      </c>
      <c r="J379" s="19">
        <f t="shared" si="117"/>
        <v>1.968349249658936E-2</v>
      </c>
      <c r="K379" s="18">
        <f t="shared" si="118"/>
        <v>3666</v>
      </c>
      <c r="L379" s="19">
        <f t="shared" si="119"/>
        <v>1.9678123295144571E-2</v>
      </c>
      <c r="M379" s="18">
        <f t="shared" si="120"/>
        <v>3667</v>
      </c>
      <c r="N379" s="19">
        <f t="shared" si="121"/>
        <v>1.9672757022088903E-2</v>
      </c>
      <c r="O379" s="18">
        <f t="shared" si="122"/>
        <v>3668</v>
      </c>
      <c r="P379" s="19">
        <f t="shared" si="123"/>
        <v>1.9667393675027262E-2</v>
      </c>
      <c r="Q379" s="18">
        <f t="shared" si="124"/>
        <v>3669</v>
      </c>
      <c r="R379" s="19">
        <f t="shared" si="125"/>
        <v>1.9662033251567186E-2</v>
      </c>
      <c r="S379" s="18">
        <f t="shared" si="126"/>
        <v>3670</v>
      </c>
      <c r="T379" s="19">
        <f t="shared" si="127"/>
        <v>1.96566757493188E-2</v>
      </c>
    </row>
    <row r="380" spans="1:20" x14ac:dyDescent="0.2">
      <c r="A380" s="18">
        <f t="shared" si="108"/>
        <v>3671</v>
      </c>
      <c r="B380" s="19">
        <f t="shared" si="109"/>
        <v>1.9651321165894853E-2</v>
      </c>
      <c r="C380" s="18">
        <f t="shared" si="110"/>
        <v>3672</v>
      </c>
      <c r="D380" s="19">
        <f t="shared" si="111"/>
        <v>1.9645969498910676E-2</v>
      </c>
      <c r="E380" s="18">
        <f t="shared" si="112"/>
        <v>3673</v>
      </c>
      <c r="F380" s="19">
        <f t="shared" si="113"/>
        <v>1.9640620745984209E-2</v>
      </c>
      <c r="G380" s="18">
        <f t="shared" si="114"/>
        <v>3674</v>
      </c>
      <c r="H380" s="19">
        <f t="shared" si="115"/>
        <v>1.9635274904735982E-2</v>
      </c>
      <c r="I380" s="18">
        <f t="shared" si="116"/>
        <v>3675</v>
      </c>
      <c r="J380" s="19">
        <f t="shared" si="117"/>
        <v>1.9629931972789116E-2</v>
      </c>
      <c r="K380" s="18">
        <f t="shared" si="118"/>
        <v>3676</v>
      </c>
      <c r="L380" s="19">
        <f t="shared" si="119"/>
        <v>1.9624591947769315E-2</v>
      </c>
      <c r="M380" s="18">
        <f t="shared" si="120"/>
        <v>3677</v>
      </c>
      <c r="N380" s="19">
        <f t="shared" si="121"/>
        <v>1.961925482730487E-2</v>
      </c>
      <c r="O380" s="18">
        <f t="shared" si="122"/>
        <v>3678</v>
      </c>
      <c r="P380" s="19">
        <f t="shared" si="123"/>
        <v>1.9613920609026645E-2</v>
      </c>
      <c r="Q380" s="18">
        <f t="shared" si="124"/>
        <v>3679</v>
      </c>
      <c r="R380" s="19">
        <f t="shared" si="125"/>
        <v>1.960858929056809E-2</v>
      </c>
      <c r="S380" s="18">
        <f t="shared" si="126"/>
        <v>3680</v>
      </c>
      <c r="T380" s="19">
        <f t="shared" si="127"/>
        <v>1.9603260869565219E-2</v>
      </c>
    </row>
    <row r="381" spans="1:20" x14ac:dyDescent="0.2">
      <c r="A381" s="18">
        <f t="shared" si="108"/>
        <v>3681</v>
      </c>
      <c r="B381" s="19">
        <f t="shared" si="109"/>
        <v>1.9597935343656614E-2</v>
      </c>
      <c r="C381" s="18">
        <f t="shared" si="110"/>
        <v>3682</v>
      </c>
      <c r="D381" s="19">
        <f t="shared" si="111"/>
        <v>1.9592612710483431E-2</v>
      </c>
      <c r="E381" s="18">
        <f t="shared" si="112"/>
        <v>3683</v>
      </c>
      <c r="F381" s="19">
        <f t="shared" si="113"/>
        <v>1.9587292967689383E-2</v>
      </c>
      <c r="G381" s="18">
        <f t="shared" si="114"/>
        <v>3684</v>
      </c>
      <c r="H381" s="19">
        <f t="shared" si="115"/>
        <v>1.958197611292074E-2</v>
      </c>
      <c r="I381" s="18">
        <f t="shared" si="116"/>
        <v>3685</v>
      </c>
      <c r="J381" s="19">
        <f t="shared" si="117"/>
        <v>1.9576662143826324E-2</v>
      </c>
      <c r="K381" s="18">
        <f t="shared" si="118"/>
        <v>3686</v>
      </c>
      <c r="L381" s="19">
        <f t="shared" si="119"/>
        <v>1.9571351058057514E-2</v>
      </c>
      <c r="M381" s="18">
        <f t="shared" si="120"/>
        <v>3687</v>
      </c>
      <c r="N381" s="19">
        <f t="shared" si="121"/>
        <v>1.956604285326824E-2</v>
      </c>
      <c r="O381" s="18">
        <f t="shared" si="122"/>
        <v>3688</v>
      </c>
      <c r="P381" s="19">
        <f t="shared" si="123"/>
        <v>1.9560737527114968E-2</v>
      </c>
      <c r="Q381" s="18">
        <f t="shared" si="124"/>
        <v>3689</v>
      </c>
      <c r="R381" s="19">
        <f t="shared" si="125"/>
        <v>1.9555435077256711E-2</v>
      </c>
      <c r="S381" s="18">
        <f t="shared" si="126"/>
        <v>3690</v>
      </c>
      <c r="T381" s="19">
        <f t="shared" si="127"/>
        <v>1.9550135501355013E-2</v>
      </c>
    </row>
    <row r="382" spans="1:20" x14ac:dyDescent="0.2">
      <c r="A382" s="18">
        <f t="shared" si="108"/>
        <v>3691</v>
      </c>
      <c r="B382" s="19">
        <f t="shared" si="109"/>
        <v>1.9544838797073964E-2</v>
      </c>
      <c r="C382" s="18">
        <f t="shared" si="110"/>
        <v>3692</v>
      </c>
      <c r="D382" s="19">
        <f t="shared" si="111"/>
        <v>1.9539544962080175E-2</v>
      </c>
      <c r="E382" s="18">
        <f t="shared" si="112"/>
        <v>3693</v>
      </c>
      <c r="F382" s="19">
        <f t="shared" si="113"/>
        <v>1.9534253994042784E-2</v>
      </c>
      <c r="G382" s="18">
        <f t="shared" si="114"/>
        <v>3694</v>
      </c>
      <c r="H382" s="19">
        <f t="shared" si="115"/>
        <v>1.9528965890633458E-2</v>
      </c>
      <c r="I382" s="18">
        <f t="shared" si="116"/>
        <v>3695</v>
      </c>
      <c r="J382" s="19">
        <f t="shared" si="117"/>
        <v>1.9523680649526386E-2</v>
      </c>
      <c r="K382" s="18">
        <f t="shared" si="118"/>
        <v>3696</v>
      </c>
      <c r="L382" s="19">
        <f t="shared" si="119"/>
        <v>1.9518398268398268E-2</v>
      </c>
      <c r="M382" s="18">
        <f t="shared" si="120"/>
        <v>3697</v>
      </c>
      <c r="N382" s="19">
        <f t="shared" si="121"/>
        <v>1.951311874492832E-2</v>
      </c>
      <c r="O382" s="18">
        <f t="shared" si="122"/>
        <v>3698</v>
      </c>
      <c r="P382" s="19">
        <f t="shared" si="123"/>
        <v>1.950784207679827E-2</v>
      </c>
      <c r="Q382" s="18">
        <f t="shared" si="124"/>
        <v>3699</v>
      </c>
      <c r="R382" s="19">
        <f t="shared" si="125"/>
        <v>1.950256826169235E-2</v>
      </c>
      <c r="S382" s="18">
        <f t="shared" si="126"/>
        <v>3700</v>
      </c>
      <c r="T382" s="19">
        <f t="shared" si="127"/>
        <v>1.9497297297297298E-2</v>
      </c>
    </row>
    <row r="383" spans="1:20" x14ac:dyDescent="0.2">
      <c r="A383" s="18">
        <f t="shared" si="108"/>
        <v>3701</v>
      </c>
      <c r="B383" s="19">
        <f t="shared" si="109"/>
        <v>1.9492029181302353E-2</v>
      </c>
      <c r="C383" s="18">
        <f t="shared" si="110"/>
        <v>3702</v>
      </c>
      <c r="D383" s="19">
        <f t="shared" si="111"/>
        <v>1.9486763911399245E-2</v>
      </c>
      <c r="E383" s="18">
        <f t="shared" si="112"/>
        <v>3703</v>
      </c>
      <c r="F383" s="19">
        <f t="shared" si="113"/>
        <v>1.9481501485282205E-2</v>
      </c>
      <c r="G383" s="18">
        <f t="shared" si="114"/>
        <v>3704</v>
      </c>
      <c r="H383" s="19">
        <f t="shared" si="115"/>
        <v>1.9476241900647947E-2</v>
      </c>
      <c r="I383" s="18">
        <f t="shared" si="116"/>
        <v>3705</v>
      </c>
      <c r="J383" s="19">
        <f t="shared" si="117"/>
        <v>1.9470985155195682E-2</v>
      </c>
      <c r="K383" s="18">
        <f t="shared" si="118"/>
        <v>3706</v>
      </c>
      <c r="L383" s="19">
        <f t="shared" si="119"/>
        <v>1.946573124662709E-2</v>
      </c>
      <c r="M383" s="18">
        <f t="shared" si="120"/>
        <v>3707</v>
      </c>
      <c r="N383" s="19">
        <f t="shared" si="121"/>
        <v>1.9460480172646344E-2</v>
      </c>
      <c r="O383" s="18">
        <f t="shared" si="122"/>
        <v>3708</v>
      </c>
      <c r="P383" s="19">
        <f t="shared" si="123"/>
        <v>1.9455231930960087E-2</v>
      </c>
      <c r="Q383" s="18">
        <f t="shared" si="124"/>
        <v>3709</v>
      </c>
      <c r="R383" s="19">
        <f t="shared" si="125"/>
        <v>1.9449986519277433E-2</v>
      </c>
      <c r="S383" s="18">
        <f t="shared" si="126"/>
        <v>3710</v>
      </c>
      <c r="T383" s="19">
        <f t="shared" si="127"/>
        <v>1.9444743935309972E-2</v>
      </c>
    </row>
    <row r="384" spans="1:20" x14ac:dyDescent="0.2">
      <c r="A384" s="18">
        <f t="shared" si="108"/>
        <v>3711</v>
      </c>
      <c r="B384" s="19">
        <f t="shared" si="109"/>
        <v>1.943950417677176E-2</v>
      </c>
      <c r="C384" s="18">
        <f t="shared" si="110"/>
        <v>3712</v>
      </c>
      <c r="D384" s="19">
        <f t="shared" si="111"/>
        <v>1.943426724137931E-2</v>
      </c>
      <c r="E384" s="18">
        <f t="shared" si="112"/>
        <v>3713</v>
      </c>
      <c r="F384" s="19">
        <f t="shared" si="113"/>
        <v>1.9429033126851604E-2</v>
      </c>
      <c r="G384" s="18">
        <f t="shared" si="114"/>
        <v>3714</v>
      </c>
      <c r="H384" s="19">
        <f t="shared" si="115"/>
        <v>1.9423801830910071E-2</v>
      </c>
      <c r="I384" s="18">
        <f t="shared" si="116"/>
        <v>3715</v>
      </c>
      <c r="J384" s="19">
        <f t="shared" si="117"/>
        <v>1.9418573351278601E-2</v>
      </c>
      <c r="K384" s="18">
        <f t="shared" si="118"/>
        <v>3716</v>
      </c>
      <c r="L384" s="19">
        <f t="shared" si="119"/>
        <v>1.9413347685683532E-2</v>
      </c>
      <c r="M384" s="18">
        <f t="shared" si="120"/>
        <v>3717</v>
      </c>
      <c r="N384" s="19">
        <f t="shared" si="121"/>
        <v>1.9408124831853647E-2</v>
      </c>
      <c r="O384" s="18">
        <f t="shared" si="122"/>
        <v>3718</v>
      </c>
      <c r="P384" s="19">
        <f t="shared" si="123"/>
        <v>1.9402904787520173E-2</v>
      </c>
      <c r="Q384" s="18">
        <f t="shared" si="124"/>
        <v>3719</v>
      </c>
      <c r="R384" s="19">
        <f t="shared" si="125"/>
        <v>1.9397687550416778E-2</v>
      </c>
      <c r="S384" s="18">
        <f t="shared" si="126"/>
        <v>3720</v>
      </c>
      <c r="T384" s="19">
        <f t="shared" si="127"/>
        <v>1.9392473118279571E-2</v>
      </c>
    </row>
    <row r="385" spans="1:20" x14ac:dyDescent="0.2">
      <c r="A385" s="18">
        <f t="shared" si="108"/>
        <v>3721</v>
      </c>
      <c r="B385" s="19">
        <f t="shared" si="109"/>
        <v>1.9387261488847084E-2</v>
      </c>
      <c r="C385" s="18">
        <f t="shared" si="110"/>
        <v>3722</v>
      </c>
      <c r="D385" s="19">
        <f t="shared" si="111"/>
        <v>1.9382052659860292E-2</v>
      </c>
      <c r="E385" s="18">
        <f t="shared" si="112"/>
        <v>3723</v>
      </c>
      <c r="F385" s="19">
        <f t="shared" si="113"/>
        <v>1.9376846629062583E-2</v>
      </c>
      <c r="G385" s="18">
        <f t="shared" si="114"/>
        <v>3724</v>
      </c>
      <c r="H385" s="19">
        <f t="shared" si="115"/>
        <v>1.9371643394199785E-2</v>
      </c>
      <c r="I385" s="18">
        <f t="shared" si="116"/>
        <v>3725</v>
      </c>
      <c r="J385" s="19">
        <f t="shared" si="117"/>
        <v>1.9366442953020136E-2</v>
      </c>
      <c r="K385" s="18">
        <f t="shared" si="118"/>
        <v>3726</v>
      </c>
      <c r="L385" s="19">
        <f t="shared" si="119"/>
        <v>1.936124530327429E-2</v>
      </c>
      <c r="M385" s="18">
        <f t="shared" si="120"/>
        <v>3727</v>
      </c>
      <c r="N385" s="19">
        <f t="shared" si="121"/>
        <v>1.9356050442715322E-2</v>
      </c>
      <c r="O385" s="18">
        <f t="shared" si="122"/>
        <v>3728</v>
      </c>
      <c r="P385" s="19">
        <f t="shared" si="123"/>
        <v>1.9350858369098712E-2</v>
      </c>
      <c r="Q385" s="18">
        <f t="shared" si="124"/>
        <v>3729</v>
      </c>
      <c r="R385" s="19">
        <f t="shared" si="125"/>
        <v>1.9345669080182353E-2</v>
      </c>
      <c r="S385" s="18">
        <f t="shared" si="126"/>
        <v>3730</v>
      </c>
      <c r="T385" s="19">
        <f t="shared" si="127"/>
        <v>1.9340482573726541E-2</v>
      </c>
    </row>
    <row r="386" spans="1:20" x14ac:dyDescent="0.2">
      <c r="A386" s="18">
        <f t="shared" si="108"/>
        <v>3731</v>
      </c>
      <c r="B386" s="19">
        <f t="shared" si="109"/>
        <v>1.9335298847493968E-2</v>
      </c>
      <c r="C386" s="18">
        <f t="shared" si="110"/>
        <v>3732</v>
      </c>
      <c r="D386" s="19">
        <f t="shared" si="111"/>
        <v>1.9330117899249731E-2</v>
      </c>
      <c r="E386" s="18">
        <f t="shared" si="112"/>
        <v>3733</v>
      </c>
      <c r="F386" s="19">
        <f t="shared" si="113"/>
        <v>1.9324939726761317E-2</v>
      </c>
      <c r="G386" s="18">
        <f t="shared" si="114"/>
        <v>3734</v>
      </c>
      <c r="H386" s="19">
        <f t="shared" si="115"/>
        <v>1.9319764327798607E-2</v>
      </c>
      <c r="I386" s="18">
        <f t="shared" si="116"/>
        <v>3735</v>
      </c>
      <c r="J386" s="19">
        <f t="shared" si="117"/>
        <v>1.931459170013387E-2</v>
      </c>
      <c r="K386" s="18">
        <f t="shared" si="118"/>
        <v>3736</v>
      </c>
      <c r="L386" s="19">
        <f t="shared" si="119"/>
        <v>1.9309421841541757E-2</v>
      </c>
      <c r="M386" s="18">
        <f t="shared" si="120"/>
        <v>3737</v>
      </c>
      <c r="N386" s="19">
        <f t="shared" si="121"/>
        <v>1.9304254749799306E-2</v>
      </c>
      <c r="O386" s="18">
        <f t="shared" si="122"/>
        <v>3738</v>
      </c>
      <c r="P386" s="19">
        <f t="shared" si="123"/>
        <v>1.9299090422685929E-2</v>
      </c>
      <c r="Q386" s="18">
        <f t="shared" si="124"/>
        <v>3739</v>
      </c>
      <c r="R386" s="19">
        <f t="shared" si="125"/>
        <v>1.9293928857983419E-2</v>
      </c>
      <c r="S386" s="18">
        <f t="shared" si="126"/>
        <v>3740</v>
      </c>
      <c r="T386" s="19">
        <f t="shared" si="127"/>
        <v>1.9288770053475936E-2</v>
      </c>
    </row>
    <row r="387" spans="1:20" x14ac:dyDescent="0.2">
      <c r="A387" s="18">
        <f t="shared" si="108"/>
        <v>3741</v>
      </c>
      <c r="B387" s="19">
        <f t="shared" si="109"/>
        <v>1.9283614006950014E-2</v>
      </c>
      <c r="C387" s="18">
        <f t="shared" si="110"/>
        <v>3742</v>
      </c>
      <c r="D387" s="19">
        <f t="shared" si="111"/>
        <v>1.9278460716194549E-2</v>
      </c>
      <c r="E387" s="18">
        <f t="shared" si="112"/>
        <v>3743</v>
      </c>
      <c r="F387" s="19">
        <f t="shared" si="113"/>
        <v>1.9273310179000802E-2</v>
      </c>
      <c r="G387" s="18">
        <f t="shared" si="114"/>
        <v>3744</v>
      </c>
      <c r="H387" s="19">
        <f t="shared" si="115"/>
        <v>1.9268162393162393E-2</v>
      </c>
      <c r="I387" s="18">
        <f t="shared" si="116"/>
        <v>3745</v>
      </c>
      <c r="J387" s="19">
        <f t="shared" si="117"/>
        <v>1.9263017356475301E-2</v>
      </c>
      <c r="K387" s="18">
        <f t="shared" si="118"/>
        <v>3746</v>
      </c>
      <c r="L387" s="19">
        <f t="shared" si="119"/>
        <v>1.9257875066737856E-2</v>
      </c>
      <c r="M387" s="18">
        <f t="shared" si="120"/>
        <v>3747</v>
      </c>
      <c r="N387" s="19">
        <f t="shared" si="121"/>
        <v>1.9252735521750733E-2</v>
      </c>
      <c r="O387" s="18">
        <f t="shared" si="122"/>
        <v>3748</v>
      </c>
      <c r="P387" s="19">
        <f t="shared" si="123"/>
        <v>1.9247598719316968E-2</v>
      </c>
      <c r="Q387" s="18">
        <f t="shared" si="124"/>
        <v>3749</v>
      </c>
      <c r="R387" s="19">
        <f t="shared" si="125"/>
        <v>1.9242464657241932E-2</v>
      </c>
      <c r="S387" s="18">
        <f t="shared" si="126"/>
        <v>3750</v>
      </c>
      <c r="T387" s="19">
        <f t="shared" si="127"/>
        <v>1.9237333333333332E-2</v>
      </c>
    </row>
    <row r="388" spans="1:20" x14ac:dyDescent="0.2">
      <c r="A388" s="18">
        <f t="shared" si="108"/>
        <v>3751</v>
      </c>
      <c r="B388" s="19">
        <f t="shared" si="109"/>
        <v>1.9232204745401226E-2</v>
      </c>
      <c r="C388" s="18">
        <f t="shared" si="110"/>
        <v>3752</v>
      </c>
      <c r="D388" s="19">
        <f t="shared" si="111"/>
        <v>1.9227078891257996E-2</v>
      </c>
      <c r="E388" s="18">
        <f t="shared" si="112"/>
        <v>3753</v>
      </c>
      <c r="F388" s="19">
        <f t="shared" si="113"/>
        <v>1.9221955768718359E-2</v>
      </c>
      <c r="G388" s="18">
        <f t="shared" si="114"/>
        <v>3754</v>
      </c>
      <c r="H388" s="19">
        <f t="shared" si="115"/>
        <v>1.9216835375599362E-2</v>
      </c>
      <c r="I388" s="18">
        <f t="shared" si="116"/>
        <v>3755</v>
      </c>
      <c r="J388" s="19">
        <f t="shared" si="117"/>
        <v>1.9211717709720372E-2</v>
      </c>
      <c r="K388" s="18">
        <f t="shared" si="118"/>
        <v>3756</v>
      </c>
      <c r="L388" s="19">
        <f t="shared" si="119"/>
        <v>1.920660276890309E-2</v>
      </c>
      <c r="M388" s="18">
        <f t="shared" si="120"/>
        <v>3757</v>
      </c>
      <c r="N388" s="19">
        <f t="shared" si="121"/>
        <v>1.920149055097152E-2</v>
      </c>
      <c r="O388" s="18">
        <f t="shared" si="122"/>
        <v>3758</v>
      </c>
      <c r="P388" s="19">
        <f t="shared" si="123"/>
        <v>1.9196381053751994E-2</v>
      </c>
      <c r="Q388" s="18">
        <f t="shared" si="124"/>
        <v>3759</v>
      </c>
      <c r="R388" s="19">
        <f t="shared" si="125"/>
        <v>1.9191274275073156E-2</v>
      </c>
      <c r="S388" s="18">
        <f t="shared" si="126"/>
        <v>3760</v>
      </c>
      <c r="T388" s="19">
        <f t="shared" si="127"/>
        <v>1.9186170212765957E-2</v>
      </c>
    </row>
    <row r="389" spans="1:20" x14ac:dyDescent="0.2">
      <c r="A389" s="18">
        <f t="shared" si="108"/>
        <v>3761</v>
      </c>
      <c r="B389" s="19">
        <f t="shared" si="109"/>
        <v>1.9181068864663652E-2</v>
      </c>
      <c r="C389" s="18">
        <f t="shared" si="110"/>
        <v>3762</v>
      </c>
      <c r="D389" s="19">
        <f t="shared" si="111"/>
        <v>1.9175970228601808E-2</v>
      </c>
      <c r="E389" s="18">
        <f t="shared" si="112"/>
        <v>3763</v>
      </c>
      <c r="F389" s="19">
        <f t="shared" si="113"/>
        <v>1.9170874302418282E-2</v>
      </c>
      <c r="G389" s="18">
        <f t="shared" si="114"/>
        <v>3764</v>
      </c>
      <c r="H389" s="19">
        <f t="shared" si="115"/>
        <v>1.916578108395324E-2</v>
      </c>
      <c r="I389" s="18">
        <f t="shared" si="116"/>
        <v>3765</v>
      </c>
      <c r="J389" s="19">
        <f t="shared" si="117"/>
        <v>1.9160690571049136E-2</v>
      </c>
      <c r="K389" s="18">
        <f t="shared" si="118"/>
        <v>3766</v>
      </c>
      <c r="L389" s="19">
        <f t="shared" si="119"/>
        <v>1.9155602761550716E-2</v>
      </c>
      <c r="M389" s="18">
        <f t="shared" si="120"/>
        <v>3767</v>
      </c>
      <c r="N389" s="19">
        <f t="shared" si="121"/>
        <v>1.9150517653305017E-2</v>
      </c>
      <c r="O389" s="18">
        <f t="shared" si="122"/>
        <v>3768</v>
      </c>
      <c r="P389" s="19">
        <f t="shared" si="123"/>
        <v>1.914543524416136E-2</v>
      </c>
      <c r="Q389" s="18">
        <f t="shared" si="124"/>
        <v>3769</v>
      </c>
      <c r="R389" s="19">
        <f t="shared" si="125"/>
        <v>1.9140355531971347E-2</v>
      </c>
      <c r="S389" s="18">
        <f t="shared" si="126"/>
        <v>3770</v>
      </c>
      <c r="T389" s="19">
        <f t="shared" si="127"/>
        <v>1.913527851458886E-2</v>
      </c>
    </row>
    <row r="390" spans="1:20" x14ac:dyDescent="0.2">
      <c r="A390" s="18">
        <f t="shared" si="108"/>
        <v>3771</v>
      </c>
      <c r="B390" s="19">
        <f t="shared" si="109"/>
        <v>1.9130204189870062E-2</v>
      </c>
      <c r="C390" s="18">
        <f t="shared" si="110"/>
        <v>3772</v>
      </c>
      <c r="D390" s="19">
        <f t="shared" si="111"/>
        <v>1.9125132555673382E-2</v>
      </c>
      <c r="E390" s="18">
        <f t="shared" si="112"/>
        <v>3773</v>
      </c>
      <c r="F390" s="19">
        <f t="shared" si="113"/>
        <v>1.9120063609859527E-2</v>
      </c>
      <c r="G390" s="18">
        <f t="shared" si="114"/>
        <v>3774</v>
      </c>
      <c r="H390" s="19">
        <f t="shared" si="115"/>
        <v>1.9114997350291468E-2</v>
      </c>
      <c r="I390" s="18">
        <f t="shared" si="116"/>
        <v>3775</v>
      </c>
      <c r="J390" s="19">
        <f t="shared" si="117"/>
        <v>1.9109933774834439E-2</v>
      </c>
      <c r="K390" s="18">
        <f t="shared" si="118"/>
        <v>3776</v>
      </c>
      <c r="L390" s="19">
        <f t="shared" si="119"/>
        <v>1.9104872881355931E-2</v>
      </c>
      <c r="M390" s="18">
        <f t="shared" si="120"/>
        <v>3777</v>
      </c>
      <c r="N390" s="19">
        <f t="shared" si="121"/>
        <v>1.9099814667725708E-2</v>
      </c>
      <c r="O390" s="18">
        <f t="shared" si="122"/>
        <v>3778</v>
      </c>
      <c r="P390" s="19">
        <f t="shared" si="123"/>
        <v>1.9094759131815776E-2</v>
      </c>
      <c r="Q390" s="18">
        <f t="shared" si="124"/>
        <v>3779</v>
      </c>
      <c r="R390" s="19">
        <f t="shared" si="125"/>
        <v>1.9089706271500397E-2</v>
      </c>
      <c r="S390" s="18">
        <f t="shared" si="126"/>
        <v>3780</v>
      </c>
      <c r="T390" s="19">
        <f t="shared" si="127"/>
        <v>1.9084656084656086E-2</v>
      </c>
    </row>
    <row r="391" spans="1:20" x14ac:dyDescent="0.2">
      <c r="A391" s="18">
        <f t="shared" si="108"/>
        <v>3781</v>
      </c>
      <c r="B391" s="19">
        <f t="shared" si="109"/>
        <v>1.9079608569161598E-2</v>
      </c>
      <c r="C391" s="18">
        <f t="shared" si="110"/>
        <v>3782</v>
      </c>
      <c r="D391" s="19">
        <f t="shared" si="111"/>
        <v>1.9074563722897939E-2</v>
      </c>
      <c r="E391" s="18">
        <f t="shared" si="112"/>
        <v>3783</v>
      </c>
      <c r="F391" s="19">
        <f t="shared" si="113"/>
        <v>1.9069521543748347E-2</v>
      </c>
      <c r="G391" s="18">
        <f t="shared" si="114"/>
        <v>3784</v>
      </c>
      <c r="H391" s="19">
        <f t="shared" si="115"/>
        <v>1.9064482029598307E-2</v>
      </c>
      <c r="I391" s="18">
        <f t="shared" si="116"/>
        <v>3785</v>
      </c>
      <c r="J391" s="19">
        <f t="shared" si="117"/>
        <v>1.9059445178335535E-2</v>
      </c>
      <c r="K391" s="18">
        <f t="shared" si="118"/>
        <v>3786</v>
      </c>
      <c r="L391" s="19">
        <f t="shared" si="119"/>
        <v>1.9054410987849973E-2</v>
      </c>
      <c r="M391" s="18">
        <f t="shared" si="120"/>
        <v>3787</v>
      </c>
      <c r="N391" s="19">
        <f t="shared" si="121"/>
        <v>1.9049379456033799E-2</v>
      </c>
      <c r="O391" s="18">
        <f t="shared" si="122"/>
        <v>3788</v>
      </c>
      <c r="P391" s="19">
        <f t="shared" si="123"/>
        <v>1.9044350580781414E-2</v>
      </c>
      <c r="Q391" s="18">
        <f t="shared" si="124"/>
        <v>3789</v>
      </c>
      <c r="R391" s="19">
        <f t="shared" si="125"/>
        <v>1.9039324359989444E-2</v>
      </c>
      <c r="S391" s="18">
        <f t="shared" si="126"/>
        <v>3790</v>
      </c>
      <c r="T391" s="19">
        <f t="shared" si="127"/>
        <v>1.9034300791556727E-2</v>
      </c>
    </row>
    <row r="392" spans="1:20" x14ac:dyDescent="0.2">
      <c r="A392" s="18">
        <f t="shared" si="108"/>
        <v>3791</v>
      </c>
      <c r="B392" s="19">
        <f t="shared" si="109"/>
        <v>1.902927987338433E-2</v>
      </c>
      <c r="C392" s="18">
        <f t="shared" si="110"/>
        <v>3792</v>
      </c>
      <c r="D392" s="19">
        <f t="shared" si="111"/>
        <v>1.9024261603375527E-2</v>
      </c>
      <c r="E392" s="18">
        <f t="shared" si="112"/>
        <v>3793</v>
      </c>
      <c r="F392" s="19">
        <f t="shared" si="113"/>
        <v>1.9019245979435804E-2</v>
      </c>
      <c r="G392" s="18">
        <f t="shared" si="114"/>
        <v>3794</v>
      </c>
      <c r="H392" s="19">
        <f t="shared" si="115"/>
        <v>1.9014232999472851E-2</v>
      </c>
      <c r="I392" s="18">
        <f t="shared" si="116"/>
        <v>3795</v>
      </c>
      <c r="J392" s="19">
        <f t="shared" si="117"/>
        <v>1.9009222661396576E-2</v>
      </c>
      <c r="K392" s="18">
        <f t="shared" si="118"/>
        <v>3796</v>
      </c>
      <c r="L392" s="19">
        <f t="shared" si="119"/>
        <v>1.9004214963119073E-2</v>
      </c>
      <c r="M392" s="18">
        <f t="shared" si="120"/>
        <v>3797</v>
      </c>
      <c r="N392" s="19">
        <f t="shared" si="121"/>
        <v>1.8999209902554649E-2</v>
      </c>
      <c r="O392" s="18">
        <f t="shared" si="122"/>
        <v>3798</v>
      </c>
      <c r="P392" s="19">
        <f t="shared" si="123"/>
        <v>1.89942074776198E-2</v>
      </c>
      <c r="Q392" s="18">
        <f t="shared" si="124"/>
        <v>3799</v>
      </c>
      <c r="R392" s="19">
        <f t="shared" si="125"/>
        <v>1.8989207686233221E-2</v>
      </c>
      <c r="S392" s="18">
        <f t="shared" si="126"/>
        <v>3800</v>
      </c>
      <c r="T392" s="19">
        <f t="shared" si="127"/>
        <v>1.8984210526315791E-2</v>
      </c>
    </row>
    <row r="393" spans="1:20" x14ac:dyDescent="0.2">
      <c r="A393" s="18">
        <f t="shared" si="108"/>
        <v>3801</v>
      </c>
      <c r="B393" s="19">
        <f t="shared" si="109"/>
        <v>1.8979215995790583E-2</v>
      </c>
      <c r="C393" s="18">
        <f t="shared" si="110"/>
        <v>3802</v>
      </c>
      <c r="D393" s="19">
        <f t="shared" si="111"/>
        <v>1.8974224092582852E-2</v>
      </c>
      <c r="E393" s="18">
        <f t="shared" si="112"/>
        <v>3803</v>
      </c>
      <c r="F393" s="19">
        <f t="shared" si="113"/>
        <v>1.8969234814620036E-2</v>
      </c>
      <c r="G393" s="18">
        <f t="shared" si="114"/>
        <v>3804</v>
      </c>
      <c r="H393" s="19">
        <f t="shared" si="115"/>
        <v>1.8964248159831755E-2</v>
      </c>
      <c r="I393" s="18">
        <f t="shared" si="116"/>
        <v>3805</v>
      </c>
      <c r="J393" s="19">
        <f t="shared" si="117"/>
        <v>1.8959264126149802E-2</v>
      </c>
      <c r="K393" s="18">
        <f t="shared" si="118"/>
        <v>3806</v>
      </c>
      <c r="L393" s="19">
        <f t="shared" si="119"/>
        <v>1.8954282711508143E-2</v>
      </c>
      <c r="M393" s="18">
        <f t="shared" si="120"/>
        <v>3807</v>
      </c>
      <c r="N393" s="19">
        <f t="shared" si="121"/>
        <v>1.8949303913842922E-2</v>
      </c>
      <c r="O393" s="18">
        <f t="shared" si="122"/>
        <v>3808</v>
      </c>
      <c r="P393" s="19">
        <f t="shared" si="123"/>
        <v>1.8944327731092437E-2</v>
      </c>
      <c r="Q393" s="18">
        <f t="shared" si="124"/>
        <v>3809</v>
      </c>
      <c r="R393" s="19">
        <f t="shared" si="125"/>
        <v>1.8939354161197165E-2</v>
      </c>
      <c r="S393" s="18">
        <f t="shared" si="126"/>
        <v>3810</v>
      </c>
      <c r="T393" s="19">
        <f t="shared" si="127"/>
        <v>1.8934383202099739E-2</v>
      </c>
    </row>
    <row r="394" spans="1:20" x14ac:dyDescent="0.2">
      <c r="A394" s="18">
        <f t="shared" si="108"/>
        <v>3811</v>
      </c>
      <c r="B394" s="19">
        <f t="shared" si="109"/>
        <v>1.8929414851744947E-2</v>
      </c>
      <c r="C394" s="18">
        <f t="shared" si="110"/>
        <v>3812</v>
      </c>
      <c r="D394" s="19">
        <f t="shared" si="111"/>
        <v>1.8924449108079749E-2</v>
      </c>
      <c r="E394" s="18">
        <f t="shared" si="112"/>
        <v>3813</v>
      </c>
      <c r="F394" s="19">
        <f t="shared" si="113"/>
        <v>1.891948596905324E-2</v>
      </c>
      <c r="G394" s="18">
        <f t="shared" si="114"/>
        <v>3814</v>
      </c>
      <c r="H394" s="19">
        <f t="shared" si="115"/>
        <v>1.8914525432616677E-2</v>
      </c>
      <c r="I394" s="18">
        <f t="shared" si="116"/>
        <v>3815</v>
      </c>
      <c r="J394" s="19">
        <f t="shared" si="117"/>
        <v>1.890956749672346E-2</v>
      </c>
      <c r="K394" s="18">
        <f t="shared" si="118"/>
        <v>3816</v>
      </c>
      <c r="L394" s="19">
        <f t="shared" si="119"/>
        <v>1.8904612159329141E-2</v>
      </c>
      <c r="M394" s="18">
        <f t="shared" si="120"/>
        <v>3817</v>
      </c>
      <c r="N394" s="19">
        <f t="shared" si="121"/>
        <v>1.8899659418391408E-2</v>
      </c>
      <c r="O394" s="18">
        <f t="shared" si="122"/>
        <v>3818</v>
      </c>
      <c r="P394" s="19">
        <f t="shared" si="123"/>
        <v>1.8894709271870088E-2</v>
      </c>
      <c r="Q394" s="18">
        <f t="shared" si="124"/>
        <v>3819</v>
      </c>
      <c r="R394" s="19">
        <f t="shared" si="125"/>
        <v>1.8889761717727153E-2</v>
      </c>
      <c r="S394" s="18">
        <f t="shared" si="126"/>
        <v>3820</v>
      </c>
      <c r="T394" s="19">
        <f t="shared" si="127"/>
        <v>1.8884816753926701E-2</v>
      </c>
    </row>
    <row r="395" spans="1:20" x14ac:dyDescent="0.2">
      <c r="A395" s="18">
        <f t="shared" si="108"/>
        <v>3821</v>
      </c>
      <c r="B395" s="19">
        <f t="shared" si="109"/>
        <v>1.8879874378434965E-2</v>
      </c>
      <c r="C395" s="18">
        <f t="shared" si="110"/>
        <v>3822</v>
      </c>
      <c r="D395" s="19">
        <f t="shared" si="111"/>
        <v>1.8874934589220304E-2</v>
      </c>
      <c r="E395" s="18">
        <f t="shared" si="112"/>
        <v>3823</v>
      </c>
      <c r="F395" s="19">
        <f t="shared" si="113"/>
        <v>1.8869997384253205E-2</v>
      </c>
      <c r="G395" s="18">
        <f t="shared" si="114"/>
        <v>3824</v>
      </c>
      <c r="H395" s="19">
        <f t="shared" si="115"/>
        <v>1.8865062761506277E-2</v>
      </c>
      <c r="I395" s="18">
        <f t="shared" si="116"/>
        <v>3825</v>
      </c>
      <c r="J395" s="19">
        <f t="shared" si="117"/>
        <v>1.886013071895425E-2</v>
      </c>
      <c r="K395" s="18">
        <f t="shared" si="118"/>
        <v>3826</v>
      </c>
      <c r="L395" s="19">
        <f t="shared" si="119"/>
        <v>1.8855201254573968E-2</v>
      </c>
      <c r="M395" s="18">
        <f t="shared" si="120"/>
        <v>3827</v>
      </c>
      <c r="N395" s="19">
        <f t="shared" si="121"/>
        <v>1.8850274366344396E-2</v>
      </c>
      <c r="O395" s="18">
        <f t="shared" si="122"/>
        <v>3828</v>
      </c>
      <c r="P395" s="19">
        <f t="shared" si="123"/>
        <v>1.8845350052246603E-2</v>
      </c>
      <c r="Q395" s="18">
        <f t="shared" si="124"/>
        <v>3829</v>
      </c>
      <c r="R395" s="19">
        <f t="shared" si="125"/>
        <v>1.8840428310263776E-2</v>
      </c>
      <c r="S395" s="18">
        <f t="shared" si="126"/>
        <v>3830</v>
      </c>
      <c r="T395" s="19">
        <f t="shared" si="127"/>
        <v>1.8835509138381203E-2</v>
      </c>
    </row>
    <row r="396" spans="1:20" x14ac:dyDescent="0.2">
      <c r="A396" s="18">
        <f t="shared" si="108"/>
        <v>3831</v>
      </c>
      <c r="B396" s="19">
        <f t="shared" si="109"/>
        <v>1.8830592534586271E-2</v>
      </c>
      <c r="C396" s="18">
        <f t="shared" si="110"/>
        <v>3832</v>
      </c>
      <c r="D396" s="19">
        <f t="shared" si="111"/>
        <v>1.8825678496868475E-2</v>
      </c>
      <c r="E396" s="18">
        <f t="shared" si="112"/>
        <v>3833</v>
      </c>
      <c r="F396" s="19">
        <f t="shared" si="113"/>
        <v>1.8820767023219411E-2</v>
      </c>
      <c r="G396" s="18">
        <f t="shared" si="114"/>
        <v>3834</v>
      </c>
      <c r="H396" s="19">
        <f t="shared" si="115"/>
        <v>1.881585811163276E-2</v>
      </c>
      <c r="I396" s="18">
        <f t="shared" si="116"/>
        <v>3835</v>
      </c>
      <c r="J396" s="19">
        <f t="shared" si="117"/>
        <v>1.8810951760104302E-2</v>
      </c>
      <c r="K396" s="18">
        <f t="shared" si="118"/>
        <v>3836</v>
      </c>
      <c r="L396" s="19">
        <f t="shared" si="119"/>
        <v>1.8806047966631909E-2</v>
      </c>
      <c r="M396" s="18">
        <f t="shared" si="120"/>
        <v>3837</v>
      </c>
      <c r="N396" s="19">
        <f t="shared" si="121"/>
        <v>1.8801146729215533E-2</v>
      </c>
      <c r="O396" s="18">
        <f t="shared" si="122"/>
        <v>3838</v>
      </c>
      <c r="P396" s="19">
        <f t="shared" si="123"/>
        <v>1.8796248045857219E-2</v>
      </c>
      <c r="Q396" s="18">
        <f t="shared" si="124"/>
        <v>3839</v>
      </c>
      <c r="R396" s="19">
        <f t="shared" si="125"/>
        <v>1.8791351914561084E-2</v>
      </c>
      <c r="S396" s="18">
        <f t="shared" si="126"/>
        <v>3840</v>
      </c>
      <c r="T396" s="19">
        <f t="shared" si="127"/>
        <v>1.8786458333333332E-2</v>
      </c>
    </row>
    <row r="397" spans="1:20" x14ac:dyDescent="0.2">
      <c r="A397" s="18">
        <f t="shared" si="108"/>
        <v>3841</v>
      </c>
      <c r="B397" s="19">
        <f t="shared" si="109"/>
        <v>1.8781567300182243E-2</v>
      </c>
      <c r="C397" s="18">
        <f t="shared" si="110"/>
        <v>3842</v>
      </c>
      <c r="D397" s="19">
        <f t="shared" si="111"/>
        <v>1.8776678813118168E-2</v>
      </c>
      <c r="E397" s="18">
        <f t="shared" si="112"/>
        <v>3843</v>
      </c>
      <c r="F397" s="19">
        <f t="shared" si="113"/>
        <v>1.8771792870153525E-2</v>
      </c>
      <c r="G397" s="18">
        <f t="shared" si="114"/>
        <v>3844</v>
      </c>
      <c r="H397" s="19">
        <f t="shared" si="115"/>
        <v>1.876690946930281E-2</v>
      </c>
      <c r="I397" s="18">
        <f t="shared" si="116"/>
        <v>3845</v>
      </c>
      <c r="J397" s="19">
        <f t="shared" si="117"/>
        <v>1.8762028608582573E-2</v>
      </c>
      <c r="K397" s="18">
        <f t="shared" si="118"/>
        <v>3846</v>
      </c>
      <c r="L397" s="19">
        <f t="shared" si="119"/>
        <v>1.875715028601144E-2</v>
      </c>
      <c r="M397" s="18">
        <f t="shared" si="120"/>
        <v>3847</v>
      </c>
      <c r="N397" s="19">
        <f t="shared" si="121"/>
        <v>1.8752274499610085E-2</v>
      </c>
      <c r="O397" s="18">
        <f t="shared" si="122"/>
        <v>3848</v>
      </c>
      <c r="P397" s="19">
        <f t="shared" si="123"/>
        <v>1.8747401247401249E-2</v>
      </c>
      <c r="Q397" s="18">
        <f t="shared" si="124"/>
        <v>3849</v>
      </c>
      <c r="R397" s="19">
        <f t="shared" si="125"/>
        <v>1.8742530527409717E-2</v>
      </c>
      <c r="S397" s="18">
        <f t="shared" si="126"/>
        <v>3850</v>
      </c>
      <c r="T397" s="19">
        <f t="shared" si="127"/>
        <v>1.8737662337662338E-2</v>
      </c>
    </row>
    <row r="398" spans="1:20" x14ac:dyDescent="0.2">
      <c r="A398" s="18">
        <f t="shared" si="108"/>
        <v>3851</v>
      </c>
      <c r="B398" s="19">
        <f t="shared" si="109"/>
        <v>1.8732796676188004E-2</v>
      </c>
      <c r="C398" s="18">
        <f t="shared" si="110"/>
        <v>3852</v>
      </c>
      <c r="D398" s="19">
        <f t="shared" si="111"/>
        <v>1.8727933541017653E-2</v>
      </c>
      <c r="E398" s="18">
        <f t="shared" si="112"/>
        <v>3853</v>
      </c>
      <c r="F398" s="19">
        <f t="shared" si="113"/>
        <v>1.8723072930184274E-2</v>
      </c>
      <c r="G398" s="18">
        <f t="shared" si="114"/>
        <v>3854</v>
      </c>
      <c r="H398" s="19">
        <f t="shared" si="115"/>
        <v>1.8718214841722886E-2</v>
      </c>
      <c r="I398" s="18">
        <f t="shared" si="116"/>
        <v>3855</v>
      </c>
      <c r="J398" s="19">
        <f t="shared" si="117"/>
        <v>1.8713359273670557E-2</v>
      </c>
      <c r="K398" s="18">
        <f t="shared" si="118"/>
        <v>3856</v>
      </c>
      <c r="L398" s="19">
        <f t="shared" si="119"/>
        <v>1.870850622406639E-2</v>
      </c>
      <c r="M398" s="18">
        <f t="shared" si="120"/>
        <v>3857</v>
      </c>
      <c r="N398" s="19">
        <f t="shared" si="121"/>
        <v>1.8703655690951518E-2</v>
      </c>
      <c r="O398" s="18">
        <f t="shared" si="122"/>
        <v>3858</v>
      </c>
      <c r="P398" s="19">
        <f t="shared" si="123"/>
        <v>1.8698807672369103E-2</v>
      </c>
      <c r="Q398" s="18">
        <f t="shared" si="124"/>
        <v>3859</v>
      </c>
      <c r="R398" s="19">
        <f t="shared" si="125"/>
        <v>1.8693962166364344E-2</v>
      </c>
      <c r="S398" s="18">
        <f t="shared" si="126"/>
        <v>3860</v>
      </c>
      <c r="T398" s="19">
        <f t="shared" si="127"/>
        <v>1.8689119170984456E-2</v>
      </c>
    </row>
    <row r="399" spans="1:20" x14ac:dyDescent="0.2">
      <c r="A399" s="18">
        <f t="shared" ref="A399:A462" si="128">S398+1</f>
        <v>3861</v>
      </c>
      <c r="B399" s="19">
        <f t="shared" ref="B399:B462" si="129">IF(($I$4/A399)&lt;$C$8,$C$8,$I$4/A399)</f>
        <v>1.8684278684278684E-2</v>
      </c>
      <c r="C399" s="18">
        <f t="shared" ref="C399:C462" si="130">A399+1</f>
        <v>3862</v>
      </c>
      <c r="D399" s="19">
        <f t="shared" ref="D399:D462" si="131">IF(($I$4/C399)&lt;$C$8,$C$8,$I$4/C399)</f>
        <v>1.8679440704298292E-2</v>
      </c>
      <c r="E399" s="18">
        <f t="shared" ref="E399:E462" si="132">C399+1</f>
        <v>3863</v>
      </c>
      <c r="F399" s="19">
        <f t="shared" ref="F399:F462" si="133">IF(($I$4/E399)&lt;$C$8,$C$8,$I$4/E399)</f>
        <v>1.8674605229096558E-2</v>
      </c>
      <c r="G399" s="18">
        <f t="shared" ref="G399:G462" si="134">E399+1</f>
        <v>3864</v>
      </c>
      <c r="H399" s="19">
        <f t="shared" ref="H399:H462" si="135">IF(($I$4/G399)&lt;$C$8,$C$8,$I$4/G399)</f>
        <v>1.8669772256728778E-2</v>
      </c>
      <c r="I399" s="18">
        <f t="shared" ref="I399:I462" si="136">G399+1</f>
        <v>3865</v>
      </c>
      <c r="J399" s="19">
        <f t="shared" ref="J399:J462" si="137">IF(($I$4/I399)&lt;$C$8,$C$8,$I$4/I399)</f>
        <v>1.8664941785252263E-2</v>
      </c>
      <c r="K399" s="18">
        <f t="shared" ref="K399:K462" si="138">I399+1</f>
        <v>3866</v>
      </c>
      <c r="L399" s="19">
        <f t="shared" ref="L399:L462" si="139">IF(($I$4/K399)&lt;$C$8,$C$8,$I$4/K399)</f>
        <v>1.8660113812726333E-2</v>
      </c>
      <c r="M399" s="18">
        <f t="shared" ref="M399:M462" si="140">K399+1</f>
        <v>3867</v>
      </c>
      <c r="N399" s="19">
        <f t="shared" ref="N399:N462" si="141">IF(($I$4/M399)&lt;$C$8,$C$8,$I$4/M399)</f>
        <v>1.8655288337212309E-2</v>
      </c>
      <c r="O399" s="18">
        <f t="shared" ref="O399:O462" si="142">M399+1</f>
        <v>3868</v>
      </c>
      <c r="P399" s="19">
        <f t="shared" ref="P399:P462" si="143">IF(($I$4/O399)&lt;$C$8,$C$8,$I$4/O399)</f>
        <v>1.8650465356773525E-2</v>
      </c>
      <c r="Q399" s="18">
        <f t="shared" ref="Q399:Q462" si="144">O399+1</f>
        <v>3869</v>
      </c>
      <c r="R399" s="19">
        <f t="shared" ref="R399:R462" si="145">IF(($I$4/Q399)&lt;$C$8,$C$8,$I$4/Q399)</f>
        <v>1.8645644869475318E-2</v>
      </c>
      <c r="S399" s="18">
        <f t="shared" ref="S399:S462" si="146">Q399+1</f>
        <v>3870</v>
      </c>
      <c r="T399" s="19">
        <f t="shared" ref="T399:T462" si="147">IF(($I$4/S399)&lt;$C$8,$C$8,$I$4/S399)</f>
        <v>1.8640826873385013E-2</v>
      </c>
    </row>
    <row r="400" spans="1:20" x14ac:dyDescent="0.2">
      <c r="A400" s="18">
        <f t="shared" si="128"/>
        <v>3871</v>
      </c>
      <c r="B400" s="19">
        <f t="shared" si="129"/>
        <v>1.8636011366571944E-2</v>
      </c>
      <c r="C400" s="18">
        <f t="shared" si="130"/>
        <v>3872</v>
      </c>
      <c r="D400" s="19">
        <f t="shared" si="131"/>
        <v>1.8631198347107438E-2</v>
      </c>
      <c r="E400" s="18">
        <f t="shared" si="132"/>
        <v>3873</v>
      </c>
      <c r="F400" s="19">
        <f t="shared" si="133"/>
        <v>1.8626387813064808E-2</v>
      </c>
      <c r="G400" s="18">
        <f t="shared" si="134"/>
        <v>3874</v>
      </c>
      <c r="H400" s="19">
        <f t="shared" si="135"/>
        <v>1.8621579762519359E-2</v>
      </c>
      <c r="I400" s="18">
        <f t="shared" si="136"/>
        <v>3875</v>
      </c>
      <c r="J400" s="19">
        <f t="shared" si="137"/>
        <v>1.8616774193548388E-2</v>
      </c>
      <c r="K400" s="18">
        <f t="shared" si="138"/>
        <v>3876</v>
      </c>
      <c r="L400" s="19">
        <f t="shared" si="139"/>
        <v>1.8611971104231167E-2</v>
      </c>
      <c r="M400" s="18">
        <f t="shared" si="140"/>
        <v>3877</v>
      </c>
      <c r="N400" s="19">
        <f t="shared" si="141"/>
        <v>1.8607170492648956E-2</v>
      </c>
      <c r="O400" s="18">
        <f t="shared" si="142"/>
        <v>3878</v>
      </c>
      <c r="P400" s="19">
        <f t="shared" si="143"/>
        <v>1.8602372356884993E-2</v>
      </c>
      <c r="Q400" s="18">
        <f t="shared" si="144"/>
        <v>3879</v>
      </c>
      <c r="R400" s="19">
        <f t="shared" si="145"/>
        <v>1.859757669502449E-2</v>
      </c>
      <c r="S400" s="18">
        <f t="shared" si="146"/>
        <v>3880</v>
      </c>
      <c r="T400" s="19">
        <f t="shared" si="147"/>
        <v>1.8592783505154638E-2</v>
      </c>
    </row>
    <row r="401" spans="1:20" x14ac:dyDescent="0.2">
      <c r="A401" s="18">
        <f t="shared" si="128"/>
        <v>3881</v>
      </c>
      <c r="B401" s="19">
        <f t="shared" si="129"/>
        <v>1.8587992785364597E-2</v>
      </c>
      <c r="C401" s="18">
        <f t="shared" si="130"/>
        <v>3882</v>
      </c>
      <c r="D401" s="19">
        <f t="shared" si="131"/>
        <v>1.8583204533745491E-2</v>
      </c>
      <c r="E401" s="18">
        <f t="shared" si="132"/>
        <v>3883</v>
      </c>
      <c r="F401" s="19">
        <f t="shared" si="133"/>
        <v>1.8578418748390418E-2</v>
      </c>
      <c r="G401" s="18">
        <f t="shared" si="134"/>
        <v>3884</v>
      </c>
      <c r="H401" s="19">
        <f t="shared" si="135"/>
        <v>1.8573635427394437E-2</v>
      </c>
      <c r="I401" s="18">
        <f t="shared" si="136"/>
        <v>3885</v>
      </c>
      <c r="J401" s="19">
        <f t="shared" si="137"/>
        <v>1.856885456885457E-2</v>
      </c>
      <c r="K401" s="18">
        <f t="shared" si="138"/>
        <v>3886</v>
      </c>
      <c r="L401" s="19">
        <f t="shared" si="139"/>
        <v>1.8564076170869789E-2</v>
      </c>
      <c r="M401" s="18">
        <f t="shared" si="140"/>
        <v>3887</v>
      </c>
      <c r="N401" s="19">
        <f t="shared" si="141"/>
        <v>1.8559300231541034E-2</v>
      </c>
      <c r="O401" s="18">
        <f t="shared" si="142"/>
        <v>3888</v>
      </c>
      <c r="P401" s="19">
        <f t="shared" si="143"/>
        <v>1.8554526748971192E-2</v>
      </c>
      <c r="Q401" s="18">
        <f t="shared" si="144"/>
        <v>3889</v>
      </c>
      <c r="R401" s="19">
        <f t="shared" si="145"/>
        <v>1.8549755721265108E-2</v>
      </c>
      <c r="S401" s="18">
        <f t="shared" si="146"/>
        <v>3890</v>
      </c>
      <c r="T401" s="19">
        <f t="shared" si="147"/>
        <v>1.8544987146529562E-2</v>
      </c>
    </row>
    <row r="402" spans="1:20" x14ac:dyDescent="0.2">
      <c r="A402" s="18">
        <f t="shared" si="128"/>
        <v>3891</v>
      </c>
      <c r="B402" s="19">
        <f t="shared" si="129"/>
        <v>1.8540221022873296E-2</v>
      </c>
      <c r="C402" s="18">
        <f t="shared" si="130"/>
        <v>3892</v>
      </c>
      <c r="D402" s="19">
        <f t="shared" si="131"/>
        <v>1.8535457348406989E-2</v>
      </c>
      <c r="E402" s="18">
        <f t="shared" si="132"/>
        <v>3893</v>
      </c>
      <c r="F402" s="19">
        <f t="shared" si="133"/>
        <v>1.8530696121243258E-2</v>
      </c>
      <c r="G402" s="18">
        <f t="shared" si="134"/>
        <v>3894</v>
      </c>
      <c r="H402" s="19">
        <f t="shared" si="135"/>
        <v>1.8525937339496663E-2</v>
      </c>
      <c r="I402" s="18">
        <f t="shared" si="136"/>
        <v>3895</v>
      </c>
      <c r="J402" s="19">
        <f t="shared" si="137"/>
        <v>1.8521181001283697E-2</v>
      </c>
      <c r="K402" s="18">
        <f t="shared" si="138"/>
        <v>3896</v>
      </c>
      <c r="L402" s="19">
        <f t="shared" si="139"/>
        <v>1.8516427104722791E-2</v>
      </c>
      <c r="M402" s="18">
        <f t="shared" si="140"/>
        <v>3897</v>
      </c>
      <c r="N402" s="19">
        <f t="shared" si="141"/>
        <v>1.8511675647934309E-2</v>
      </c>
      <c r="O402" s="18">
        <f t="shared" si="142"/>
        <v>3898</v>
      </c>
      <c r="P402" s="19">
        <f t="shared" si="143"/>
        <v>1.8506926629040535E-2</v>
      </c>
      <c r="Q402" s="18">
        <f t="shared" si="144"/>
        <v>3899</v>
      </c>
      <c r="R402" s="19">
        <f t="shared" si="145"/>
        <v>1.8502180046165682E-2</v>
      </c>
      <c r="S402" s="18">
        <f t="shared" si="146"/>
        <v>3900</v>
      </c>
      <c r="T402" s="19">
        <f t="shared" si="147"/>
        <v>1.8497435897435896E-2</v>
      </c>
    </row>
    <row r="403" spans="1:20" x14ac:dyDescent="0.2">
      <c r="A403" s="18">
        <f t="shared" si="128"/>
        <v>3901</v>
      </c>
      <c r="B403" s="19">
        <f t="shared" si="129"/>
        <v>1.8492694180979236E-2</v>
      </c>
      <c r="C403" s="18">
        <f t="shared" si="130"/>
        <v>3902</v>
      </c>
      <c r="D403" s="19">
        <f t="shared" si="131"/>
        <v>1.848795489492568E-2</v>
      </c>
      <c r="E403" s="18">
        <f t="shared" si="132"/>
        <v>3903</v>
      </c>
      <c r="F403" s="19">
        <f t="shared" si="133"/>
        <v>1.8483218037407122E-2</v>
      </c>
      <c r="G403" s="18">
        <f t="shared" si="134"/>
        <v>3904</v>
      </c>
      <c r="H403" s="19">
        <f t="shared" si="135"/>
        <v>1.8478483606557378E-2</v>
      </c>
      <c r="I403" s="18">
        <f t="shared" si="136"/>
        <v>3905</v>
      </c>
      <c r="J403" s="19">
        <f t="shared" si="137"/>
        <v>1.8473751600512164E-2</v>
      </c>
      <c r="K403" s="18">
        <f t="shared" si="138"/>
        <v>3906</v>
      </c>
      <c r="L403" s="19">
        <f t="shared" si="139"/>
        <v>1.8469022017409114E-2</v>
      </c>
      <c r="M403" s="18">
        <f t="shared" si="140"/>
        <v>3907</v>
      </c>
      <c r="N403" s="19">
        <f t="shared" si="141"/>
        <v>1.8464294855387767E-2</v>
      </c>
      <c r="O403" s="18">
        <f t="shared" si="142"/>
        <v>3908</v>
      </c>
      <c r="P403" s="19">
        <f t="shared" si="143"/>
        <v>1.8459570112589561E-2</v>
      </c>
      <c r="Q403" s="18">
        <f t="shared" si="144"/>
        <v>3909</v>
      </c>
      <c r="R403" s="19">
        <f t="shared" si="145"/>
        <v>1.8454847787157842E-2</v>
      </c>
      <c r="S403" s="18">
        <f t="shared" si="146"/>
        <v>3910</v>
      </c>
      <c r="T403" s="19">
        <f t="shared" si="147"/>
        <v>1.8450127877237852E-2</v>
      </c>
    </row>
    <row r="404" spans="1:20" x14ac:dyDescent="0.2">
      <c r="A404" s="18">
        <f t="shared" si="128"/>
        <v>3911</v>
      </c>
      <c r="B404" s="19">
        <f t="shared" si="129"/>
        <v>1.8445410380976732E-2</v>
      </c>
      <c r="C404" s="18">
        <f t="shared" si="130"/>
        <v>3912</v>
      </c>
      <c r="D404" s="19">
        <f t="shared" si="131"/>
        <v>1.8440695296523518E-2</v>
      </c>
      <c r="E404" s="18">
        <f t="shared" si="132"/>
        <v>3913</v>
      </c>
      <c r="F404" s="19">
        <f t="shared" si="133"/>
        <v>1.8435982622029133E-2</v>
      </c>
      <c r="G404" s="18">
        <f t="shared" si="134"/>
        <v>3914</v>
      </c>
      <c r="H404" s="19">
        <f t="shared" si="135"/>
        <v>1.8431272355646396E-2</v>
      </c>
      <c r="I404" s="18">
        <f t="shared" si="136"/>
        <v>3915</v>
      </c>
      <c r="J404" s="19">
        <f t="shared" si="137"/>
        <v>1.8426564495530012E-2</v>
      </c>
      <c r="K404" s="18">
        <f t="shared" si="138"/>
        <v>3916</v>
      </c>
      <c r="L404" s="19">
        <f t="shared" si="139"/>
        <v>1.8421859039836567E-2</v>
      </c>
      <c r="M404" s="18">
        <f t="shared" si="140"/>
        <v>3917</v>
      </c>
      <c r="N404" s="19">
        <f t="shared" si="141"/>
        <v>1.8417155986724533E-2</v>
      </c>
      <c r="O404" s="18">
        <f t="shared" si="142"/>
        <v>3918</v>
      </c>
      <c r="P404" s="19">
        <f t="shared" si="143"/>
        <v>1.8412455334354264E-2</v>
      </c>
      <c r="Q404" s="18">
        <f t="shared" si="144"/>
        <v>3919</v>
      </c>
      <c r="R404" s="19">
        <f t="shared" si="145"/>
        <v>1.8407757080887981E-2</v>
      </c>
      <c r="S404" s="18">
        <f t="shared" si="146"/>
        <v>3920</v>
      </c>
      <c r="T404" s="19">
        <f t="shared" si="147"/>
        <v>1.8403061224489797E-2</v>
      </c>
    </row>
    <row r="405" spans="1:20" x14ac:dyDescent="0.2">
      <c r="A405" s="18">
        <f t="shared" si="128"/>
        <v>3921</v>
      </c>
      <c r="B405" s="19">
        <f t="shared" si="129"/>
        <v>1.8398367763325683E-2</v>
      </c>
      <c r="C405" s="18">
        <f t="shared" si="130"/>
        <v>3922</v>
      </c>
      <c r="D405" s="19">
        <f t="shared" si="131"/>
        <v>1.8393676695563486E-2</v>
      </c>
      <c r="E405" s="18">
        <f t="shared" si="132"/>
        <v>3923</v>
      </c>
      <c r="F405" s="19">
        <f t="shared" si="133"/>
        <v>1.8388988019372929E-2</v>
      </c>
      <c r="G405" s="18">
        <f t="shared" si="134"/>
        <v>3924</v>
      </c>
      <c r="H405" s="19">
        <f t="shared" si="135"/>
        <v>1.8384301732925587E-2</v>
      </c>
      <c r="I405" s="18">
        <f t="shared" si="136"/>
        <v>3925</v>
      </c>
      <c r="J405" s="19">
        <f t="shared" si="137"/>
        <v>1.8379617834394905E-2</v>
      </c>
      <c r="K405" s="18">
        <f t="shared" si="138"/>
        <v>3926</v>
      </c>
      <c r="L405" s="19">
        <f t="shared" si="139"/>
        <v>1.8374936321956189E-2</v>
      </c>
      <c r="M405" s="18">
        <f t="shared" si="140"/>
        <v>3927</v>
      </c>
      <c r="N405" s="19">
        <f t="shared" si="141"/>
        <v>1.8370257193786606E-2</v>
      </c>
      <c r="O405" s="18">
        <f t="shared" si="142"/>
        <v>3928</v>
      </c>
      <c r="P405" s="19">
        <f t="shared" si="143"/>
        <v>1.8365580448065175E-2</v>
      </c>
      <c r="Q405" s="18">
        <f t="shared" si="144"/>
        <v>3929</v>
      </c>
      <c r="R405" s="19">
        <f t="shared" si="145"/>
        <v>1.8360906082972767E-2</v>
      </c>
      <c r="S405" s="18">
        <f t="shared" si="146"/>
        <v>3930</v>
      </c>
      <c r="T405" s="19">
        <f t="shared" si="147"/>
        <v>1.8356234096692112E-2</v>
      </c>
    </row>
    <row r="406" spans="1:20" x14ac:dyDescent="0.2">
      <c r="A406" s="18">
        <f t="shared" si="128"/>
        <v>3931</v>
      </c>
      <c r="B406" s="19">
        <f t="shared" si="129"/>
        <v>1.8351564487407785E-2</v>
      </c>
      <c r="C406" s="18">
        <f t="shared" si="130"/>
        <v>3932</v>
      </c>
      <c r="D406" s="19">
        <f t="shared" si="131"/>
        <v>1.8346897253306207E-2</v>
      </c>
      <c r="E406" s="18">
        <f t="shared" si="132"/>
        <v>3933</v>
      </c>
      <c r="F406" s="19">
        <f t="shared" si="133"/>
        <v>1.8342232392575642E-2</v>
      </c>
      <c r="G406" s="18">
        <f t="shared" si="134"/>
        <v>3934</v>
      </c>
      <c r="H406" s="19">
        <f t="shared" si="135"/>
        <v>1.8337569903406202E-2</v>
      </c>
      <c r="I406" s="18">
        <f t="shared" si="136"/>
        <v>3935</v>
      </c>
      <c r="J406" s="19">
        <f t="shared" si="137"/>
        <v>1.8332909783989836E-2</v>
      </c>
      <c r="K406" s="18">
        <f t="shared" si="138"/>
        <v>3936</v>
      </c>
      <c r="L406" s="19">
        <f t="shared" si="139"/>
        <v>1.8328252032520326E-2</v>
      </c>
      <c r="M406" s="18">
        <f t="shared" si="140"/>
        <v>3937</v>
      </c>
      <c r="N406" s="19">
        <f t="shared" si="141"/>
        <v>1.8323596647193293E-2</v>
      </c>
      <c r="O406" s="18">
        <f t="shared" si="142"/>
        <v>3938</v>
      </c>
      <c r="P406" s="19">
        <f t="shared" si="143"/>
        <v>1.8318943626206195E-2</v>
      </c>
      <c r="Q406" s="18">
        <f t="shared" si="144"/>
        <v>3939</v>
      </c>
      <c r="R406" s="19">
        <f t="shared" si="145"/>
        <v>1.8314292967758314E-2</v>
      </c>
      <c r="S406" s="18">
        <f t="shared" si="146"/>
        <v>3940</v>
      </c>
      <c r="T406" s="19">
        <f t="shared" si="147"/>
        <v>1.8309644670050761E-2</v>
      </c>
    </row>
    <row r="407" spans="1:20" x14ac:dyDescent="0.2">
      <c r="A407" s="18">
        <f t="shared" si="128"/>
        <v>3941</v>
      </c>
      <c r="B407" s="19">
        <f t="shared" si="129"/>
        <v>1.8304998731286475E-2</v>
      </c>
      <c r="C407" s="18">
        <f t="shared" si="130"/>
        <v>3942</v>
      </c>
      <c r="D407" s="19">
        <f t="shared" si="131"/>
        <v>1.8300355149670218E-2</v>
      </c>
      <c r="E407" s="18">
        <f t="shared" si="132"/>
        <v>3943</v>
      </c>
      <c r="F407" s="19">
        <f t="shared" si="133"/>
        <v>1.8295713923408573E-2</v>
      </c>
      <c r="G407" s="18">
        <f t="shared" si="134"/>
        <v>3944</v>
      </c>
      <c r="H407" s="19">
        <f t="shared" si="135"/>
        <v>1.829107505070994E-2</v>
      </c>
      <c r="I407" s="18">
        <f t="shared" si="136"/>
        <v>3945</v>
      </c>
      <c r="J407" s="19">
        <f t="shared" si="137"/>
        <v>1.8286438529784538E-2</v>
      </c>
      <c r="K407" s="18">
        <f t="shared" si="138"/>
        <v>3946</v>
      </c>
      <c r="L407" s="19">
        <f t="shared" si="139"/>
        <v>1.8281804358844401E-2</v>
      </c>
      <c r="M407" s="18">
        <f t="shared" si="140"/>
        <v>3947</v>
      </c>
      <c r="N407" s="19">
        <f t="shared" si="141"/>
        <v>1.8277172536103371E-2</v>
      </c>
      <c r="O407" s="18">
        <f t="shared" si="142"/>
        <v>3948</v>
      </c>
      <c r="P407" s="19">
        <f t="shared" si="143"/>
        <v>1.8272543059777102E-2</v>
      </c>
      <c r="Q407" s="18">
        <f t="shared" si="144"/>
        <v>3949</v>
      </c>
      <c r="R407" s="19">
        <f t="shared" si="145"/>
        <v>1.8267915928083057E-2</v>
      </c>
      <c r="S407" s="18">
        <f t="shared" si="146"/>
        <v>3950</v>
      </c>
      <c r="T407" s="19">
        <f t="shared" si="147"/>
        <v>1.8263291139240505E-2</v>
      </c>
    </row>
    <row r="408" spans="1:20" x14ac:dyDescent="0.2">
      <c r="A408" s="18">
        <f t="shared" si="128"/>
        <v>3951</v>
      </c>
      <c r="B408" s="19">
        <f t="shared" si="129"/>
        <v>1.8258668691470515E-2</v>
      </c>
      <c r="C408" s="18">
        <f t="shared" si="130"/>
        <v>3952</v>
      </c>
      <c r="D408" s="19">
        <f t="shared" si="131"/>
        <v>1.8254048582995952E-2</v>
      </c>
      <c r="E408" s="18">
        <f t="shared" si="132"/>
        <v>3953</v>
      </c>
      <c r="F408" s="19">
        <f t="shared" si="133"/>
        <v>1.8249430812041487E-2</v>
      </c>
      <c r="G408" s="18">
        <f t="shared" si="134"/>
        <v>3954</v>
      </c>
      <c r="H408" s="19">
        <f t="shared" si="135"/>
        <v>1.8244815376833586E-2</v>
      </c>
      <c r="I408" s="18">
        <f t="shared" si="136"/>
        <v>3955</v>
      </c>
      <c r="J408" s="19">
        <f t="shared" si="137"/>
        <v>1.8240202275600505E-2</v>
      </c>
      <c r="K408" s="18">
        <f t="shared" si="138"/>
        <v>3956</v>
      </c>
      <c r="L408" s="19">
        <f t="shared" si="139"/>
        <v>1.8235591506572297E-2</v>
      </c>
      <c r="M408" s="18">
        <f t="shared" si="140"/>
        <v>3957</v>
      </c>
      <c r="N408" s="19">
        <f t="shared" si="141"/>
        <v>1.8230983067980794E-2</v>
      </c>
      <c r="O408" s="18">
        <f t="shared" si="142"/>
        <v>3958</v>
      </c>
      <c r="P408" s="19">
        <f t="shared" si="143"/>
        <v>1.8226376958059627E-2</v>
      </c>
      <c r="Q408" s="18">
        <f t="shared" si="144"/>
        <v>3959</v>
      </c>
      <c r="R408" s="19">
        <f t="shared" si="145"/>
        <v>1.8221773175044201E-2</v>
      </c>
      <c r="S408" s="18">
        <f t="shared" si="146"/>
        <v>3960</v>
      </c>
      <c r="T408" s="19">
        <f t="shared" si="147"/>
        <v>1.8217171717171719E-2</v>
      </c>
    </row>
    <row r="409" spans="1:20" x14ac:dyDescent="0.2">
      <c r="A409" s="18">
        <f t="shared" si="128"/>
        <v>3961</v>
      </c>
      <c r="B409" s="19">
        <f t="shared" si="129"/>
        <v>1.8212572582681143E-2</v>
      </c>
      <c r="C409" s="18">
        <f t="shared" si="130"/>
        <v>3962</v>
      </c>
      <c r="D409" s="19">
        <f t="shared" si="131"/>
        <v>1.8207975769813225E-2</v>
      </c>
      <c r="E409" s="18">
        <f t="shared" si="132"/>
        <v>3963</v>
      </c>
      <c r="F409" s="19">
        <f t="shared" si="133"/>
        <v>1.8203381276810496E-2</v>
      </c>
      <c r="G409" s="18">
        <f t="shared" si="134"/>
        <v>3964</v>
      </c>
      <c r="H409" s="19">
        <f t="shared" si="135"/>
        <v>1.8198789101917256E-2</v>
      </c>
      <c r="I409" s="18">
        <f t="shared" si="136"/>
        <v>3965</v>
      </c>
      <c r="J409" s="19">
        <f t="shared" si="137"/>
        <v>1.8194199243379571E-2</v>
      </c>
      <c r="K409" s="18">
        <f t="shared" si="138"/>
        <v>3966</v>
      </c>
      <c r="L409" s="19">
        <f t="shared" si="139"/>
        <v>1.8189611699445284E-2</v>
      </c>
      <c r="M409" s="18">
        <f t="shared" si="140"/>
        <v>3967</v>
      </c>
      <c r="N409" s="19">
        <f t="shared" si="141"/>
        <v>1.8185026468364004E-2</v>
      </c>
      <c r="O409" s="18">
        <f t="shared" si="142"/>
        <v>3968</v>
      </c>
      <c r="P409" s="19">
        <f t="shared" si="143"/>
        <v>1.8180443548387097E-2</v>
      </c>
      <c r="Q409" s="18">
        <f t="shared" si="144"/>
        <v>3969</v>
      </c>
      <c r="R409" s="19">
        <f t="shared" si="145"/>
        <v>1.8175862937767701E-2</v>
      </c>
      <c r="S409" s="18">
        <f t="shared" si="146"/>
        <v>3970</v>
      </c>
      <c r="T409" s="19">
        <f t="shared" si="147"/>
        <v>1.8171284634760705E-2</v>
      </c>
    </row>
    <row r="410" spans="1:20" x14ac:dyDescent="0.2">
      <c r="A410" s="18">
        <f t="shared" si="128"/>
        <v>3971</v>
      </c>
      <c r="B410" s="19">
        <f t="shared" si="129"/>
        <v>1.8166708637622764E-2</v>
      </c>
      <c r="C410" s="18">
        <f t="shared" si="130"/>
        <v>3972</v>
      </c>
      <c r="D410" s="19">
        <f t="shared" si="131"/>
        <v>1.8162134944612288E-2</v>
      </c>
      <c r="E410" s="18">
        <f t="shared" si="132"/>
        <v>3973</v>
      </c>
      <c r="F410" s="19">
        <f t="shared" si="133"/>
        <v>1.8157563553989429E-2</v>
      </c>
      <c r="G410" s="18">
        <f t="shared" si="134"/>
        <v>3974</v>
      </c>
      <c r="H410" s="19">
        <f t="shared" si="135"/>
        <v>1.8152994464016105E-2</v>
      </c>
      <c r="I410" s="18">
        <f t="shared" si="136"/>
        <v>3975</v>
      </c>
      <c r="J410" s="19">
        <f t="shared" si="137"/>
        <v>1.8148427672955974E-2</v>
      </c>
      <c r="K410" s="18">
        <f t="shared" si="138"/>
        <v>3976</v>
      </c>
      <c r="L410" s="19">
        <f t="shared" si="139"/>
        <v>1.8143863179074446E-2</v>
      </c>
      <c r="M410" s="18">
        <f t="shared" si="140"/>
        <v>3977</v>
      </c>
      <c r="N410" s="19">
        <f t="shared" si="141"/>
        <v>1.8139300980638672E-2</v>
      </c>
      <c r="O410" s="18">
        <f t="shared" si="142"/>
        <v>3978</v>
      </c>
      <c r="P410" s="19">
        <f t="shared" si="143"/>
        <v>1.8134741075917546E-2</v>
      </c>
      <c r="Q410" s="18">
        <f t="shared" si="144"/>
        <v>3979</v>
      </c>
      <c r="R410" s="19">
        <f t="shared" si="145"/>
        <v>1.8130183463181702E-2</v>
      </c>
      <c r="S410" s="18">
        <f t="shared" si="146"/>
        <v>3980</v>
      </c>
      <c r="T410" s="19">
        <f t="shared" si="147"/>
        <v>1.8125628140703516E-2</v>
      </c>
    </row>
    <row r="411" spans="1:20" x14ac:dyDescent="0.2">
      <c r="A411" s="18">
        <f t="shared" si="128"/>
        <v>3981</v>
      </c>
      <c r="B411" s="19">
        <f t="shared" si="129"/>
        <v>1.8121075106757097E-2</v>
      </c>
      <c r="C411" s="18">
        <f t="shared" si="130"/>
        <v>3982</v>
      </c>
      <c r="D411" s="19">
        <f t="shared" si="131"/>
        <v>1.8116524359618282E-2</v>
      </c>
      <c r="E411" s="18">
        <f t="shared" si="132"/>
        <v>3983</v>
      </c>
      <c r="F411" s="19">
        <f t="shared" si="133"/>
        <v>1.811197589756465E-2</v>
      </c>
      <c r="G411" s="18">
        <f t="shared" si="134"/>
        <v>3984</v>
      </c>
      <c r="H411" s="19">
        <f t="shared" si="135"/>
        <v>1.8107429718875502E-2</v>
      </c>
      <c r="I411" s="18">
        <f t="shared" si="136"/>
        <v>3985</v>
      </c>
      <c r="J411" s="19">
        <f t="shared" si="137"/>
        <v>1.8102885821831869E-2</v>
      </c>
      <c r="K411" s="18">
        <f t="shared" si="138"/>
        <v>3986</v>
      </c>
      <c r="L411" s="19">
        <f t="shared" si="139"/>
        <v>1.8098344204716506E-2</v>
      </c>
      <c r="M411" s="18">
        <f t="shared" si="140"/>
        <v>3987</v>
      </c>
      <c r="N411" s="19">
        <f t="shared" si="141"/>
        <v>1.8093804865813894E-2</v>
      </c>
      <c r="O411" s="18">
        <f t="shared" si="142"/>
        <v>3988</v>
      </c>
      <c r="P411" s="19">
        <f t="shared" si="143"/>
        <v>1.808926780341023E-2</v>
      </c>
      <c r="Q411" s="18">
        <f t="shared" si="144"/>
        <v>3989</v>
      </c>
      <c r="R411" s="19">
        <f t="shared" si="145"/>
        <v>1.8084733015793431E-2</v>
      </c>
      <c r="S411" s="18">
        <f t="shared" si="146"/>
        <v>3990</v>
      </c>
      <c r="T411" s="19">
        <f t="shared" si="147"/>
        <v>1.8080200501253134E-2</v>
      </c>
    </row>
    <row r="412" spans="1:20" x14ac:dyDescent="0.2">
      <c r="A412" s="18">
        <f t="shared" si="128"/>
        <v>3991</v>
      </c>
      <c r="B412" s="19">
        <f t="shared" si="129"/>
        <v>1.807567025808068E-2</v>
      </c>
      <c r="C412" s="18">
        <f t="shared" si="130"/>
        <v>3992</v>
      </c>
      <c r="D412" s="19">
        <f t="shared" si="131"/>
        <v>1.8071142284569137E-2</v>
      </c>
      <c r="E412" s="18">
        <f t="shared" si="132"/>
        <v>3993</v>
      </c>
      <c r="F412" s="19">
        <f t="shared" si="133"/>
        <v>1.8066616579013272E-2</v>
      </c>
      <c r="G412" s="18">
        <f t="shared" si="134"/>
        <v>3994</v>
      </c>
      <c r="H412" s="19">
        <f t="shared" si="135"/>
        <v>1.8062093139709565E-2</v>
      </c>
      <c r="I412" s="18">
        <f t="shared" si="136"/>
        <v>3995</v>
      </c>
      <c r="J412" s="19">
        <f t="shared" si="137"/>
        <v>1.8057571964956196E-2</v>
      </c>
      <c r="K412" s="18">
        <f t="shared" si="138"/>
        <v>3996</v>
      </c>
      <c r="L412" s="19">
        <f t="shared" si="139"/>
        <v>1.8053053053053054E-2</v>
      </c>
      <c r="M412" s="18">
        <f t="shared" si="140"/>
        <v>3997</v>
      </c>
      <c r="N412" s="19">
        <f t="shared" si="141"/>
        <v>1.8048536402301727E-2</v>
      </c>
      <c r="O412" s="18">
        <f t="shared" si="142"/>
        <v>3998</v>
      </c>
      <c r="P412" s="19">
        <f t="shared" si="143"/>
        <v>1.8044022011005502E-2</v>
      </c>
      <c r="Q412" s="18">
        <f t="shared" si="144"/>
        <v>3999</v>
      </c>
      <c r="R412" s="19">
        <f t="shared" si="145"/>
        <v>1.8039509877469367E-2</v>
      </c>
      <c r="S412" s="18">
        <f t="shared" si="146"/>
        <v>4000</v>
      </c>
      <c r="T412" s="19">
        <f t="shared" si="147"/>
        <v>1.8034999999999999E-2</v>
      </c>
    </row>
    <row r="413" spans="1:20" x14ac:dyDescent="0.2">
      <c r="A413" s="18">
        <f t="shared" si="128"/>
        <v>4001</v>
      </c>
      <c r="B413" s="19">
        <f t="shared" si="129"/>
        <v>1.8030492376905773E-2</v>
      </c>
      <c r="C413" s="18">
        <f t="shared" si="130"/>
        <v>4002</v>
      </c>
      <c r="D413" s="19">
        <f t="shared" si="131"/>
        <v>1.8025987006496751E-2</v>
      </c>
      <c r="E413" s="18">
        <f t="shared" si="132"/>
        <v>4003</v>
      </c>
      <c r="F413" s="19">
        <f t="shared" si="133"/>
        <v>1.8021483887084688E-2</v>
      </c>
      <c r="G413" s="18">
        <f t="shared" si="134"/>
        <v>4004</v>
      </c>
      <c r="H413" s="19">
        <f t="shared" si="135"/>
        <v>1.8016983016983016E-2</v>
      </c>
      <c r="I413" s="18">
        <f t="shared" si="136"/>
        <v>4005</v>
      </c>
      <c r="J413" s="19">
        <f t="shared" si="137"/>
        <v>1.8012484394506867E-2</v>
      </c>
      <c r="K413" s="18">
        <f t="shared" si="138"/>
        <v>4006</v>
      </c>
      <c r="L413" s="19">
        <f t="shared" si="139"/>
        <v>1.8007988017973042E-2</v>
      </c>
      <c r="M413" s="18">
        <f t="shared" si="140"/>
        <v>4007</v>
      </c>
      <c r="N413" s="19">
        <f t="shared" si="141"/>
        <v>1.8003493885700026E-2</v>
      </c>
      <c r="O413" s="18">
        <f t="shared" si="142"/>
        <v>4008</v>
      </c>
      <c r="P413" s="19">
        <f t="shared" si="143"/>
        <v>1.7999001996007985E-2</v>
      </c>
      <c r="Q413" s="18">
        <f t="shared" si="144"/>
        <v>4009</v>
      </c>
      <c r="R413" s="19">
        <f t="shared" si="145"/>
        <v>1.7994512347218758E-2</v>
      </c>
      <c r="S413" s="18">
        <f t="shared" si="146"/>
        <v>4010</v>
      </c>
      <c r="T413" s="19">
        <f t="shared" si="147"/>
        <v>1.7990024937655859E-2</v>
      </c>
    </row>
    <row r="414" spans="1:20" x14ac:dyDescent="0.2">
      <c r="A414" s="18">
        <f t="shared" si="128"/>
        <v>4011</v>
      </c>
      <c r="B414" s="19">
        <f t="shared" si="129"/>
        <v>1.7985539765644477E-2</v>
      </c>
      <c r="C414" s="18">
        <f t="shared" si="130"/>
        <v>4012</v>
      </c>
      <c r="D414" s="19">
        <f t="shared" si="131"/>
        <v>1.7981056829511465E-2</v>
      </c>
      <c r="E414" s="18">
        <f t="shared" si="132"/>
        <v>4013</v>
      </c>
      <c r="F414" s="19">
        <f t="shared" si="133"/>
        <v>1.7976576127585346E-2</v>
      </c>
      <c r="G414" s="18">
        <f t="shared" si="134"/>
        <v>4014</v>
      </c>
      <c r="H414" s="19">
        <f t="shared" si="135"/>
        <v>1.7972097658196313E-2</v>
      </c>
      <c r="I414" s="18">
        <f t="shared" si="136"/>
        <v>4015</v>
      </c>
      <c r="J414" s="19">
        <f t="shared" si="137"/>
        <v>1.7967621419676214E-2</v>
      </c>
      <c r="K414" s="18">
        <f t="shared" si="138"/>
        <v>4016</v>
      </c>
      <c r="L414" s="19">
        <f t="shared" si="139"/>
        <v>1.7963147410358565E-2</v>
      </c>
      <c r="M414" s="18">
        <f t="shared" si="140"/>
        <v>4017</v>
      </c>
      <c r="N414" s="19">
        <f t="shared" si="141"/>
        <v>1.795867562857854E-2</v>
      </c>
      <c r="O414" s="18">
        <f t="shared" si="142"/>
        <v>4018</v>
      </c>
      <c r="P414" s="19">
        <f t="shared" si="143"/>
        <v>1.7954206072672972E-2</v>
      </c>
      <c r="Q414" s="18">
        <f t="shared" si="144"/>
        <v>4019</v>
      </c>
      <c r="R414" s="19">
        <f t="shared" si="145"/>
        <v>1.7949738740980343E-2</v>
      </c>
      <c r="S414" s="18">
        <f t="shared" si="146"/>
        <v>4020</v>
      </c>
      <c r="T414" s="19">
        <f t="shared" si="147"/>
        <v>1.7945273631840796E-2</v>
      </c>
    </row>
    <row r="415" spans="1:20" x14ac:dyDescent="0.2">
      <c r="A415" s="18">
        <f t="shared" si="128"/>
        <v>4021</v>
      </c>
      <c r="B415" s="19">
        <f t="shared" si="129"/>
        <v>1.794081074359612E-2</v>
      </c>
      <c r="C415" s="18">
        <f t="shared" si="130"/>
        <v>4022</v>
      </c>
      <c r="D415" s="19">
        <f t="shared" si="131"/>
        <v>1.7936350074589758E-2</v>
      </c>
      <c r="E415" s="18">
        <f t="shared" si="132"/>
        <v>4023</v>
      </c>
      <c r="F415" s="19">
        <f t="shared" si="133"/>
        <v>1.7931891623166791E-2</v>
      </c>
      <c r="G415" s="18">
        <f t="shared" si="134"/>
        <v>4024</v>
      </c>
      <c r="H415" s="19">
        <f t="shared" si="135"/>
        <v>1.7927435387673957E-2</v>
      </c>
      <c r="I415" s="18">
        <f t="shared" si="136"/>
        <v>4025</v>
      </c>
      <c r="J415" s="19">
        <f t="shared" si="137"/>
        <v>1.7922981366459628E-2</v>
      </c>
      <c r="K415" s="18">
        <f t="shared" si="138"/>
        <v>4026</v>
      </c>
      <c r="L415" s="19">
        <f t="shared" si="139"/>
        <v>1.7918529557873819E-2</v>
      </c>
      <c r="M415" s="18">
        <f t="shared" si="140"/>
        <v>4027</v>
      </c>
      <c r="N415" s="19">
        <f t="shared" si="141"/>
        <v>1.7914079960268191E-2</v>
      </c>
      <c r="O415" s="18">
        <f t="shared" si="142"/>
        <v>4028</v>
      </c>
      <c r="P415" s="19">
        <f t="shared" si="143"/>
        <v>1.7909632571996029E-2</v>
      </c>
      <c r="Q415" s="18">
        <f t="shared" si="144"/>
        <v>4029</v>
      </c>
      <c r="R415" s="19">
        <f t="shared" si="145"/>
        <v>1.790518739141226E-2</v>
      </c>
      <c r="S415" s="18">
        <f t="shared" si="146"/>
        <v>4030</v>
      </c>
      <c r="T415" s="19">
        <f t="shared" si="147"/>
        <v>1.7900744416873449E-2</v>
      </c>
    </row>
    <row r="416" spans="1:20" x14ac:dyDescent="0.2">
      <c r="A416" s="18">
        <f t="shared" si="128"/>
        <v>4031</v>
      </c>
      <c r="B416" s="19">
        <f t="shared" si="129"/>
        <v>1.7896303646737784E-2</v>
      </c>
      <c r="C416" s="18">
        <f t="shared" si="130"/>
        <v>4032</v>
      </c>
      <c r="D416" s="19">
        <f t="shared" si="131"/>
        <v>1.789186507936508E-2</v>
      </c>
      <c r="E416" s="18">
        <f t="shared" si="132"/>
        <v>4033</v>
      </c>
      <c r="F416" s="19">
        <f t="shared" si="133"/>
        <v>1.7887428713116788E-2</v>
      </c>
      <c r="G416" s="18">
        <f t="shared" si="134"/>
        <v>4034</v>
      </c>
      <c r="H416" s="19">
        <f t="shared" si="135"/>
        <v>1.7882994546355974E-2</v>
      </c>
      <c r="I416" s="18">
        <f t="shared" si="136"/>
        <v>4035</v>
      </c>
      <c r="J416" s="19">
        <f t="shared" si="137"/>
        <v>1.7878562577447337E-2</v>
      </c>
      <c r="K416" s="18">
        <f t="shared" si="138"/>
        <v>4036</v>
      </c>
      <c r="L416" s="19">
        <f t="shared" si="139"/>
        <v>1.7874132804757185E-2</v>
      </c>
      <c r="M416" s="18">
        <f t="shared" si="140"/>
        <v>4037</v>
      </c>
      <c r="N416" s="19">
        <f t="shared" si="141"/>
        <v>1.7869705226653456E-2</v>
      </c>
      <c r="O416" s="18">
        <f t="shared" si="142"/>
        <v>4038</v>
      </c>
      <c r="P416" s="19">
        <f t="shared" si="143"/>
        <v>1.7865279841505696E-2</v>
      </c>
      <c r="Q416" s="18">
        <f t="shared" si="144"/>
        <v>4039</v>
      </c>
      <c r="R416" s="19">
        <f t="shared" si="145"/>
        <v>1.786085664768507E-2</v>
      </c>
      <c r="S416" s="18">
        <f t="shared" si="146"/>
        <v>4040</v>
      </c>
      <c r="T416" s="19">
        <f t="shared" si="147"/>
        <v>1.7856435643564355E-2</v>
      </c>
    </row>
    <row r="417" spans="1:20" x14ac:dyDescent="0.2">
      <c r="A417" s="18">
        <f t="shared" si="128"/>
        <v>4041</v>
      </c>
      <c r="B417" s="19">
        <f t="shared" si="129"/>
        <v>1.7852016827517941E-2</v>
      </c>
      <c r="C417" s="18">
        <f t="shared" si="130"/>
        <v>4042</v>
      </c>
      <c r="D417" s="19">
        <f t="shared" si="131"/>
        <v>1.7847600197921819E-2</v>
      </c>
      <c r="E417" s="18">
        <f t="shared" si="132"/>
        <v>4043</v>
      </c>
      <c r="F417" s="19">
        <f t="shared" si="133"/>
        <v>1.78431857531536E-2</v>
      </c>
      <c r="G417" s="18">
        <f t="shared" si="134"/>
        <v>4044</v>
      </c>
      <c r="H417" s="19">
        <f t="shared" si="135"/>
        <v>1.7838773491592484E-2</v>
      </c>
      <c r="I417" s="18">
        <f t="shared" si="136"/>
        <v>4045</v>
      </c>
      <c r="J417" s="19">
        <f t="shared" si="137"/>
        <v>1.7834363411619283E-2</v>
      </c>
      <c r="K417" s="18">
        <f t="shared" si="138"/>
        <v>4046</v>
      </c>
      <c r="L417" s="19">
        <f t="shared" si="139"/>
        <v>1.782995551161641E-2</v>
      </c>
      <c r="M417" s="18">
        <f t="shared" si="140"/>
        <v>4047</v>
      </c>
      <c r="N417" s="19">
        <f t="shared" si="141"/>
        <v>1.7825549789967879E-2</v>
      </c>
      <c r="O417" s="18">
        <f t="shared" si="142"/>
        <v>4048</v>
      </c>
      <c r="P417" s="19">
        <f t="shared" si="143"/>
        <v>1.7821146245059288E-2</v>
      </c>
      <c r="Q417" s="18">
        <f t="shared" si="144"/>
        <v>4049</v>
      </c>
      <c r="R417" s="19">
        <f t="shared" si="145"/>
        <v>1.7816744875277846E-2</v>
      </c>
      <c r="S417" s="18">
        <f t="shared" si="146"/>
        <v>4050</v>
      </c>
      <c r="T417" s="19">
        <f t="shared" si="147"/>
        <v>1.7812345679012347E-2</v>
      </c>
    </row>
    <row r="418" spans="1:20" x14ac:dyDescent="0.2">
      <c r="A418" s="18">
        <f t="shared" si="128"/>
        <v>4051</v>
      </c>
      <c r="B418" s="19">
        <f t="shared" si="129"/>
        <v>1.7807948654653172E-2</v>
      </c>
      <c r="C418" s="18">
        <f t="shared" si="130"/>
        <v>4052</v>
      </c>
      <c r="D418" s="19">
        <f t="shared" si="131"/>
        <v>1.7803553800592301E-2</v>
      </c>
      <c r="E418" s="18">
        <f t="shared" si="132"/>
        <v>4053</v>
      </c>
      <c r="F418" s="19">
        <f t="shared" si="133"/>
        <v>1.779916111522329E-2</v>
      </c>
      <c r="G418" s="18">
        <f t="shared" si="134"/>
        <v>4054</v>
      </c>
      <c r="H418" s="19">
        <f t="shared" si="135"/>
        <v>1.7794770596941293E-2</v>
      </c>
      <c r="I418" s="18">
        <f t="shared" si="136"/>
        <v>4055</v>
      </c>
      <c r="J418" s="19">
        <f t="shared" si="137"/>
        <v>1.7790382244143033E-2</v>
      </c>
      <c r="K418" s="18">
        <f t="shared" si="138"/>
        <v>4056</v>
      </c>
      <c r="L418" s="19">
        <f t="shared" si="139"/>
        <v>1.7785996055226825E-2</v>
      </c>
      <c r="M418" s="18">
        <f t="shared" si="140"/>
        <v>4057</v>
      </c>
      <c r="N418" s="19">
        <f t="shared" si="141"/>
        <v>1.7781612028592558E-2</v>
      </c>
      <c r="O418" s="18">
        <f t="shared" si="142"/>
        <v>4058</v>
      </c>
      <c r="P418" s="19">
        <f t="shared" si="143"/>
        <v>1.7777230162641697E-2</v>
      </c>
      <c r="Q418" s="18">
        <f t="shared" si="144"/>
        <v>4059</v>
      </c>
      <c r="R418" s="19">
        <f t="shared" si="145"/>
        <v>1.7772850455777284E-2</v>
      </c>
      <c r="S418" s="18">
        <f t="shared" si="146"/>
        <v>4060</v>
      </c>
      <c r="T418" s="19">
        <f t="shared" si="147"/>
        <v>1.7768472906403942E-2</v>
      </c>
    </row>
    <row r="419" spans="1:20" x14ac:dyDescent="0.2">
      <c r="A419" s="18">
        <f t="shared" si="128"/>
        <v>4061</v>
      </c>
      <c r="B419" s="19">
        <f t="shared" si="129"/>
        <v>1.7764097512927849E-2</v>
      </c>
      <c r="C419" s="18">
        <f t="shared" si="130"/>
        <v>4062</v>
      </c>
      <c r="D419" s="19">
        <f t="shared" si="131"/>
        <v>1.7759724273756772E-2</v>
      </c>
      <c r="E419" s="18">
        <f t="shared" si="132"/>
        <v>4063</v>
      </c>
      <c r="F419" s="19">
        <f t="shared" si="133"/>
        <v>1.7755353187300024E-2</v>
      </c>
      <c r="G419" s="18">
        <f t="shared" si="134"/>
        <v>4064</v>
      </c>
      <c r="H419" s="19">
        <f t="shared" si="135"/>
        <v>1.7750984251968503E-2</v>
      </c>
      <c r="I419" s="18">
        <f t="shared" si="136"/>
        <v>4065</v>
      </c>
      <c r="J419" s="19">
        <f t="shared" si="137"/>
        <v>1.7746617466174661E-2</v>
      </c>
      <c r="K419" s="18">
        <f t="shared" si="138"/>
        <v>4066</v>
      </c>
      <c r="L419" s="19">
        <f t="shared" si="139"/>
        <v>1.7742252828332514E-2</v>
      </c>
      <c r="M419" s="18">
        <f t="shared" si="140"/>
        <v>4067</v>
      </c>
      <c r="N419" s="19">
        <f t="shared" si="141"/>
        <v>1.7737890336857635E-2</v>
      </c>
      <c r="O419" s="18">
        <f t="shared" si="142"/>
        <v>4068</v>
      </c>
      <c r="P419" s="19">
        <f t="shared" si="143"/>
        <v>1.7733529990167158E-2</v>
      </c>
      <c r="Q419" s="18">
        <f t="shared" si="144"/>
        <v>4069</v>
      </c>
      <c r="R419" s="19">
        <f t="shared" si="145"/>
        <v>1.7729171786679775E-2</v>
      </c>
      <c r="S419" s="18">
        <f t="shared" si="146"/>
        <v>4070</v>
      </c>
      <c r="T419" s="19">
        <f t="shared" si="147"/>
        <v>1.7724815724815726E-2</v>
      </c>
    </row>
    <row r="420" spans="1:20" x14ac:dyDescent="0.2">
      <c r="A420" s="18">
        <f t="shared" si="128"/>
        <v>4071</v>
      </c>
      <c r="B420" s="19">
        <f t="shared" si="129"/>
        <v>1.7720461802996808E-2</v>
      </c>
      <c r="C420" s="18">
        <f t="shared" si="130"/>
        <v>4072</v>
      </c>
      <c r="D420" s="19">
        <f t="shared" si="131"/>
        <v>1.7716110019646365E-2</v>
      </c>
      <c r="E420" s="18">
        <f t="shared" si="132"/>
        <v>4073</v>
      </c>
      <c r="F420" s="19">
        <f t="shared" si="133"/>
        <v>1.7711760373189295E-2</v>
      </c>
      <c r="G420" s="18">
        <f t="shared" si="134"/>
        <v>4074</v>
      </c>
      <c r="H420" s="19">
        <f t="shared" si="135"/>
        <v>1.7707412862052036E-2</v>
      </c>
      <c r="I420" s="18">
        <f t="shared" si="136"/>
        <v>4075</v>
      </c>
      <c r="J420" s="19">
        <f t="shared" si="137"/>
        <v>1.7703067484662577E-2</v>
      </c>
      <c r="K420" s="18">
        <f t="shared" si="138"/>
        <v>4076</v>
      </c>
      <c r="L420" s="19">
        <f t="shared" si="139"/>
        <v>1.7698724239450441E-2</v>
      </c>
      <c r="M420" s="18">
        <f t="shared" si="140"/>
        <v>4077</v>
      </c>
      <c r="N420" s="19">
        <f t="shared" si="141"/>
        <v>1.76943831248467E-2</v>
      </c>
      <c r="O420" s="18">
        <f t="shared" si="142"/>
        <v>4078</v>
      </c>
      <c r="P420" s="19">
        <f t="shared" si="143"/>
        <v>1.7690044139283961E-2</v>
      </c>
      <c r="Q420" s="18">
        <f t="shared" si="144"/>
        <v>4079</v>
      </c>
      <c r="R420" s="19">
        <f t="shared" si="145"/>
        <v>1.768570728119637E-2</v>
      </c>
      <c r="S420" s="18">
        <f t="shared" si="146"/>
        <v>4080</v>
      </c>
      <c r="T420" s="19">
        <f t="shared" si="147"/>
        <v>1.7681372549019608E-2</v>
      </c>
    </row>
    <row r="421" spans="1:20" x14ac:dyDescent="0.2">
      <c r="A421" s="18">
        <f t="shared" si="128"/>
        <v>4081</v>
      </c>
      <c r="B421" s="19">
        <f t="shared" si="129"/>
        <v>1.7677039941190884E-2</v>
      </c>
      <c r="C421" s="18">
        <f t="shared" si="130"/>
        <v>4082</v>
      </c>
      <c r="D421" s="19">
        <f t="shared" si="131"/>
        <v>1.7672709456148947E-2</v>
      </c>
      <c r="E421" s="18">
        <f t="shared" si="132"/>
        <v>4083</v>
      </c>
      <c r="F421" s="19">
        <f t="shared" si="133"/>
        <v>1.7668381092334068E-2</v>
      </c>
      <c r="G421" s="18">
        <f t="shared" si="134"/>
        <v>4084</v>
      </c>
      <c r="H421" s="19">
        <f t="shared" si="135"/>
        <v>1.766405484818805E-2</v>
      </c>
      <c r="I421" s="18">
        <f t="shared" si="136"/>
        <v>4085</v>
      </c>
      <c r="J421" s="19">
        <f t="shared" si="137"/>
        <v>1.7659730722154224E-2</v>
      </c>
      <c r="K421" s="18">
        <f t="shared" si="138"/>
        <v>4086</v>
      </c>
      <c r="L421" s="19">
        <f t="shared" si="139"/>
        <v>1.7655408712677435E-2</v>
      </c>
      <c r="M421" s="18">
        <f t="shared" si="140"/>
        <v>4087</v>
      </c>
      <c r="N421" s="19">
        <f t="shared" si="141"/>
        <v>1.7651088818204062E-2</v>
      </c>
      <c r="O421" s="18">
        <f t="shared" si="142"/>
        <v>4088</v>
      </c>
      <c r="P421" s="19">
        <f t="shared" si="143"/>
        <v>1.7646771037181996E-2</v>
      </c>
      <c r="Q421" s="18">
        <f t="shared" si="144"/>
        <v>4089</v>
      </c>
      <c r="R421" s="19">
        <f t="shared" si="145"/>
        <v>1.7642455368060649E-2</v>
      </c>
      <c r="S421" s="18">
        <f t="shared" si="146"/>
        <v>4090</v>
      </c>
      <c r="T421" s="19">
        <f t="shared" si="147"/>
        <v>1.7638141809290953E-2</v>
      </c>
    </row>
    <row r="422" spans="1:20" x14ac:dyDescent="0.2">
      <c r="A422" s="18">
        <f t="shared" si="128"/>
        <v>4091</v>
      </c>
      <c r="B422" s="19">
        <f t="shared" si="129"/>
        <v>1.7633830359325347E-2</v>
      </c>
      <c r="C422" s="18">
        <f t="shared" si="130"/>
        <v>4092</v>
      </c>
      <c r="D422" s="19">
        <f t="shared" si="131"/>
        <v>1.7629521016617793E-2</v>
      </c>
      <c r="E422" s="18">
        <f t="shared" si="132"/>
        <v>4093</v>
      </c>
      <c r="F422" s="19">
        <f t="shared" si="133"/>
        <v>1.7625213779623748E-2</v>
      </c>
      <c r="G422" s="18">
        <f t="shared" si="134"/>
        <v>4094</v>
      </c>
      <c r="H422" s="19">
        <f t="shared" si="135"/>
        <v>1.7620908646800194E-2</v>
      </c>
      <c r="I422" s="18">
        <f t="shared" si="136"/>
        <v>4095</v>
      </c>
      <c r="J422" s="19">
        <f t="shared" si="137"/>
        <v>1.7616605616605618E-2</v>
      </c>
      <c r="K422" s="18">
        <f t="shared" si="138"/>
        <v>4096</v>
      </c>
      <c r="L422" s="19">
        <f t="shared" si="139"/>
        <v>1.76123046875E-2</v>
      </c>
      <c r="M422" s="18">
        <f t="shared" si="140"/>
        <v>4097</v>
      </c>
      <c r="N422" s="19">
        <f t="shared" si="141"/>
        <v>1.7608005857944836E-2</v>
      </c>
      <c r="O422" s="18">
        <f t="shared" si="142"/>
        <v>4098</v>
      </c>
      <c r="P422" s="19">
        <f t="shared" si="143"/>
        <v>1.7603709126403123E-2</v>
      </c>
      <c r="Q422" s="18">
        <f t="shared" si="144"/>
        <v>4099</v>
      </c>
      <c r="R422" s="19">
        <f t="shared" si="145"/>
        <v>1.7599414491339352E-2</v>
      </c>
      <c r="S422" s="18">
        <f t="shared" si="146"/>
        <v>4100</v>
      </c>
      <c r="T422" s="19">
        <f t="shared" si="147"/>
        <v>1.7595121951219511E-2</v>
      </c>
    </row>
    <row r="423" spans="1:20" x14ac:dyDescent="0.2">
      <c r="A423" s="18">
        <f t="shared" si="128"/>
        <v>4101</v>
      </c>
      <c r="B423" s="19">
        <f t="shared" si="129"/>
        <v>1.7590831504511094E-2</v>
      </c>
      <c r="C423" s="18">
        <f t="shared" si="130"/>
        <v>4102</v>
      </c>
      <c r="D423" s="19">
        <f t="shared" si="131"/>
        <v>1.7586543149683082E-2</v>
      </c>
      <c r="E423" s="18">
        <f t="shared" si="132"/>
        <v>4103</v>
      </c>
      <c r="F423" s="19">
        <f t="shared" si="133"/>
        <v>1.7582256885205948E-2</v>
      </c>
      <c r="G423" s="18">
        <f t="shared" si="134"/>
        <v>4104</v>
      </c>
      <c r="H423" s="19">
        <f t="shared" si="135"/>
        <v>1.7577972709551658E-2</v>
      </c>
      <c r="I423" s="18">
        <f t="shared" si="136"/>
        <v>4105</v>
      </c>
      <c r="J423" s="19">
        <f t="shared" si="137"/>
        <v>1.7573690621193665E-2</v>
      </c>
      <c r="K423" s="18">
        <f t="shared" si="138"/>
        <v>4106</v>
      </c>
      <c r="L423" s="19">
        <f t="shared" si="139"/>
        <v>1.7569410618606916E-2</v>
      </c>
      <c r="M423" s="18">
        <f t="shared" si="140"/>
        <v>4107</v>
      </c>
      <c r="N423" s="19">
        <f t="shared" si="141"/>
        <v>1.7565132700267834E-2</v>
      </c>
      <c r="O423" s="18">
        <f t="shared" si="142"/>
        <v>4108</v>
      </c>
      <c r="P423" s="19">
        <f t="shared" si="143"/>
        <v>1.7560856864654334E-2</v>
      </c>
      <c r="Q423" s="18">
        <f t="shared" si="144"/>
        <v>4109</v>
      </c>
      <c r="R423" s="19">
        <f t="shared" si="145"/>
        <v>1.7556583110245803E-2</v>
      </c>
      <c r="S423" s="18">
        <f t="shared" si="146"/>
        <v>4110</v>
      </c>
      <c r="T423" s="19">
        <f t="shared" si="147"/>
        <v>1.7552311435523115E-2</v>
      </c>
    </row>
    <row r="424" spans="1:20" x14ac:dyDescent="0.2">
      <c r="A424" s="18">
        <f t="shared" si="128"/>
        <v>4111</v>
      </c>
      <c r="B424" s="19">
        <f t="shared" si="129"/>
        <v>1.7548041838968621E-2</v>
      </c>
      <c r="C424" s="18">
        <f t="shared" si="130"/>
        <v>4112</v>
      </c>
      <c r="D424" s="19">
        <f t="shared" si="131"/>
        <v>1.7543774319066147E-2</v>
      </c>
      <c r="E424" s="18">
        <f t="shared" si="132"/>
        <v>4113</v>
      </c>
      <c r="F424" s="19">
        <f t="shared" si="133"/>
        <v>1.7539508874300998E-2</v>
      </c>
      <c r="G424" s="18">
        <f t="shared" si="134"/>
        <v>4114</v>
      </c>
      <c r="H424" s="19">
        <f t="shared" si="135"/>
        <v>1.7535245503159942E-2</v>
      </c>
      <c r="I424" s="18">
        <f t="shared" si="136"/>
        <v>4115</v>
      </c>
      <c r="J424" s="19">
        <f t="shared" si="137"/>
        <v>1.7530984204131229E-2</v>
      </c>
      <c r="K424" s="18">
        <f t="shared" si="138"/>
        <v>4116</v>
      </c>
      <c r="L424" s="19">
        <f t="shared" si="139"/>
        <v>1.7526724975704566E-2</v>
      </c>
      <c r="M424" s="18">
        <f t="shared" si="140"/>
        <v>4117</v>
      </c>
      <c r="N424" s="19">
        <f t="shared" si="141"/>
        <v>1.7522467816371144E-2</v>
      </c>
      <c r="O424" s="18">
        <f t="shared" si="142"/>
        <v>4118</v>
      </c>
      <c r="P424" s="19">
        <f t="shared" si="143"/>
        <v>1.7518212724623602E-2</v>
      </c>
      <c r="Q424" s="18">
        <f t="shared" si="144"/>
        <v>4119</v>
      </c>
      <c r="R424" s="19">
        <f t="shared" si="145"/>
        <v>1.7513959698956059E-2</v>
      </c>
      <c r="S424" s="18">
        <f t="shared" si="146"/>
        <v>4120</v>
      </c>
      <c r="T424" s="19">
        <f t="shared" si="147"/>
        <v>1.7509708737864078E-2</v>
      </c>
    </row>
    <row r="425" spans="1:20" x14ac:dyDescent="0.2">
      <c r="A425" s="18">
        <f t="shared" si="128"/>
        <v>4121</v>
      </c>
      <c r="B425" s="19">
        <f t="shared" si="129"/>
        <v>1.7505459839844698E-2</v>
      </c>
      <c r="C425" s="18">
        <f t="shared" si="130"/>
        <v>4122</v>
      </c>
      <c r="D425" s="19">
        <f t="shared" si="131"/>
        <v>1.750121300339641E-2</v>
      </c>
      <c r="E425" s="18">
        <f t="shared" si="132"/>
        <v>4123</v>
      </c>
      <c r="F425" s="19">
        <f t="shared" si="133"/>
        <v>1.7496968227019162E-2</v>
      </c>
      <c r="G425" s="18">
        <f t="shared" si="134"/>
        <v>4124</v>
      </c>
      <c r="H425" s="19">
        <f t="shared" si="135"/>
        <v>1.7492725509214355E-2</v>
      </c>
      <c r="I425" s="18">
        <f t="shared" si="136"/>
        <v>4125</v>
      </c>
      <c r="J425" s="19">
        <f t="shared" si="137"/>
        <v>1.7488484848484847E-2</v>
      </c>
      <c r="K425" s="18">
        <f t="shared" si="138"/>
        <v>4126</v>
      </c>
      <c r="L425" s="19">
        <f t="shared" si="139"/>
        <v>1.7484246243334948E-2</v>
      </c>
      <c r="M425" s="18">
        <f t="shared" si="140"/>
        <v>4127</v>
      </c>
      <c r="N425" s="19">
        <f t="shared" si="141"/>
        <v>1.7480009692270416E-2</v>
      </c>
      <c r="O425" s="18">
        <f t="shared" si="142"/>
        <v>4128</v>
      </c>
      <c r="P425" s="19">
        <f t="shared" si="143"/>
        <v>1.7475775193798448E-2</v>
      </c>
      <c r="Q425" s="18">
        <f t="shared" si="144"/>
        <v>4129</v>
      </c>
      <c r="R425" s="19">
        <f t="shared" si="145"/>
        <v>1.7471542746427707E-2</v>
      </c>
      <c r="S425" s="18">
        <f t="shared" si="146"/>
        <v>4130</v>
      </c>
      <c r="T425" s="19">
        <f t="shared" si="147"/>
        <v>1.746731234866828E-2</v>
      </c>
    </row>
    <row r="426" spans="1:20" x14ac:dyDescent="0.2">
      <c r="A426" s="18">
        <f t="shared" si="128"/>
        <v>4131</v>
      </c>
      <c r="B426" s="19">
        <f t="shared" si="129"/>
        <v>1.7463083999031712E-2</v>
      </c>
      <c r="C426" s="18">
        <f t="shared" si="130"/>
        <v>4132</v>
      </c>
      <c r="D426" s="19">
        <f t="shared" si="131"/>
        <v>1.7458857696030977E-2</v>
      </c>
      <c r="E426" s="18">
        <f t="shared" si="132"/>
        <v>4133</v>
      </c>
      <c r="F426" s="19">
        <f t="shared" si="133"/>
        <v>1.7454633438180499E-2</v>
      </c>
      <c r="G426" s="18">
        <f t="shared" si="134"/>
        <v>4134</v>
      </c>
      <c r="H426" s="19">
        <f t="shared" si="135"/>
        <v>1.745041122399613E-2</v>
      </c>
      <c r="I426" s="18">
        <f t="shared" si="136"/>
        <v>4135</v>
      </c>
      <c r="J426" s="19">
        <f t="shared" si="137"/>
        <v>1.7446191051995165E-2</v>
      </c>
      <c r="K426" s="18">
        <f t="shared" si="138"/>
        <v>4136</v>
      </c>
      <c r="L426" s="19">
        <f t="shared" si="139"/>
        <v>1.7441972920696325E-2</v>
      </c>
      <c r="M426" s="18">
        <f t="shared" si="140"/>
        <v>4137</v>
      </c>
      <c r="N426" s="19">
        <f t="shared" si="141"/>
        <v>1.7437756828619772E-2</v>
      </c>
      <c r="O426" s="18">
        <f t="shared" si="142"/>
        <v>4138</v>
      </c>
      <c r="P426" s="19">
        <f t="shared" si="143"/>
        <v>1.7433542774287096E-2</v>
      </c>
      <c r="Q426" s="18">
        <f t="shared" si="144"/>
        <v>4139</v>
      </c>
      <c r="R426" s="19">
        <f t="shared" si="145"/>
        <v>1.7429330756221311E-2</v>
      </c>
      <c r="S426" s="18">
        <f t="shared" si="146"/>
        <v>4140</v>
      </c>
      <c r="T426" s="19">
        <f t="shared" si="147"/>
        <v>1.7425120772946862E-2</v>
      </c>
    </row>
    <row r="427" spans="1:20" x14ac:dyDescent="0.2">
      <c r="A427" s="18">
        <f t="shared" si="128"/>
        <v>4141</v>
      </c>
      <c r="B427" s="19">
        <f t="shared" si="129"/>
        <v>1.7420912822989618E-2</v>
      </c>
      <c r="C427" s="18">
        <f t="shared" si="130"/>
        <v>4142</v>
      </c>
      <c r="D427" s="19">
        <f t="shared" si="131"/>
        <v>1.7416706904876872E-2</v>
      </c>
      <c r="E427" s="18">
        <f t="shared" si="132"/>
        <v>4143</v>
      </c>
      <c r="F427" s="19">
        <f t="shared" si="133"/>
        <v>1.7412503017137339E-2</v>
      </c>
      <c r="G427" s="18">
        <f t="shared" si="134"/>
        <v>4144</v>
      </c>
      <c r="H427" s="19">
        <f t="shared" si="135"/>
        <v>1.7408301158301158E-2</v>
      </c>
      <c r="I427" s="18">
        <f t="shared" si="136"/>
        <v>4145</v>
      </c>
      <c r="J427" s="19">
        <f t="shared" si="137"/>
        <v>1.740410132689988E-2</v>
      </c>
      <c r="K427" s="18">
        <f t="shared" si="138"/>
        <v>4146</v>
      </c>
      <c r="L427" s="19">
        <f t="shared" si="139"/>
        <v>1.7399903521466475E-2</v>
      </c>
      <c r="M427" s="18">
        <f t="shared" si="140"/>
        <v>4147</v>
      </c>
      <c r="N427" s="19">
        <f t="shared" si="141"/>
        <v>1.7395707740535327E-2</v>
      </c>
      <c r="O427" s="18">
        <f t="shared" si="142"/>
        <v>4148</v>
      </c>
      <c r="P427" s="19">
        <f t="shared" si="143"/>
        <v>1.7391513982642236E-2</v>
      </c>
      <c r="Q427" s="18">
        <f t="shared" si="144"/>
        <v>4149</v>
      </c>
      <c r="R427" s="19">
        <f t="shared" si="145"/>
        <v>1.7387322246324416E-2</v>
      </c>
      <c r="S427" s="18">
        <f t="shared" si="146"/>
        <v>4150</v>
      </c>
      <c r="T427" s="19">
        <f t="shared" si="147"/>
        <v>1.7383132530120481E-2</v>
      </c>
    </row>
    <row r="428" spans="1:20" x14ac:dyDescent="0.2">
      <c r="A428" s="18">
        <f t="shared" si="128"/>
        <v>4151</v>
      </c>
      <c r="B428" s="19">
        <f t="shared" si="129"/>
        <v>1.7378944832570464E-2</v>
      </c>
      <c r="C428" s="18">
        <f t="shared" si="130"/>
        <v>4152</v>
      </c>
      <c r="D428" s="19">
        <f t="shared" si="131"/>
        <v>1.7374759152215799E-2</v>
      </c>
      <c r="E428" s="18">
        <f t="shared" si="132"/>
        <v>4153</v>
      </c>
      <c r="F428" s="19">
        <f t="shared" si="133"/>
        <v>1.7370575487599325E-2</v>
      </c>
      <c r="G428" s="18">
        <f t="shared" si="134"/>
        <v>4154</v>
      </c>
      <c r="H428" s="19">
        <f t="shared" si="135"/>
        <v>1.7366393837265286E-2</v>
      </c>
      <c r="I428" s="18">
        <f t="shared" si="136"/>
        <v>4155</v>
      </c>
      <c r="J428" s="19">
        <f t="shared" si="137"/>
        <v>1.7362214199759328E-2</v>
      </c>
      <c r="K428" s="18">
        <f t="shared" si="138"/>
        <v>4156</v>
      </c>
      <c r="L428" s="19">
        <f t="shared" si="139"/>
        <v>1.7358036573628489E-2</v>
      </c>
      <c r="M428" s="18">
        <f t="shared" si="140"/>
        <v>4157</v>
      </c>
      <c r="N428" s="19">
        <f t="shared" si="141"/>
        <v>1.7353860957421217E-2</v>
      </c>
      <c r="O428" s="18">
        <f t="shared" si="142"/>
        <v>4158</v>
      </c>
      <c r="P428" s="19">
        <f t="shared" si="143"/>
        <v>1.7349687349687351E-2</v>
      </c>
      <c r="Q428" s="18">
        <f t="shared" si="144"/>
        <v>4159</v>
      </c>
      <c r="R428" s="19">
        <f t="shared" si="145"/>
        <v>1.7345515748978121E-2</v>
      </c>
      <c r="S428" s="18">
        <f t="shared" si="146"/>
        <v>4160</v>
      </c>
      <c r="T428" s="19">
        <f t="shared" si="147"/>
        <v>1.7341346153846155E-2</v>
      </c>
    </row>
    <row r="429" spans="1:20" x14ac:dyDescent="0.2">
      <c r="A429" s="18">
        <f t="shared" si="128"/>
        <v>4161</v>
      </c>
      <c r="B429" s="19">
        <f t="shared" si="129"/>
        <v>1.733717856284547E-2</v>
      </c>
      <c r="C429" s="18">
        <f t="shared" si="130"/>
        <v>4162</v>
      </c>
      <c r="D429" s="19">
        <f t="shared" si="131"/>
        <v>1.7333012974531475E-2</v>
      </c>
      <c r="E429" s="18">
        <f t="shared" si="132"/>
        <v>4163</v>
      </c>
      <c r="F429" s="19">
        <f t="shared" si="133"/>
        <v>1.7328849387460966E-2</v>
      </c>
      <c r="G429" s="18">
        <f t="shared" si="134"/>
        <v>4164</v>
      </c>
      <c r="H429" s="19">
        <f t="shared" si="135"/>
        <v>1.7324687800192123E-2</v>
      </c>
      <c r="I429" s="18">
        <f t="shared" si="136"/>
        <v>4165</v>
      </c>
      <c r="J429" s="19">
        <f t="shared" si="137"/>
        <v>1.7320528211284512E-2</v>
      </c>
      <c r="K429" s="18">
        <f t="shared" si="138"/>
        <v>4166</v>
      </c>
      <c r="L429" s="19">
        <f t="shared" si="139"/>
        <v>1.7316370619299089E-2</v>
      </c>
      <c r="M429" s="18">
        <f t="shared" si="140"/>
        <v>4167</v>
      </c>
      <c r="N429" s="19">
        <f t="shared" si="141"/>
        <v>1.7312215022798175E-2</v>
      </c>
      <c r="O429" s="18">
        <f t="shared" si="142"/>
        <v>4168</v>
      </c>
      <c r="P429" s="19">
        <f t="shared" si="143"/>
        <v>1.7308061420345491E-2</v>
      </c>
      <c r="Q429" s="18">
        <f t="shared" si="144"/>
        <v>4169</v>
      </c>
      <c r="R429" s="19">
        <f t="shared" si="145"/>
        <v>1.7303909810506116E-2</v>
      </c>
      <c r="S429" s="18">
        <f t="shared" si="146"/>
        <v>4170</v>
      </c>
      <c r="T429" s="19">
        <f t="shared" si="147"/>
        <v>1.7299760191846522E-2</v>
      </c>
    </row>
    <row r="430" spans="1:20" x14ac:dyDescent="0.2">
      <c r="A430" s="18">
        <f t="shared" si="128"/>
        <v>4171</v>
      </c>
      <c r="B430" s="19">
        <f t="shared" si="129"/>
        <v>1.7295612562934548E-2</v>
      </c>
      <c r="C430" s="18">
        <f t="shared" si="130"/>
        <v>4172</v>
      </c>
      <c r="D430" s="19">
        <f t="shared" si="131"/>
        <v>1.7291466922339405E-2</v>
      </c>
      <c r="E430" s="18">
        <f t="shared" si="132"/>
        <v>4173</v>
      </c>
      <c r="F430" s="19">
        <f t="shared" si="133"/>
        <v>1.728732326863168E-2</v>
      </c>
      <c r="G430" s="18">
        <f t="shared" si="134"/>
        <v>4174</v>
      </c>
      <c r="H430" s="19">
        <f t="shared" si="135"/>
        <v>1.7283181600383325E-2</v>
      </c>
      <c r="I430" s="18">
        <f t="shared" si="136"/>
        <v>4175</v>
      </c>
      <c r="J430" s="19">
        <f t="shared" si="137"/>
        <v>1.7279041916167664E-2</v>
      </c>
      <c r="K430" s="18">
        <f t="shared" si="138"/>
        <v>4176</v>
      </c>
      <c r="L430" s="19">
        <f t="shared" si="139"/>
        <v>1.7274904214559388E-2</v>
      </c>
      <c r="M430" s="18">
        <f t="shared" si="140"/>
        <v>4177</v>
      </c>
      <c r="N430" s="19">
        <f t="shared" si="141"/>
        <v>1.7270768494134548E-2</v>
      </c>
      <c r="O430" s="18">
        <f t="shared" si="142"/>
        <v>4178</v>
      </c>
      <c r="P430" s="19">
        <f t="shared" si="143"/>
        <v>1.726663475347056E-2</v>
      </c>
      <c r="Q430" s="18">
        <f t="shared" si="144"/>
        <v>4179</v>
      </c>
      <c r="R430" s="19">
        <f t="shared" si="145"/>
        <v>1.7262502991146206E-2</v>
      </c>
      <c r="S430" s="18">
        <f t="shared" si="146"/>
        <v>4180</v>
      </c>
      <c r="T430" s="19">
        <f t="shared" si="147"/>
        <v>1.7258373205741626E-2</v>
      </c>
    </row>
    <row r="431" spans="1:20" x14ac:dyDescent="0.2">
      <c r="A431" s="18">
        <f t="shared" si="128"/>
        <v>4181</v>
      </c>
      <c r="B431" s="19">
        <f t="shared" si="129"/>
        <v>1.7254245395838315E-2</v>
      </c>
      <c r="C431" s="18">
        <f t="shared" si="130"/>
        <v>4182</v>
      </c>
      <c r="D431" s="19">
        <f t="shared" si="131"/>
        <v>1.725011956001913E-2</v>
      </c>
      <c r="E431" s="18">
        <f t="shared" si="132"/>
        <v>4183</v>
      </c>
      <c r="F431" s="19">
        <f t="shared" si="133"/>
        <v>1.7245995696868275E-2</v>
      </c>
      <c r="G431" s="18">
        <f t="shared" si="134"/>
        <v>4184</v>
      </c>
      <c r="H431" s="19">
        <f t="shared" si="135"/>
        <v>1.724187380497132E-2</v>
      </c>
      <c r="I431" s="18">
        <f t="shared" si="136"/>
        <v>4185</v>
      </c>
      <c r="J431" s="19">
        <f t="shared" si="137"/>
        <v>1.7237753882915173E-2</v>
      </c>
      <c r="K431" s="18">
        <f t="shared" si="138"/>
        <v>4186</v>
      </c>
      <c r="L431" s="19">
        <f t="shared" si="139"/>
        <v>1.7233635929288102E-2</v>
      </c>
      <c r="M431" s="18">
        <f t="shared" si="140"/>
        <v>4187</v>
      </c>
      <c r="N431" s="19">
        <f t="shared" si="141"/>
        <v>1.7229519942679725E-2</v>
      </c>
      <c r="O431" s="18">
        <f t="shared" si="142"/>
        <v>4188</v>
      </c>
      <c r="P431" s="19">
        <f t="shared" si="143"/>
        <v>1.7225405921680995E-2</v>
      </c>
      <c r="Q431" s="18">
        <f t="shared" si="144"/>
        <v>4189</v>
      </c>
      <c r="R431" s="19">
        <f t="shared" si="145"/>
        <v>1.7221293864884222E-2</v>
      </c>
      <c r="S431" s="18">
        <f t="shared" si="146"/>
        <v>4190</v>
      </c>
      <c r="T431" s="19">
        <f t="shared" si="147"/>
        <v>1.7217183770883056E-2</v>
      </c>
    </row>
    <row r="432" spans="1:20" x14ac:dyDescent="0.2">
      <c r="A432" s="18">
        <f t="shared" si="128"/>
        <v>4191</v>
      </c>
      <c r="B432" s="19">
        <f t="shared" si="129"/>
        <v>1.7213075638272488E-2</v>
      </c>
      <c r="C432" s="18">
        <f t="shared" si="130"/>
        <v>4192</v>
      </c>
      <c r="D432" s="19">
        <f t="shared" si="131"/>
        <v>1.7208969465648854E-2</v>
      </c>
      <c r="E432" s="18">
        <f t="shared" si="132"/>
        <v>4193</v>
      </c>
      <c r="F432" s="19">
        <f t="shared" si="133"/>
        <v>1.7204865251609826E-2</v>
      </c>
      <c r="G432" s="18">
        <f t="shared" si="134"/>
        <v>4194</v>
      </c>
      <c r="H432" s="19">
        <f t="shared" si="135"/>
        <v>1.7200762994754412E-2</v>
      </c>
      <c r="I432" s="18">
        <f t="shared" si="136"/>
        <v>4195</v>
      </c>
      <c r="J432" s="19">
        <f t="shared" si="137"/>
        <v>1.7196662693682956E-2</v>
      </c>
      <c r="K432" s="18">
        <f t="shared" si="138"/>
        <v>4196</v>
      </c>
      <c r="L432" s="19">
        <f t="shared" si="139"/>
        <v>1.719256434699714E-2</v>
      </c>
      <c r="M432" s="18">
        <f t="shared" si="140"/>
        <v>4197</v>
      </c>
      <c r="N432" s="19">
        <f t="shared" si="141"/>
        <v>1.7188467953299976E-2</v>
      </c>
      <c r="O432" s="18">
        <f t="shared" si="142"/>
        <v>4198</v>
      </c>
      <c r="P432" s="19">
        <f t="shared" si="143"/>
        <v>1.7184373511195807E-2</v>
      </c>
      <c r="Q432" s="18">
        <f t="shared" si="144"/>
        <v>4199</v>
      </c>
      <c r="R432" s="19">
        <f t="shared" si="145"/>
        <v>1.7180281019290308E-2</v>
      </c>
      <c r="S432" s="18">
        <f t="shared" si="146"/>
        <v>4200</v>
      </c>
      <c r="T432" s="19">
        <f t="shared" si="147"/>
        <v>1.7176190476190477E-2</v>
      </c>
    </row>
    <row r="433" spans="1:20" x14ac:dyDescent="0.2">
      <c r="A433" s="18">
        <f t="shared" si="128"/>
        <v>4201</v>
      </c>
      <c r="B433" s="19">
        <f t="shared" si="129"/>
        <v>1.7172101880504644E-2</v>
      </c>
      <c r="C433" s="18">
        <f t="shared" si="130"/>
        <v>4202</v>
      </c>
      <c r="D433" s="19">
        <f t="shared" si="131"/>
        <v>1.7168015230842455E-2</v>
      </c>
      <c r="E433" s="18">
        <f t="shared" si="132"/>
        <v>4203</v>
      </c>
      <c r="F433" s="19">
        <f t="shared" si="133"/>
        <v>1.7163930525814896E-2</v>
      </c>
      <c r="G433" s="18">
        <f t="shared" si="134"/>
        <v>4204</v>
      </c>
      <c r="H433" s="19">
        <f t="shared" si="135"/>
        <v>1.7159847764034255E-2</v>
      </c>
      <c r="I433" s="18">
        <f t="shared" si="136"/>
        <v>4205</v>
      </c>
      <c r="J433" s="19">
        <f t="shared" si="137"/>
        <v>1.7155766944114151E-2</v>
      </c>
      <c r="K433" s="18">
        <f t="shared" si="138"/>
        <v>4206</v>
      </c>
      <c r="L433" s="19">
        <f t="shared" si="139"/>
        <v>1.7151688064669521E-2</v>
      </c>
      <c r="M433" s="18">
        <f t="shared" si="140"/>
        <v>4207</v>
      </c>
      <c r="N433" s="19">
        <f t="shared" si="141"/>
        <v>1.7147611124316616E-2</v>
      </c>
      <c r="O433" s="18">
        <f t="shared" si="142"/>
        <v>4208</v>
      </c>
      <c r="P433" s="19">
        <f t="shared" si="143"/>
        <v>1.7143536121673002E-2</v>
      </c>
      <c r="Q433" s="18">
        <f t="shared" si="144"/>
        <v>4209</v>
      </c>
      <c r="R433" s="19">
        <f t="shared" si="145"/>
        <v>1.7139463055357566E-2</v>
      </c>
      <c r="S433" s="18">
        <f t="shared" si="146"/>
        <v>4210</v>
      </c>
      <c r="T433" s="19">
        <f t="shared" si="147"/>
        <v>1.7135391923990499E-2</v>
      </c>
    </row>
    <row r="434" spans="1:20" x14ac:dyDescent="0.2">
      <c r="A434" s="18">
        <f t="shared" si="128"/>
        <v>4211</v>
      </c>
      <c r="B434" s="19">
        <f t="shared" si="129"/>
        <v>1.7131322726193304E-2</v>
      </c>
      <c r="C434" s="18">
        <f t="shared" si="130"/>
        <v>4212</v>
      </c>
      <c r="D434" s="19">
        <f t="shared" si="131"/>
        <v>1.7127255460588794E-2</v>
      </c>
      <c r="E434" s="18">
        <f t="shared" si="132"/>
        <v>4213</v>
      </c>
      <c r="F434" s="19">
        <f t="shared" si="133"/>
        <v>1.7123190125801092E-2</v>
      </c>
      <c r="G434" s="18">
        <f t="shared" si="134"/>
        <v>4214</v>
      </c>
      <c r="H434" s="19">
        <f t="shared" si="135"/>
        <v>1.7119126720455624E-2</v>
      </c>
      <c r="I434" s="18">
        <f t="shared" si="136"/>
        <v>4215</v>
      </c>
      <c r="J434" s="19">
        <f t="shared" si="137"/>
        <v>1.7115065243179121E-2</v>
      </c>
      <c r="K434" s="18">
        <f t="shared" si="138"/>
        <v>4216</v>
      </c>
      <c r="L434" s="19">
        <f t="shared" si="139"/>
        <v>1.7111005692599622E-2</v>
      </c>
      <c r="M434" s="18">
        <f t="shared" si="140"/>
        <v>4217</v>
      </c>
      <c r="N434" s="19">
        <f t="shared" si="141"/>
        <v>1.7106948067346455E-2</v>
      </c>
      <c r="O434" s="18">
        <f t="shared" si="142"/>
        <v>4218</v>
      </c>
      <c r="P434" s="19">
        <f t="shared" si="143"/>
        <v>1.7102892366050261E-2</v>
      </c>
      <c r="Q434" s="18">
        <f t="shared" si="144"/>
        <v>4219</v>
      </c>
      <c r="R434" s="19">
        <f t="shared" si="145"/>
        <v>1.7098838587342971E-2</v>
      </c>
      <c r="S434" s="18">
        <f t="shared" si="146"/>
        <v>4220</v>
      </c>
      <c r="T434" s="19">
        <f t="shared" si="147"/>
        <v>1.7094786729857821E-2</v>
      </c>
    </row>
    <row r="435" spans="1:20" x14ac:dyDescent="0.2">
      <c r="A435" s="18">
        <f t="shared" si="128"/>
        <v>4221</v>
      </c>
      <c r="B435" s="19">
        <f t="shared" si="129"/>
        <v>1.7090736792229329E-2</v>
      </c>
      <c r="C435" s="18">
        <f t="shared" si="130"/>
        <v>4222</v>
      </c>
      <c r="D435" s="19">
        <f t="shared" si="131"/>
        <v>1.7086688773093321E-2</v>
      </c>
      <c r="E435" s="18">
        <f t="shared" si="132"/>
        <v>4223</v>
      </c>
      <c r="F435" s="19">
        <f t="shared" si="133"/>
        <v>1.7082642671086907E-2</v>
      </c>
      <c r="G435" s="18">
        <f t="shared" si="134"/>
        <v>4224</v>
      </c>
      <c r="H435" s="19">
        <f t="shared" si="135"/>
        <v>1.7078598484848485E-2</v>
      </c>
      <c r="I435" s="18">
        <f t="shared" si="136"/>
        <v>4225</v>
      </c>
      <c r="J435" s="19">
        <f t="shared" si="137"/>
        <v>1.707455621301775E-2</v>
      </c>
      <c r="K435" s="18">
        <f t="shared" si="138"/>
        <v>4226</v>
      </c>
      <c r="L435" s="19">
        <f t="shared" si="139"/>
        <v>1.7070515854235684E-2</v>
      </c>
      <c r="M435" s="18">
        <f t="shared" si="140"/>
        <v>4227</v>
      </c>
      <c r="N435" s="19">
        <f t="shared" si="141"/>
        <v>1.7066477407144547E-2</v>
      </c>
      <c r="O435" s="18">
        <f t="shared" si="142"/>
        <v>4228</v>
      </c>
      <c r="P435" s="19">
        <f t="shared" si="143"/>
        <v>1.7062440870387892E-2</v>
      </c>
      <c r="Q435" s="18">
        <f t="shared" si="144"/>
        <v>4229</v>
      </c>
      <c r="R435" s="19">
        <f t="shared" si="145"/>
        <v>1.7058406242610548E-2</v>
      </c>
      <c r="S435" s="18">
        <f t="shared" si="146"/>
        <v>4230</v>
      </c>
      <c r="T435" s="19">
        <f t="shared" si="147"/>
        <v>1.705437352245863E-2</v>
      </c>
    </row>
    <row r="436" spans="1:20" x14ac:dyDescent="0.2">
      <c r="A436" s="18">
        <f t="shared" si="128"/>
        <v>4231</v>
      </c>
      <c r="B436" s="19">
        <f t="shared" si="129"/>
        <v>1.7050342708579531E-2</v>
      </c>
      <c r="C436" s="18">
        <f t="shared" si="130"/>
        <v>4232</v>
      </c>
      <c r="D436" s="19">
        <f t="shared" si="131"/>
        <v>1.7046313799621928E-2</v>
      </c>
      <c r="E436" s="18">
        <f t="shared" si="132"/>
        <v>4233</v>
      </c>
      <c r="F436" s="19">
        <f t="shared" si="133"/>
        <v>1.7042286794235768E-2</v>
      </c>
      <c r="G436" s="18">
        <f t="shared" si="134"/>
        <v>4234</v>
      </c>
      <c r="H436" s="19">
        <f t="shared" si="135"/>
        <v>1.7038261691072271E-2</v>
      </c>
      <c r="I436" s="18">
        <f t="shared" si="136"/>
        <v>4235</v>
      </c>
      <c r="J436" s="19">
        <f t="shared" si="137"/>
        <v>1.7034238488783944E-2</v>
      </c>
      <c r="K436" s="18">
        <f t="shared" si="138"/>
        <v>4236</v>
      </c>
      <c r="L436" s="19">
        <f t="shared" si="139"/>
        <v>1.703021718602455E-2</v>
      </c>
      <c r="M436" s="18">
        <f t="shared" si="140"/>
        <v>4237</v>
      </c>
      <c r="N436" s="19">
        <f t="shared" si="141"/>
        <v>1.7026197781449138E-2</v>
      </c>
      <c r="O436" s="18">
        <f t="shared" si="142"/>
        <v>4238</v>
      </c>
      <c r="P436" s="19">
        <f t="shared" si="143"/>
        <v>1.7022180273714015E-2</v>
      </c>
      <c r="Q436" s="18">
        <f t="shared" si="144"/>
        <v>4239</v>
      </c>
      <c r="R436" s="19">
        <f t="shared" si="145"/>
        <v>1.7018164661476765E-2</v>
      </c>
      <c r="S436" s="18">
        <f t="shared" si="146"/>
        <v>4240</v>
      </c>
      <c r="T436" s="19">
        <f t="shared" si="147"/>
        <v>1.7014150943396228E-2</v>
      </c>
    </row>
    <row r="437" spans="1:20" x14ac:dyDescent="0.2">
      <c r="A437" s="18">
        <f t="shared" si="128"/>
        <v>4241</v>
      </c>
      <c r="B437" s="19">
        <f t="shared" si="129"/>
        <v>1.7010139118132515E-2</v>
      </c>
      <c r="C437" s="18">
        <f t="shared" si="130"/>
        <v>4242</v>
      </c>
      <c r="D437" s="19">
        <f t="shared" si="131"/>
        <v>1.7006129184347005E-2</v>
      </c>
      <c r="E437" s="18">
        <f t="shared" si="132"/>
        <v>4243</v>
      </c>
      <c r="F437" s="19">
        <f t="shared" si="133"/>
        <v>1.7002121140702334E-2</v>
      </c>
      <c r="G437" s="18">
        <f t="shared" si="134"/>
        <v>4244</v>
      </c>
      <c r="H437" s="19">
        <f t="shared" si="135"/>
        <v>1.6998114985862393E-2</v>
      </c>
      <c r="I437" s="18">
        <f t="shared" si="136"/>
        <v>4245</v>
      </c>
      <c r="J437" s="19">
        <f t="shared" si="137"/>
        <v>1.6994110718492345E-2</v>
      </c>
      <c r="K437" s="18">
        <f t="shared" si="138"/>
        <v>4246</v>
      </c>
      <c r="L437" s="19">
        <f t="shared" si="139"/>
        <v>1.6990108337258596E-2</v>
      </c>
      <c r="M437" s="18">
        <f t="shared" si="140"/>
        <v>4247</v>
      </c>
      <c r="N437" s="19">
        <f t="shared" si="141"/>
        <v>1.698610784082882E-2</v>
      </c>
      <c r="O437" s="18">
        <f t="shared" si="142"/>
        <v>4248</v>
      </c>
      <c r="P437" s="19">
        <f t="shared" si="143"/>
        <v>1.6982109227871939E-2</v>
      </c>
      <c r="Q437" s="18">
        <f t="shared" si="144"/>
        <v>4249</v>
      </c>
      <c r="R437" s="19">
        <f t="shared" si="145"/>
        <v>1.6978112497058131E-2</v>
      </c>
      <c r="S437" s="18">
        <f t="shared" si="146"/>
        <v>4250</v>
      </c>
      <c r="T437" s="19">
        <f t="shared" si="147"/>
        <v>1.6974117647058824E-2</v>
      </c>
    </row>
    <row r="438" spans="1:20" x14ac:dyDescent="0.2">
      <c r="A438" s="18">
        <f t="shared" si="128"/>
        <v>4251</v>
      </c>
      <c r="B438" s="19">
        <f t="shared" si="129"/>
        <v>1.6970124676546697E-2</v>
      </c>
      <c r="C438" s="18">
        <f t="shared" si="130"/>
        <v>4252</v>
      </c>
      <c r="D438" s="19">
        <f t="shared" si="131"/>
        <v>1.6966133584195672E-2</v>
      </c>
      <c r="E438" s="18">
        <f t="shared" si="132"/>
        <v>4253</v>
      </c>
      <c r="F438" s="19">
        <f t="shared" si="133"/>
        <v>1.6962144368680931E-2</v>
      </c>
      <c r="G438" s="18">
        <f t="shared" si="134"/>
        <v>4254</v>
      </c>
      <c r="H438" s="19">
        <f t="shared" si="135"/>
        <v>1.6958157028678891E-2</v>
      </c>
      <c r="I438" s="18">
        <f t="shared" si="136"/>
        <v>4255</v>
      </c>
      <c r="J438" s="19">
        <f t="shared" si="137"/>
        <v>1.6954171562867215E-2</v>
      </c>
      <c r="K438" s="18">
        <f t="shared" si="138"/>
        <v>4256</v>
      </c>
      <c r="L438" s="19">
        <f t="shared" si="139"/>
        <v>1.6950187969924813E-2</v>
      </c>
      <c r="M438" s="18">
        <f t="shared" si="140"/>
        <v>4257</v>
      </c>
      <c r="N438" s="19">
        <f t="shared" si="141"/>
        <v>1.6946206248531829E-2</v>
      </c>
      <c r="O438" s="18">
        <f t="shared" si="142"/>
        <v>4258</v>
      </c>
      <c r="P438" s="19">
        <f t="shared" si="143"/>
        <v>1.6942226397369656E-2</v>
      </c>
      <c r="Q438" s="18">
        <f t="shared" si="144"/>
        <v>4259</v>
      </c>
      <c r="R438" s="19">
        <f t="shared" si="145"/>
        <v>1.693824841512092E-2</v>
      </c>
      <c r="S438" s="18">
        <f t="shared" si="146"/>
        <v>4260</v>
      </c>
      <c r="T438" s="19">
        <f t="shared" si="147"/>
        <v>1.6934272300469483E-2</v>
      </c>
    </row>
    <row r="439" spans="1:20" x14ac:dyDescent="0.2">
      <c r="A439" s="18">
        <f t="shared" si="128"/>
        <v>4261</v>
      </c>
      <c r="B439" s="19">
        <f t="shared" si="129"/>
        <v>1.6930298052100445E-2</v>
      </c>
      <c r="C439" s="18">
        <f t="shared" si="130"/>
        <v>4262</v>
      </c>
      <c r="D439" s="19">
        <f t="shared" si="131"/>
        <v>1.6926325668700139E-2</v>
      </c>
      <c r="E439" s="18">
        <f t="shared" si="132"/>
        <v>4263</v>
      </c>
      <c r="F439" s="19">
        <f t="shared" si="133"/>
        <v>1.6922355148956136E-2</v>
      </c>
      <c r="G439" s="18">
        <f t="shared" si="134"/>
        <v>4264</v>
      </c>
      <c r="H439" s="19">
        <f t="shared" si="135"/>
        <v>1.6918386491557223E-2</v>
      </c>
      <c r="I439" s="18">
        <f t="shared" si="136"/>
        <v>4265</v>
      </c>
      <c r="J439" s="19">
        <f t="shared" si="137"/>
        <v>1.6914419695193434E-2</v>
      </c>
      <c r="K439" s="18">
        <f t="shared" si="138"/>
        <v>4266</v>
      </c>
      <c r="L439" s="19">
        <f t="shared" si="139"/>
        <v>1.6910454758556025E-2</v>
      </c>
      <c r="M439" s="18">
        <f t="shared" si="140"/>
        <v>4267</v>
      </c>
      <c r="N439" s="19">
        <f t="shared" si="141"/>
        <v>1.6906491680337473E-2</v>
      </c>
      <c r="O439" s="18">
        <f t="shared" si="142"/>
        <v>4268</v>
      </c>
      <c r="P439" s="19">
        <f t="shared" si="143"/>
        <v>1.6902530459231489E-2</v>
      </c>
      <c r="Q439" s="18">
        <f t="shared" si="144"/>
        <v>4269</v>
      </c>
      <c r="R439" s="19">
        <f t="shared" si="145"/>
        <v>1.6898571093933005E-2</v>
      </c>
      <c r="S439" s="18">
        <f t="shared" si="146"/>
        <v>4270</v>
      </c>
      <c r="T439" s="19">
        <f t="shared" si="147"/>
        <v>1.6894613583138172E-2</v>
      </c>
    </row>
    <row r="440" spans="1:20" x14ac:dyDescent="0.2">
      <c r="A440" s="18">
        <f t="shared" si="128"/>
        <v>4271</v>
      </c>
      <c r="B440" s="19">
        <f t="shared" si="129"/>
        <v>1.689065792554437E-2</v>
      </c>
      <c r="C440" s="18">
        <f t="shared" si="130"/>
        <v>4272</v>
      </c>
      <c r="D440" s="19">
        <f t="shared" si="131"/>
        <v>1.6886704119850188E-2</v>
      </c>
      <c r="E440" s="18">
        <f t="shared" si="132"/>
        <v>4273</v>
      </c>
      <c r="F440" s="19">
        <f t="shared" si="133"/>
        <v>1.6882752164755443E-2</v>
      </c>
      <c r="G440" s="18">
        <f t="shared" si="134"/>
        <v>4274</v>
      </c>
      <c r="H440" s="19">
        <f t="shared" si="135"/>
        <v>1.6878802058961161E-2</v>
      </c>
      <c r="I440" s="18">
        <f t="shared" si="136"/>
        <v>4275</v>
      </c>
      <c r="J440" s="19">
        <f t="shared" si="137"/>
        <v>1.6874853801169591E-2</v>
      </c>
      <c r="K440" s="18">
        <f t="shared" si="138"/>
        <v>4276</v>
      </c>
      <c r="L440" s="19">
        <f t="shared" si="139"/>
        <v>1.6870907390084192E-2</v>
      </c>
      <c r="M440" s="18">
        <f t="shared" si="140"/>
        <v>4277</v>
      </c>
      <c r="N440" s="19">
        <f t="shared" si="141"/>
        <v>1.6866962824409634E-2</v>
      </c>
      <c r="O440" s="18">
        <f t="shared" si="142"/>
        <v>4278</v>
      </c>
      <c r="P440" s="19">
        <f t="shared" si="143"/>
        <v>1.6863020102851799E-2</v>
      </c>
      <c r="Q440" s="18">
        <f t="shared" si="144"/>
        <v>4279</v>
      </c>
      <c r="R440" s="19">
        <f t="shared" si="145"/>
        <v>1.6859079224117786E-2</v>
      </c>
      <c r="S440" s="18">
        <f t="shared" si="146"/>
        <v>4280</v>
      </c>
      <c r="T440" s="19">
        <f t="shared" si="147"/>
        <v>1.6855140186915887E-2</v>
      </c>
    </row>
    <row r="441" spans="1:20" x14ac:dyDescent="0.2">
      <c r="A441" s="18">
        <f t="shared" si="128"/>
        <v>4281</v>
      </c>
      <c r="B441" s="19">
        <f t="shared" si="129"/>
        <v>1.6851202989955617E-2</v>
      </c>
      <c r="C441" s="18">
        <f t="shared" si="130"/>
        <v>4282</v>
      </c>
      <c r="D441" s="19">
        <f t="shared" si="131"/>
        <v>1.6847267631947688E-2</v>
      </c>
      <c r="E441" s="18">
        <f t="shared" si="132"/>
        <v>4283</v>
      </c>
      <c r="F441" s="19">
        <f t="shared" si="133"/>
        <v>1.6843334111604016E-2</v>
      </c>
      <c r="G441" s="18">
        <f t="shared" si="134"/>
        <v>4284</v>
      </c>
      <c r="H441" s="19">
        <f t="shared" si="135"/>
        <v>1.683940242763772E-2</v>
      </c>
      <c r="I441" s="18">
        <f t="shared" si="136"/>
        <v>4285</v>
      </c>
      <c r="J441" s="19">
        <f t="shared" si="137"/>
        <v>1.6835472578763128E-2</v>
      </c>
      <c r="K441" s="18">
        <f t="shared" si="138"/>
        <v>4286</v>
      </c>
      <c r="L441" s="19">
        <f t="shared" si="139"/>
        <v>1.6831544563695754E-2</v>
      </c>
      <c r="M441" s="18">
        <f t="shared" si="140"/>
        <v>4287</v>
      </c>
      <c r="N441" s="19">
        <f t="shared" si="141"/>
        <v>1.6827618381152321E-2</v>
      </c>
      <c r="O441" s="18">
        <f t="shared" si="142"/>
        <v>4288</v>
      </c>
      <c r="P441" s="19">
        <f t="shared" si="143"/>
        <v>1.6823694029850747E-2</v>
      </c>
      <c r="Q441" s="18">
        <f t="shared" si="144"/>
        <v>4289</v>
      </c>
      <c r="R441" s="19">
        <f t="shared" si="145"/>
        <v>1.6819771508510141E-2</v>
      </c>
      <c r="S441" s="18">
        <f t="shared" si="146"/>
        <v>4290</v>
      </c>
      <c r="T441" s="19">
        <f t="shared" si="147"/>
        <v>1.6815850815850818E-2</v>
      </c>
    </row>
    <row r="442" spans="1:20" x14ac:dyDescent="0.2">
      <c r="A442" s="18">
        <f t="shared" si="128"/>
        <v>4291</v>
      </c>
      <c r="B442" s="19">
        <f t="shared" si="129"/>
        <v>1.6811931950594269E-2</v>
      </c>
      <c r="C442" s="18">
        <f t="shared" si="130"/>
        <v>4292</v>
      </c>
      <c r="D442" s="19">
        <f t="shared" si="131"/>
        <v>1.6808014911463186E-2</v>
      </c>
      <c r="E442" s="18">
        <f t="shared" si="132"/>
        <v>4293</v>
      </c>
      <c r="F442" s="19">
        <f t="shared" si="133"/>
        <v>1.6804099697181458E-2</v>
      </c>
      <c r="G442" s="18">
        <f t="shared" si="134"/>
        <v>4294</v>
      </c>
      <c r="H442" s="19">
        <f t="shared" si="135"/>
        <v>1.680018630647415E-2</v>
      </c>
      <c r="I442" s="18">
        <f t="shared" si="136"/>
        <v>4295</v>
      </c>
      <c r="J442" s="19">
        <f t="shared" si="137"/>
        <v>1.679627473806752E-2</v>
      </c>
      <c r="K442" s="18">
        <f t="shared" si="138"/>
        <v>4296</v>
      </c>
      <c r="L442" s="19">
        <f t="shared" si="139"/>
        <v>1.6792364990689014E-2</v>
      </c>
      <c r="M442" s="18">
        <f t="shared" si="140"/>
        <v>4297</v>
      </c>
      <c r="N442" s="19">
        <f t="shared" si="141"/>
        <v>1.6788457063067256E-2</v>
      </c>
      <c r="O442" s="18">
        <f t="shared" si="142"/>
        <v>4298</v>
      </c>
      <c r="P442" s="19">
        <f t="shared" si="143"/>
        <v>1.6784550953932061E-2</v>
      </c>
      <c r="Q442" s="18">
        <f t="shared" si="144"/>
        <v>4299</v>
      </c>
      <c r="R442" s="19">
        <f t="shared" si="145"/>
        <v>1.6780646662014422E-2</v>
      </c>
      <c r="S442" s="18">
        <f t="shared" si="146"/>
        <v>4300</v>
      </c>
      <c r="T442" s="19">
        <f t="shared" si="147"/>
        <v>1.6776744186046511E-2</v>
      </c>
    </row>
    <row r="443" spans="1:20" x14ac:dyDescent="0.2">
      <c r="A443" s="18">
        <f t="shared" si="128"/>
        <v>4301</v>
      </c>
      <c r="B443" s="19">
        <f t="shared" si="129"/>
        <v>1.6772843524761685E-2</v>
      </c>
      <c r="C443" s="18">
        <f t="shared" si="130"/>
        <v>4302</v>
      </c>
      <c r="D443" s="19">
        <f t="shared" si="131"/>
        <v>1.6768944676894468E-2</v>
      </c>
      <c r="E443" s="18">
        <f t="shared" si="132"/>
        <v>4303</v>
      </c>
      <c r="F443" s="19">
        <f t="shared" si="133"/>
        <v>1.6765047641180572E-2</v>
      </c>
      <c r="G443" s="18">
        <f t="shared" si="134"/>
        <v>4304</v>
      </c>
      <c r="H443" s="19">
        <f t="shared" si="135"/>
        <v>1.6761152416356877E-2</v>
      </c>
      <c r="I443" s="18">
        <f t="shared" si="136"/>
        <v>4305</v>
      </c>
      <c r="J443" s="19">
        <f t="shared" si="137"/>
        <v>1.6757259001161439E-2</v>
      </c>
      <c r="K443" s="18">
        <f t="shared" si="138"/>
        <v>4306</v>
      </c>
      <c r="L443" s="19">
        <f t="shared" si="139"/>
        <v>1.6753367394333488E-2</v>
      </c>
      <c r="M443" s="18">
        <f t="shared" si="140"/>
        <v>4307</v>
      </c>
      <c r="N443" s="19">
        <f t="shared" si="141"/>
        <v>1.674947759461342E-2</v>
      </c>
      <c r="O443" s="18">
        <f t="shared" si="142"/>
        <v>4308</v>
      </c>
      <c r="P443" s="19">
        <f t="shared" si="143"/>
        <v>1.6745589600742804E-2</v>
      </c>
      <c r="Q443" s="18">
        <f t="shared" si="144"/>
        <v>4309</v>
      </c>
      <c r="R443" s="19">
        <f t="shared" si="145"/>
        <v>1.6741703411464377E-2</v>
      </c>
      <c r="S443" s="18">
        <f t="shared" si="146"/>
        <v>4310</v>
      </c>
      <c r="T443" s="19">
        <f t="shared" si="147"/>
        <v>1.673781902552204E-2</v>
      </c>
    </row>
    <row r="444" spans="1:20" x14ac:dyDescent="0.2">
      <c r="A444" s="18">
        <f t="shared" si="128"/>
        <v>4311</v>
      </c>
      <c r="B444" s="19">
        <f t="shared" si="129"/>
        <v>1.6733936441660869E-2</v>
      </c>
      <c r="C444" s="18">
        <f t="shared" si="130"/>
        <v>4312</v>
      </c>
      <c r="D444" s="19">
        <f t="shared" si="131"/>
        <v>1.6730055658627088E-2</v>
      </c>
      <c r="E444" s="18">
        <f t="shared" si="132"/>
        <v>4313</v>
      </c>
      <c r="F444" s="19">
        <f t="shared" si="133"/>
        <v>1.6726176675168097E-2</v>
      </c>
      <c r="G444" s="18">
        <f t="shared" si="134"/>
        <v>4314</v>
      </c>
      <c r="H444" s="19">
        <f t="shared" si="135"/>
        <v>1.6722299490032452E-2</v>
      </c>
      <c r="I444" s="18">
        <f t="shared" si="136"/>
        <v>4315</v>
      </c>
      <c r="J444" s="19">
        <f t="shared" si="137"/>
        <v>1.6718424101969873E-2</v>
      </c>
      <c r="K444" s="18">
        <f t="shared" si="138"/>
        <v>4316</v>
      </c>
      <c r="L444" s="19">
        <f t="shared" si="139"/>
        <v>1.6714550509731231E-2</v>
      </c>
      <c r="M444" s="18">
        <f t="shared" si="140"/>
        <v>4317</v>
      </c>
      <c r="N444" s="19">
        <f t="shared" si="141"/>
        <v>1.6710678712068567E-2</v>
      </c>
      <c r="O444" s="18">
        <f t="shared" si="142"/>
        <v>4318</v>
      </c>
      <c r="P444" s="19">
        <f t="shared" si="143"/>
        <v>1.6706808707735062E-2</v>
      </c>
      <c r="Q444" s="18">
        <f t="shared" si="144"/>
        <v>4319</v>
      </c>
      <c r="R444" s="19">
        <f t="shared" si="145"/>
        <v>1.6702940495485066E-2</v>
      </c>
      <c r="S444" s="18">
        <f t="shared" si="146"/>
        <v>4320</v>
      </c>
      <c r="T444" s="19">
        <f t="shared" si="147"/>
        <v>1.6699074074074075E-2</v>
      </c>
    </row>
    <row r="445" spans="1:20" x14ac:dyDescent="0.2">
      <c r="A445" s="18">
        <f t="shared" si="128"/>
        <v>4321</v>
      </c>
      <c r="B445" s="19">
        <f t="shared" si="129"/>
        <v>1.6695209442258736E-2</v>
      </c>
      <c r="C445" s="18">
        <f t="shared" si="130"/>
        <v>4322</v>
      </c>
      <c r="D445" s="19">
        <f t="shared" si="131"/>
        <v>1.6691346598796855E-2</v>
      </c>
      <c r="E445" s="18">
        <f t="shared" si="132"/>
        <v>4323</v>
      </c>
      <c r="F445" s="19">
        <f t="shared" si="133"/>
        <v>1.6687485542447374E-2</v>
      </c>
      <c r="G445" s="18">
        <f t="shared" si="134"/>
        <v>4324</v>
      </c>
      <c r="H445" s="19">
        <f t="shared" si="135"/>
        <v>1.6683626271970398E-2</v>
      </c>
      <c r="I445" s="18">
        <f t="shared" si="136"/>
        <v>4325</v>
      </c>
      <c r="J445" s="19">
        <f t="shared" si="137"/>
        <v>1.6679768786127168E-2</v>
      </c>
      <c r="K445" s="18">
        <f t="shared" si="138"/>
        <v>4326</v>
      </c>
      <c r="L445" s="19">
        <f t="shared" si="139"/>
        <v>1.6675913083680074E-2</v>
      </c>
      <c r="M445" s="18">
        <f t="shared" si="140"/>
        <v>4327</v>
      </c>
      <c r="N445" s="19">
        <f t="shared" si="141"/>
        <v>1.667205916339265E-2</v>
      </c>
      <c r="O445" s="18">
        <f t="shared" si="142"/>
        <v>4328</v>
      </c>
      <c r="P445" s="19">
        <f t="shared" si="143"/>
        <v>1.6668207024029574E-2</v>
      </c>
      <c r="Q445" s="18">
        <f t="shared" si="144"/>
        <v>4329</v>
      </c>
      <c r="R445" s="19">
        <f t="shared" si="145"/>
        <v>1.6664356664356665E-2</v>
      </c>
      <c r="S445" s="18">
        <f t="shared" si="146"/>
        <v>4330</v>
      </c>
      <c r="T445" s="19">
        <f t="shared" si="147"/>
        <v>1.6660508083140877E-2</v>
      </c>
    </row>
    <row r="446" spans="1:20" x14ac:dyDescent="0.2">
      <c r="A446" s="18">
        <f t="shared" si="128"/>
        <v>4331</v>
      </c>
      <c r="B446" s="19">
        <f t="shared" si="129"/>
        <v>1.665666127915031E-2</v>
      </c>
      <c r="C446" s="18">
        <f t="shared" si="130"/>
        <v>4332</v>
      </c>
      <c r="D446" s="19">
        <f t="shared" si="131"/>
        <v>1.6652816251154202E-2</v>
      </c>
      <c r="E446" s="18">
        <f t="shared" si="132"/>
        <v>4333</v>
      </c>
      <c r="F446" s="19">
        <f t="shared" si="133"/>
        <v>1.6648972997922916E-2</v>
      </c>
      <c r="G446" s="18">
        <f t="shared" si="134"/>
        <v>4334</v>
      </c>
      <c r="H446" s="19">
        <f t="shared" si="135"/>
        <v>1.6645131518227965E-2</v>
      </c>
      <c r="I446" s="18">
        <f t="shared" si="136"/>
        <v>4335</v>
      </c>
      <c r="J446" s="19">
        <f t="shared" si="137"/>
        <v>1.6641291810841983E-2</v>
      </c>
      <c r="K446" s="18">
        <f t="shared" si="138"/>
        <v>4336</v>
      </c>
      <c r="L446" s="19">
        <f t="shared" si="139"/>
        <v>1.6637453874538747E-2</v>
      </c>
      <c r="M446" s="18">
        <f t="shared" si="140"/>
        <v>4337</v>
      </c>
      <c r="N446" s="19">
        <f t="shared" si="141"/>
        <v>1.6633617708093153E-2</v>
      </c>
      <c r="O446" s="18">
        <f t="shared" si="142"/>
        <v>4338</v>
      </c>
      <c r="P446" s="19">
        <f t="shared" si="143"/>
        <v>1.6629783310281237E-2</v>
      </c>
      <c r="Q446" s="18">
        <f t="shared" si="144"/>
        <v>4339</v>
      </c>
      <c r="R446" s="19">
        <f t="shared" si="145"/>
        <v>1.6625950679880156E-2</v>
      </c>
      <c r="S446" s="18">
        <f t="shared" si="146"/>
        <v>4340</v>
      </c>
      <c r="T446" s="19">
        <f t="shared" si="147"/>
        <v>1.6622119815668204E-2</v>
      </c>
    </row>
    <row r="447" spans="1:20" x14ac:dyDescent="0.2">
      <c r="A447" s="18">
        <f t="shared" si="128"/>
        <v>4341</v>
      </c>
      <c r="B447" s="19">
        <f t="shared" si="129"/>
        <v>1.6618290716424788E-2</v>
      </c>
      <c r="C447" s="18">
        <f t="shared" si="130"/>
        <v>4342</v>
      </c>
      <c r="D447" s="19">
        <f t="shared" si="131"/>
        <v>1.6614463380930446E-2</v>
      </c>
      <c r="E447" s="18">
        <f t="shared" si="132"/>
        <v>4343</v>
      </c>
      <c r="F447" s="19">
        <f t="shared" si="133"/>
        <v>1.6610637807966844E-2</v>
      </c>
      <c r="G447" s="18">
        <f t="shared" si="134"/>
        <v>4344</v>
      </c>
      <c r="H447" s="19">
        <f t="shared" si="135"/>
        <v>1.660681399631676E-2</v>
      </c>
      <c r="I447" s="18">
        <f t="shared" si="136"/>
        <v>4345</v>
      </c>
      <c r="J447" s="19">
        <f t="shared" si="137"/>
        <v>1.6602991944764098E-2</v>
      </c>
      <c r="K447" s="18">
        <f t="shared" si="138"/>
        <v>4346</v>
      </c>
      <c r="L447" s="19">
        <f t="shared" si="139"/>
        <v>1.6599171652093878E-2</v>
      </c>
      <c r="M447" s="18">
        <f t="shared" si="140"/>
        <v>4347</v>
      </c>
      <c r="N447" s="19">
        <f t="shared" si="141"/>
        <v>1.6595353117092249E-2</v>
      </c>
      <c r="O447" s="18">
        <f t="shared" si="142"/>
        <v>4348</v>
      </c>
      <c r="P447" s="19">
        <f t="shared" si="143"/>
        <v>1.6591536338546459E-2</v>
      </c>
      <c r="Q447" s="18">
        <f t="shared" si="144"/>
        <v>4349</v>
      </c>
      <c r="R447" s="19">
        <f t="shared" si="145"/>
        <v>1.6587721315244885E-2</v>
      </c>
      <c r="S447" s="18">
        <f t="shared" si="146"/>
        <v>4350</v>
      </c>
      <c r="T447" s="19">
        <f t="shared" si="147"/>
        <v>1.6583908045977012E-2</v>
      </c>
    </row>
    <row r="448" spans="1:20" x14ac:dyDescent="0.2">
      <c r="A448" s="18">
        <f t="shared" si="128"/>
        <v>4351</v>
      </c>
      <c r="B448" s="19">
        <f t="shared" si="129"/>
        <v>1.658009652953344E-2</v>
      </c>
      <c r="C448" s="18">
        <f t="shared" si="130"/>
        <v>4352</v>
      </c>
      <c r="D448" s="19">
        <f t="shared" si="131"/>
        <v>1.6576286764705881E-2</v>
      </c>
      <c r="E448" s="18">
        <f t="shared" si="132"/>
        <v>4353</v>
      </c>
      <c r="F448" s="19">
        <f t="shared" si="133"/>
        <v>1.6572478750287157E-2</v>
      </c>
      <c r="G448" s="18">
        <f t="shared" si="134"/>
        <v>4354</v>
      </c>
      <c r="H448" s="19">
        <f t="shared" si="135"/>
        <v>1.6568672485071198E-2</v>
      </c>
      <c r="I448" s="18">
        <f t="shared" si="136"/>
        <v>4355</v>
      </c>
      <c r="J448" s="19">
        <f t="shared" si="137"/>
        <v>1.6564867967853041E-2</v>
      </c>
      <c r="K448" s="18">
        <f t="shared" si="138"/>
        <v>4356</v>
      </c>
      <c r="L448" s="19">
        <f t="shared" si="139"/>
        <v>1.6561065197428834E-2</v>
      </c>
      <c r="M448" s="18">
        <f t="shared" si="140"/>
        <v>4357</v>
      </c>
      <c r="N448" s="19">
        <f t="shared" si="141"/>
        <v>1.6557264172595822E-2</v>
      </c>
      <c r="O448" s="18">
        <f t="shared" si="142"/>
        <v>4358</v>
      </c>
      <c r="P448" s="19">
        <f t="shared" si="143"/>
        <v>1.6553464892152363E-2</v>
      </c>
      <c r="Q448" s="18">
        <f t="shared" si="144"/>
        <v>4359</v>
      </c>
      <c r="R448" s="19">
        <f t="shared" si="145"/>
        <v>1.6549667354897914E-2</v>
      </c>
      <c r="S448" s="18">
        <f t="shared" si="146"/>
        <v>4360</v>
      </c>
      <c r="T448" s="19">
        <f t="shared" si="147"/>
        <v>1.6545871559633028E-2</v>
      </c>
    </row>
    <row r="449" spans="1:20" x14ac:dyDescent="0.2">
      <c r="A449" s="18">
        <f t="shared" si="128"/>
        <v>4361</v>
      </c>
      <c r="B449" s="19">
        <f t="shared" si="129"/>
        <v>1.6542077505159368E-2</v>
      </c>
      <c r="C449" s="18">
        <f t="shared" si="130"/>
        <v>4362</v>
      </c>
      <c r="D449" s="19">
        <f t="shared" si="131"/>
        <v>1.6538285190279688E-2</v>
      </c>
      <c r="E449" s="18">
        <f t="shared" si="132"/>
        <v>4363</v>
      </c>
      <c r="F449" s="19">
        <f t="shared" si="133"/>
        <v>1.6534494613797846E-2</v>
      </c>
      <c r="G449" s="18">
        <f t="shared" si="134"/>
        <v>4364</v>
      </c>
      <c r="H449" s="19">
        <f t="shared" si="135"/>
        <v>1.6530705774518789E-2</v>
      </c>
      <c r="I449" s="18">
        <f t="shared" si="136"/>
        <v>4365</v>
      </c>
      <c r="J449" s="19">
        <f t="shared" si="137"/>
        <v>1.6526918671248569E-2</v>
      </c>
      <c r="K449" s="18">
        <f t="shared" si="138"/>
        <v>4366</v>
      </c>
      <c r="L449" s="19">
        <f t="shared" si="139"/>
        <v>1.652313330279432E-2</v>
      </c>
      <c r="M449" s="18">
        <f t="shared" si="140"/>
        <v>4367</v>
      </c>
      <c r="N449" s="19">
        <f t="shared" si="141"/>
        <v>1.6519349667964277E-2</v>
      </c>
      <c r="O449" s="18">
        <f t="shared" si="142"/>
        <v>4368</v>
      </c>
      <c r="P449" s="19">
        <f t="shared" si="143"/>
        <v>1.6515567765567767E-2</v>
      </c>
      <c r="Q449" s="18">
        <f t="shared" si="144"/>
        <v>4369</v>
      </c>
      <c r="R449" s="19">
        <f t="shared" si="145"/>
        <v>1.6511787594415198E-2</v>
      </c>
      <c r="S449" s="18">
        <f t="shared" si="146"/>
        <v>4370</v>
      </c>
      <c r="T449" s="19">
        <f t="shared" si="147"/>
        <v>1.6508009153318078E-2</v>
      </c>
    </row>
    <row r="450" spans="1:20" x14ac:dyDescent="0.2">
      <c r="A450" s="18">
        <f t="shared" si="128"/>
        <v>4371</v>
      </c>
      <c r="B450" s="19">
        <f t="shared" si="129"/>
        <v>1.6504232441088996E-2</v>
      </c>
      <c r="C450" s="18">
        <f t="shared" si="130"/>
        <v>4372</v>
      </c>
      <c r="D450" s="19">
        <f t="shared" si="131"/>
        <v>1.6500457456541627E-2</v>
      </c>
      <c r="E450" s="18">
        <f t="shared" si="132"/>
        <v>4373</v>
      </c>
      <c r="F450" s="19">
        <f t="shared" si="133"/>
        <v>1.6496684198490739E-2</v>
      </c>
      <c r="G450" s="18">
        <f t="shared" si="134"/>
        <v>4374</v>
      </c>
      <c r="H450" s="19">
        <f t="shared" si="135"/>
        <v>1.6492912665752171E-2</v>
      </c>
      <c r="I450" s="18">
        <f t="shared" si="136"/>
        <v>4375</v>
      </c>
      <c r="J450" s="19">
        <f t="shared" si="137"/>
        <v>1.6489142857142858E-2</v>
      </c>
      <c r="K450" s="18">
        <f t="shared" si="138"/>
        <v>4376</v>
      </c>
      <c r="L450" s="19">
        <f t="shared" si="139"/>
        <v>1.6485374771480803E-2</v>
      </c>
      <c r="M450" s="18">
        <f t="shared" si="140"/>
        <v>4377</v>
      </c>
      <c r="N450" s="19">
        <f t="shared" si="141"/>
        <v>1.6481608407585103E-2</v>
      </c>
      <c r="O450" s="18">
        <f t="shared" si="142"/>
        <v>4378</v>
      </c>
      <c r="P450" s="19">
        <f t="shared" si="143"/>
        <v>1.6477843764275926E-2</v>
      </c>
      <c r="Q450" s="18">
        <f t="shared" si="144"/>
        <v>4379</v>
      </c>
      <c r="R450" s="19">
        <f t="shared" si="145"/>
        <v>1.6474080840374515E-2</v>
      </c>
      <c r="S450" s="18">
        <f t="shared" si="146"/>
        <v>4380</v>
      </c>
      <c r="T450" s="19">
        <f t="shared" si="147"/>
        <v>1.6470319634703197E-2</v>
      </c>
    </row>
    <row r="451" spans="1:20" x14ac:dyDescent="0.2">
      <c r="A451" s="18">
        <f t="shared" si="128"/>
        <v>4381</v>
      </c>
      <c r="B451" s="19">
        <f t="shared" si="129"/>
        <v>1.6466560146085368E-2</v>
      </c>
      <c r="C451" s="18">
        <f t="shared" si="130"/>
        <v>4382</v>
      </c>
      <c r="D451" s="19">
        <f t="shared" si="131"/>
        <v>1.6462802373345506E-2</v>
      </c>
      <c r="E451" s="18">
        <f t="shared" si="132"/>
        <v>4383</v>
      </c>
      <c r="F451" s="19">
        <f t="shared" si="133"/>
        <v>1.6459046315309148E-2</v>
      </c>
      <c r="G451" s="18">
        <f t="shared" si="134"/>
        <v>4384</v>
      </c>
      <c r="H451" s="19">
        <f t="shared" si="135"/>
        <v>1.6455291970802921E-2</v>
      </c>
      <c r="I451" s="18">
        <f t="shared" si="136"/>
        <v>4385</v>
      </c>
      <c r="J451" s="19">
        <f t="shared" si="137"/>
        <v>1.6451539338654505E-2</v>
      </c>
      <c r="K451" s="18">
        <f t="shared" si="138"/>
        <v>4386</v>
      </c>
      <c r="L451" s="19">
        <f t="shared" si="139"/>
        <v>1.644778841769266E-2</v>
      </c>
      <c r="M451" s="18">
        <f t="shared" si="140"/>
        <v>4387</v>
      </c>
      <c r="N451" s="19">
        <f t="shared" si="141"/>
        <v>1.6444039206747207E-2</v>
      </c>
      <c r="O451" s="18">
        <f t="shared" si="142"/>
        <v>4388</v>
      </c>
      <c r="P451" s="19">
        <f t="shared" si="143"/>
        <v>1.6440291704649043E-2</v>
      </c>
      <c r="Q451" s="18">
        <f t="shared" si="144"/>
        <v>4389</v>
      </c>
      <c r="R451" s="19">
        <f t="shared" si="145"/>
        <v>1.6436545910230121E-2</v>
      </c>
      <c r="S451" s="18">
        <f t="shared" si="146"/>
        <v>4390</v>
      </c>
      <c r="T451" s="19">
        <f t="shared" si="147"/>
        <v>1.6432801822323463E-2</v>
      </c>
    </row>
    <row r="452" spans="1:20" x14ac:dyDescent="0.2">
      <c r="A452" s="18">
        <f t="shared" si="128"/>
        <v>4391</v>
      </c>
      <c r="B452" s="19">
        <f t="shared" si="129"/>
        <v>1.6429059439763152E-2</v>
      </c>
      <c r="C452" s="18">
        <f t="shared" si="130"/>
        <v>4392</v>
      </c>
      <c r="D452" s="19">
        <f t="shared" si="131"/>
        <v>1.6425318761384335E-2</v>
      </c>
      <c r="E452" s="18">
        <f t="shared" si="132"/>
        <v>4393</v>
      </c>
      <c r="F452" s="19">
        <f t="shared" si="133"/>
        <v>1.6421579786023217E-2</v>
      </c>
      <c r="G452" s="18">
        <f t="shared" si="134"/>
        <v>4394</v>
      </c>
      <c r="H452" s="19">
        <f t="shared" si="135"/>
        <v>1.6417842512517069E-2</v>
      </c>
      <c r="I452" s="18">
        <f t="shared" si="136"/>
        <v>4395</v>
      </c>
      <c r="J452" s="19">
        <f t="shared" si="137"/>
        <v>1.6414106939704208E-2</v>
      </c>
      <c r="K452" s="18">
        <f t="shared" si="138"/>
        <v>4396</v>
      </c>
      <c r="L452" s="19">
        <f t="shared" si="139"/>
        <v>1.6410373066424021E-2</v>
      </c>
      <c r="M452" s="18">
        <f t="shared" si="140"/>
        <v>4397</v>
      </c>
      <c r="N452" s="19">
        <f t="shared" si="141"/>
        <v>1.6406640891516944E-2</v>
      </c>
      <c r="O452" s="18">
        <f t="shared" si="142"/>
        <v>4398</v>
      </c>
      <c r="P452" s="19">
        <f t="shared" si="143"/>
        <v>1.6402910413824467E-2</v>
      </c>
      <c r="Q452" s="18">
        <f t="shared" si="144"/>
        <v>4399</v>
      </c>
      <c r="R452" s="19">
        <f t="shared" si="145"/>
        <v>1.6399181632189133E-2</v>
      </c>
      <c r="S452" s="18">
        <f t="shared" si="146"/>
        <v>4400</v>
      </c>
      <c r="T452" s="19">
        <f t="shared" si="147"/>
        <v>1.6395454545454546E-2</v>
      </c>
    </row>
    <row r="453" spans="1:20" x14ac:dyDescent="0.2">
      <c r="A453" s="18">
        <f t="shared" si="128"/>
        <v>4401</v>
      </c>
      <c r="B453" s="19">
        <f t="shared" si="129"/>
        <v>1.639172915246535E-2</v>
      </c>
      <c r="C453" s="18">
        <f t="shared" si="130"/>
        <v>4402</v>
      </c>
      <c r="D453" s="19">
        <f t="shared" si="131"/>
        <v>1.6388005452067242E-2</v>
      </c>
      <c r="E453" s="18">
        <f t="shared" si="132"/>
        <v>4403</v>
      </c>
      <c r="F453" s="19">
        <f t="shared" si="133"/>
        <v>1.6384283443106974E-2</v>
      </c>
      <c r="G453" s="18">
        <f t="shared" si="134"/>
        <v>4404</v>
      </c>
      <c r="H453" s="19">
        <f t="shared" si="135"/>
        <v>1.6380563124432333E-2</v>
      </c>
      <c r="I453" s="18">
        <f t="shared" si="136"/>
        <v>4405</v>
      </c>
      <c r="J453" s="19">
        <f t="shared" si="137"/>
        <v>1.6376844494892167E-2</v>
      </c>
      <c r="K453" s="18">
        <f t="shared" si="138"/>
        <v>4406</v>
      </c>
      <c r="L453" s="19">
        <f t="shared" si="139"/>
        <v>1.6373127553336361E-2</v>
      </c>
      <c r="M453" s="18">
        <f t="shared" si="140"/>
        <v>4407</v>
      </c>
      <c r="N453" s="19">
        <f t="shared" si="141"/>
        <v>1.636941229861584E-2</v>
      </c>
      <c r="O453" s="18">
        <f t="shared" si="142"/>
        <v>4408</v>
      </c>
      <c r="P453" s="19">
        <f t="shared" si="143"/>
        <v>1.6365698729582576E-2</v>
      </c>
      <c r="Q453" s="18">
        <f t="shared" si="144"/>
        <v>4409</v>
      </c>
      <c r="R453" s="19">
        <f t="shared" si="145"/>
        <v>1.6361986845089591E-2</v>
      </c>
      <c r="S453" s="18">
        <f t="shared" si="146"/>
        <v>4410</v>
      </c>
      <c r="T453" s="19">
        <f t="shared" si="147"/>
        <v>1.6358276643990931E-2</v>
      </c>
    </row>
    <row r="454" spans="1:20" x14ac:dyDescent="0.2">
      <c r="A454" s="18">
        <f t="shared" si="128"/>
        <v>4411</v>
      </c>
      <c r="B454" s="19">
        <f t="shared" si="129"/>
        <v>1.6354568125141692E-2</v>
      </c>
      <c r="C454" s="18">
        <f t="shared" si="130"/>
        <v>4412</v>
      </c>
      <c r="D454" s="19">
        <f t="shared" si="131"/>
        <v>1.6350861287398006E-2</v>
      </c>
      <c r="E454" s="18">
        <f t="shared" si="132"/>
        <v>4413</v>
      </c>
      <c r="F454" s="19">
        <f t="shared" si="133"/>
        <v>1.6347156129617041E-2</v>
      </c>
      <c r="G454" s="18">
        <f t="shared" si="134"/>
        <v>4414</v>
      </c>
      <c r="H454" s="19">
        <f t="shared" si="135"/>
        <v>1.6343452650657002E-2</v>
      </c>
      <c r="I454" s="18">
        <f t="shared" si="136"/>
        <v>4415</v>
      </c>
      <c r="J454" s="19">
        <f t="shared" si="137"/>
        <v>1.6339750849377124E-2</v>
      </c>
      <c r="K454" s="18">
        <f t="shared" si="138"/>
        <v>4416</v>
      </c>
      <c r="L454" s="19">
        <f t="shared" si="139"/>
        <v>1.6336050724637681E-2</v>
      </c>
      <c r="M454" s="18">
        <f t="shared" si="140"/>
        <v>4417</v>
      </c>
      <c r="N454" s="19">
        <f t="shared" si="141"/>
        <v>1.6332352275299979E-2</v>
      </c>
      <c r="O454" s="18">
        <f t="shared" si="142"/>
        <v>4418</v>
      </c>
      <c r="P454" s="19">
        <f t="shared" si="143"/>
        <v>1.6328655500226347E-2</v>
      </c>
      <c r="Q454" s="18">
        <f t="shared" si="144"/>
        <v>4419</v>
      </c>
      <c r="R454" s="19">
        <f t="shared" si="145"/>
        <v>1.6324960398280155E-2</v>
      </c>
      <c r="S454" s="18">
        <f t="shared" si="146"/>
        <v>4420</v>
      </c>
      <c r="T454" s="19">
        <f t="shared" si="147"/>
        <v>1.6321266968325792E-2</v>
      </c>
    </row>
    <row r="455" spans="1:20" x14ac:dyDescent="0.2">
      <c r="A455" s="18">
        <f t="shared" si="128"/>
        <v>4421</v>
      </c>
      <c r="B455" s="19">
        <f t="shared" si="129"/>
        <v>1.631757520922868E-2</v>
      </c>
      <c r="C455" s="18">
        <f t="shared" si="130"/>
        <v>4422</v>
      </c>
      <c r="D455" s="19">
        <f t="shared" si="131"/>
        <v>1.6313885119855268E-2</v>
      </c>
      <c r="E455" s="18">
        <f t="shared" si="132"/>
        <v>4423</v>
      </c>
      <c r="F455" s="19">
        <f t="shared" si="133"/>
        <v>1.6310196699073028E-2</v>
      </c>
      <c r="G455" s="18">
        <f t="shared" si="134"/>
        <v>4424</v>
      </c>
      <c r="H455" s="19">
        <f t="shared" si="135"/>
        <v>1.6306509945750454E-2</v>
      </c>
      <c r="I455" s="18">
        <f t="shared" si="136"/>
        <v>4425</v>
      </c>
      <c r="J455" s="19">
        <f t="shared" si="137"/>
        <v>1.6302824858757062E-2</v>
      </c>
      <c r="K455" s="18">
        <f t="shared" si="138"/>
        <v>4426</v>
      </c>
      <c r="L455" s="19">
        <f t="shared" si="139"/>
        <v>1.6299141436963399E-2</v>
      </c>
      <c r="M455" s="18">
        <f t="shared" si="140"/>
        <v>4427</v>
      </c>
      <c r="N455" s="19">
        <f t="shared" si="141"/>
        <v>1.6295459679241023E-2</v>
      </c>
      <c r="O455" s="18">
        <f t="shared" si="142"/>
        <v>4428</v>
      </c>
      <c r="P455" s="19">
        <f t="shared" si="143"/>
        <v>1.6291779584462512E-2</v>
      </c>
      <c r="Q455" s="18">
        <f t="shared" si="144"/>
        <v>4429</v>
      </c>
      <c r="R455" s="19">
        <f t="shared" si="145"/>
        <v>1.6288101151501467E-2</v>
      </c>
      <c r="S455" s="18">
        <f t="shared" si="146"/>
        <v>4430</v>
      </c>
      <c r="T455" s="19">
        <f t="shared" si="147"/>
        <v>1.6284424379232505E-2</v>
      </c>
    </row>
    <row r="456" spans="1:20" x14ac:dyDescent="0.2">
      <c r="A456" s="18">
        <f t="shared" si="128"/>
        <v>4431</v>
      </c>
      <c r="B456" s="19">
        <f t="shared" si="129"/>
        <v>1.6280749266531256E-2</v>
      </c>
      <c r="C456" s="18">
        <f t="shared" si="130"/>
        <v>4432</v>
      </c>
      <c r="D456" s="19">
        <f t="shared" si="131"/>
        <v>1.6277075812274368E-2</v>
      </c>
      <c r="E456" s="18">
        <f t="shared" si="132"/>
        <v>4433</v>
      </c>
      <c r="F456" s="19">
        <f t="shared" si="133"/>
        <v>1.6273404015339499E-2</v>
      </c>
      <c r="G456" s="18">
        <f t="shared" si="134"/>
        <v>4434</v>
      </c>
      <c r="H456" s="19">
        <f t="shared" si="135"/>
        <v>1.6269733874605324E-2</v>
      </c>
      <c r="I456" s="18">
        <f t="shared" si="136"/>
        <v>4435</v>
      </c>
      <c r="J456" s="19">
        <f t="shared" si="137"/>
        <v>1.6266065388951523E-2</v>
      </c>
      <c r="K456" s="18">
        <f t="shared" si="138"/>
        <v>4436</v>
      </c>
      <c r="L456" s="19">
        <f t="shared" si="139"/>
        <v>1.6262398557258792E-2</v>
      </c>
      <c r="M456" s="18">
        <f t="shared" si="140"/>
        <v>4437</v>
      </c>
      <c r="N456" s="19">
        <f t="shared" si="141"/>
        <v>1.6258733378408836E-2</v>
      </c>
      <c r="O456" s="18">
        <f t="shared" si="142"/>
        <v>4438</v>
      </c>
      <c r="P456" s="19">
        <f t="shared" si="143"/>
        <v>1.6255069851284363E-2</v>
      </c>
      <c r="Q456" s="18">
        <f t="shared" si="144"/>
        <v>4439</v>
      </c>
      <c r="R456" s="19">
        <f t="shared" si="145"/>
        <v>1.6251407974769091E-2</v>
      </c>
      <c r="S456" s="18">
        <f t="shared" si="146"/>
        <v>4440</v>
      </c>
      <c r="T456" s="19">
        <f t="shared" si="147"/>
        <v>1.6247747747747749E-2</v>
      </c>
    </row>
    <row r="457" spans="1:20" x14ac:dyDescent="0.2">
      <c r="A457" s="18">
        <f t="shared" si="128"/>
        <v>4441</v>
      </c>
      <c r="B457" s="19">
        <f t="shared" si="129"/>
        <v>1.6244089169106059E-2</v>
      </c>
      <c r="C457" s="18">
        <f t="shared" si="130"/>
        <v>4442</v>
      </c>
      <c r="D457" s="19">
        <f t="shared" si="131"/>
        <v>1.6240432237730751E-2</v>
      </c>
      <c r="E457" s="18">
        <f t="shared" si="132"/>
        <v>4443</v>
      </c>
      <c r="F457" s="19">
        <f t="shared" si="133"/>
        <v>1.6236776952509566E-2</v>
      </c>
      <c r="G457" s="18">
        <f t="shared" si="134"/>
        <v>4444</v>
      </c>
      <c r="H457" s="19">
        <f t="shared" si="135"/>
        <v>1.6233123312331232E-2</v>
      </c>
      <c r="I457" s="18">
        <f t="shared" si="136"/>
        <v>4445</v>
      </c>
      <c r="J457" s="19">
        <f t="shared" si="137"/>
        <v>1.622947131608549E-2</v>
      </c>
      <c r="K457" s="18">
        <f t="shared" si="138"/>
        <v>4446</v>
      </c>
      <c r="L457" s="19">
        <f t="shared" si="139"/>
        <v>1.6225820962663069E-2</v>
      </c>
      <c r="M457" s="18">
        <f t="shared" si="140"/>
        <v>4447</v>
      </c>
      <c r="N457" s="19">
        <f t="shared" si="141"/>
        <v>1.6222172250955701E-2</v>
      </c>
      <c r="O457" s="18">
        <f t="shared" si="142"/>
        <v>4448</v>
      </c>
      <c r="P457" s="19">
        <f t="shared" si="143"/>
        <v>1.6218525179856114E-2</v>
      </c>
      <c r="Q457" s="18">
        <f t="shared" si="144"/>
        <v>4449</v>
      </c>
      <c r="R457" s="19">
        <f t="shared" si="145"/>
        <v>1.6214879748258037E-2</v>
      </c>
      <c r="S457" s="18">
        <f t="shared" si="146"/>
        <v>4450</v>
      </c>
      <c r="T457" s="19">
        <f t="shared" si="147"/>
        <v>1.6211235955056181E-2</v>
      </c>
    </row>
    <row r="458" spans="1:20" x14ac:dyDescent="0.2">
      <c r="A458" s="18">
        <f t="shared" si="128"/>
        <v>4451</v>
      </c>
      <c r="B458" s="19">
        <f t="shared" si="129"/>
        <v>1.6207593799146259E-2</v>
      </c>
      <c r="C458" s="18">
        <f t="shared" si="130"/>
        <v>4452</v>
      </c>
      <c r="D458" s="19">
        <f t="shared" si="131"/>
        <v>1.6203953279424976E-2</v>
      </c>
      <c r="E458" s="18">
        <f t="shared" si="132"/>
        <v>4453</v>
      </c>
      <c r="F458" s="19">
        <f t="shared" si="133"/>
        <v>1.6200314394790031E-2</v>
      </c>
      <c r="G458" s="18">
        <f t="shared" si="134"/>
        <v>4454</v>
      </c>
      <c r="H458" s="19">
        <f t="shared" si="135"/>
        <v>1.6196677144140099E-2</v>
      </c>
      <c r="I458" s="18">
        <f t="shared" si="136"/>
        <v>4455</v>
      </c>
      <c r="J458" s="19">
        <f t="shared" si="137"/>
        <v>1.6193041526374859E-2</v>
      </c>
      <c r="K458" s="18">
        <f t="shared" si="138"/>
        <v>4456</v>
      </c>
      <c r="L458" s="19">
        <f t="shared" si="139"/>
        <v>1.6189407540394975E-2</v>
      </c>
      <c r="M458" s="18">
        <f t="shared" si="140"/>
        <v>4457</v>
      </c>
      <c r="N458" s="19">
        <f t="shared" si="141"/>
        <v>1.6185775185102086E-2</v>
      </c>
      <c r="O458" s="18">
        <f t="shared" si="142"/>
        <v>4458</v>
      </c>
      <c r="P458" s="19">
        <f t="shared" si="143"/>
        <v>1.6182144459398834E-2</v>
      </c>
      <c r="Q458" s="18">
        <f t="shared" si="144"/>
        <v>4459</v>
      </c>
      <c r="R458" s="19">
        <f t="shared" si="145"/>
        <v>1.6178515362188832E-2</v>
      </c>
      <c r="S458" s="18">
        <f t="shared" si="146"/>
        <v>4460</v>
      </c>
      <c r="T458" s="19">
        <f t="shared" si="147"/>
        <v>1.6174887892376682E-2</v>
      </c>
    </row>
    <row r="459" spans="1:20" x14ac:dyDescent="0.2">
      <c r="A459" s="18">
        <f t="shared" si="128"/>
        <v>4461</v>
      </c>
      <c r="B459" s="19">
        <f t="shared" si="129"/>
        <v>1.6171262048867967E-2</v>
      </c>
      <c r="C459" s="18">
        <f t="shared" si="130"/>
        <v>4462</v>
      </c>
      <c r="D459" s="19">
        <f t="shared" si="131"/>
        <v>1.6167637830569251E-2</v>
      </c>
      <c r="E459" s="18">
        <f t="shared" si="132"/>
        <v>4463</v>
      </c>
      <c r="F459" s="19">
        <f t="shared" si="133"/>
        <v>1.616401523638808E-2</v>
      </c>
      <c r="G459" s="18">
        <f t="shared" si="134"/>
        <v>4464</v>
      </c>
      <c r="H459" s="19">
        <f t="shared" si="135"/>
        <v>1.6160394265232976E-2</v>
      </c>
      <c r="I459" s="18">
        <f t="shared" si="136"/>
        <v>4465</v>
      </c>
      <c r="J459" s="19">
        <f t="shared" si="137"/>
        <v>1.6156774916013437E-2</v>
      </c>
      <c r="K459" s="18">
        <f t="shared" si="138"/>
        <v>4466</v>
      </c>
      <c r="L459" s="19">
        <f t="shared" si="139"/>
        <v>1.6153157187639947E-2</v>
      </c>
      <c r="M459" s="18">
        <f t="shared" si="140"/>
        <v>4467</v>
      </c>
      <c r="N459" s="19">
        <f t="shared" si="141"/>
        <v>1.6149541079023954E-2</v>
      </c>
      <c r="O459" s="18">
        <f t="shared" si="142"/>
        <v>4468</v>
      </c>
      <c r="P459" s="19">
        <f t="shared" si="143"/>
        <v>1.6145926589077889E-2</v>
      </c>
      <c r="Q459" s="18">
        <f t="shared" si="144"/>
        <v>4469</v>
      </c>
      <c r="R459" s="19">
        <f t="shared" si="145"/>
        <v>1.6142313716715147E-2</v>
      </c>
      <c r="S459" s="18">
        <f t="shared" si="146"/>
        <v>4470</v>
      </c>
      <c r="T459" s="19">
        <f t="shared" si="147"/>
        <v>1.6138702460850113E-2</v>
      </c>
    </row>
    <row r="460" spans="1:20" x14ac:dyDescent="0.2">
      <c r="A460" s="18">
        <f t="shared" si="128"/>
        <v>4471</v>
      </c>
      <c r="B460" s="19">
        <f t="shared" si="129"/>
        <v>1.6135092820398121E-2</v>
      </c>
      <c r="C460" s="18">
        <f t="shared" si="130"/>
        <v>4472</v>
      </c>
      <c r="D460" s="19">
        <f t="shared" si="131"/>
        <v>1.6131484794275491E-2</v>
      </c>
      <c r="E460" s="18">
        <f t="shared" si="132"/>
        <v>4473</v>
      </c>
      <c r="F460" s="19">
        <f t="shared" si="133"/>
        <v>1.6127878381399507E-2</v>
      </c>
      <c r="G460" s="18">
        <f t="shared" si="134"/>
        <v>4474</v>
      </c>
      <c r="H460" s="19">
        <f t="shared" si="135"/>
        <v>1.6124273580688422E-2</v>
      </c>
      <c r="I460" s="18">
        <f t="shared" si="136"/>
        <v>4475</v>
      </c>
      <c r="J460" s="19">
        <f t="shared" si="137"/>
        <v>1.6120670391061454E-2</v>
      </c>
      <c r="K460" s="18">
        <f t="shared" si="138"/>
        <v>4476</v>
      </c>
      <c r="L460" s="19">
        <f t="shared" si="139"/>
        <v>1.6117068811438786E-2</v>
      </c>
      <c r="M460" s="18">
        <f t="shared" si="140"/>
        <v>4477</v>
      </c>
      <c r="N460" s="19">
        <f t="shared" si="141"/>
        <v>1.6113468840741569E-2</v>
      </c>
      <c r="O460" s="18">
        <f t="shared" si="142"/>
        <v>4478</v>
      </c>
      <c r="P460" s="19">
        <f t="shared" si="143"/>
        <v>1.6109870477891915E-2</v>
      </c>
      <c r="Q460" s="18">
        <f t="shared" si="144"/>
        <v>4479</v>
      </c>
      <c r="R460" s="19">
        <f t="shared" si="145"/>
        <v>1.6106273721812905E-2</v>
      </c>
      <c r="S460" s="18">
        <f t="shared" si="146"/>
        <v>4480</v>
      </c>
      <c r="T460" s="19">
        <f t="shared" si="147"/>
        <v>1.610267857142857E-2</v>
      </c>
    </row>
    <row r="461" spans="1:20" x14ac:dyDescent="0.2">
      <c r="A461" s="18">
        <f t="shared" si="128"/>
        <v>4481</v>
      </c>
      <c r="B461" s="19">
        <f t="shared" si="129"/>
        <v>1.6099085025663915E-2</v>
      </c>
      <c r="C461" s="18">
        <f t="shared" si="130"/>
        <v>4482</v>
      </c>
      <c r="D461" s="19">
        <f t="shared" si="131"/>
        <v>1.6095493083444892E-2</v>
      </c>
      <c r="E461" s="18">
        <f t="shared" si="132"/>
        <v>4483</v>
      </c>
      <c r="F461" s="19">
        <f t="shared" si="133"/>
        <v>1.6091902743698417E-2</v>
      </c>
      <c r="G461" s="18">
        <f t="shared" si="134"/>
        <v>4484</v>
      </c>
      <c r="H461" s="19">
        <f t="shared" si="135"/>
        <v>1.6088314005352364E-2</v>
      </c>
      <c r="I461" s="18">
        <f t="shared" si="136"/>
        <v>4485</v>
      </c>
      <c r="J461" s="19">
        <f t="shared" si="137"/>
        <v>1.6084726867335562E-2</v>
      </c>
      <c r="K461" s="18">
        <f t="shared" si="138"/>
        <v>4486</v>
      </c>
      <c r="L461" s="19">
        <f t="shared" si="139"/>
        <v>1.6081141328577797E-2</v>
      </c>
      <c r="M461" s="18">
        <f t="shared" si="140"/>
        <v>4487</v>
      </c>
      <c r="N461" s="19">
        <f t="shared" si="141"/>
        <v>1.6077557388009808E-2</v>
      </c>
      <c r="O461" s="18">
        <f t="shared" si="142"/>
        <v>4488</v>
      </c>
      <c r="P461" s="19">
        <f t="shared" si="143"/>
        <v>1.6073975044563281E-2</v>
      </c>
      <c r="Q461" s="18">
        <f t="shared" si="144"/>
        <v>4489</v>
      </c>
      <c r="R461" s="19">
        <f t="shared" si="145"/>
        <v>1.6070394297170863E-2</v>
      </c>
      <c r="S461" s="18">
        <f t="shared" si="146"/>
        <v>4490</v>
      </c>
      <c r="T461" s="19">
        <f t="shared" si="147"/>
        <v>1.6066815144766149E-2</v>
      </c>
    </row>
    <row r="462" spans="1:20" x14ac:dyDescent="0.2">
      <c r="A462" s="18">
        <f t="shared" si="128"/>
        <v>4491</v>
      </c>
      <c r="B462" s="19">
        <f t="shared" si="129"/>
        <v>1.6063237586283679E-2</v>
      </c>
      <c r="C462" s="18">
        <f t="shared" si="130"/>
        <v>4492</v>
      </c>
      <c r="D462" s="19">
        <f t="shared" si="131"/>
        <v>1.6059661620658951E-2</v>
      </c>
      <c r="E462" s="18">
        <f t="shared" si="132"/>
        <v>4493</v>
      </c>
      <c r="F462" s="19">
        <f t="shared" si="133"/>
        <v>1.6056087246828398E-2</v>
      </c>
      <c r="G462" s="18">
        <f t="shared" si="134"/>
        <v>4494</v>
      </c>
      <c r="H462" s="19">
        <f t="shared" si="135"/>
        <v>1.6052514463729416E-2</v>
      </c>
      <c r="I462" s="18">
        <f t="shared" si="136"/>
        <v>4495</v>
      </c>
      <c r="J462" s="19">
        <f t="shared" si="137"/>
        <v>1.6048943270300334E-2</v>
      </c>
      <c r="K462" s="18">
        <f t="shared" si="138"/>
        <v>4496</v>
      </c>
      <c r="L462" s="19">
        <f t="shared" si="139"/>
        <v>1.6045373665480426E-2</v>
      </c>
      <c r="M462" s="18">
        <f t="shared" si="140"/>
        <v>4497</v>
      </c>
      <c r="N462" s="19">
        <f t="shared" si="141"/>
        <v>1.6041805648209919E-2</v>
      </c>
      <c r="O462" s="18">
        <f t="shared" si="142"/>
        <v>4498</v>
      </c>
      <c r="P462" s="19">
        <f t="shared" si="143"/>
        <v>1.6038239217429969E-2</v>
      </c>
      <c r="Q462" s="18">
        <f t="shared" si="144"/>
        <v>4499</v>
      </c>
      <c r="R462" s="19">
        <f t="shared" si="145"/>
        <v>1.6034674372082686E-2</v>
      </c>
      <c r="S462" s="18">
        <f t="shared" si="146"/>
        <v>4500</v>
      </c>
      <c r="T462" s="19">
        <f t="shared" si="147"/>
        <v>1.6031111111111111E-2</v>
      </c>
    </row>
    <row r="463" spans="1:20" x14ac:dyDescent="0.2">
      <c r="A463" s="18">
        <f t="shared" ref="A463:A526" si="148">S462+1</f>
        <v>4501</v>
      </c>
      <c r="B463" s="19">
        <f t="shared" ref="B463:B526" si="149">IF(($I$4/A463)&lt;$C$8,$C$8,$I$4/A463)</f>
        <v>1.6027549433459232E-2</v>
      </c>
      <c r="C463" s="18">
        <f t="shared" ref="C463:C526" si="150">A463+1</f>
        <v>4502</v>
      </c>
      <c r="D463" s="19">
        <f t="shared" ref="D463:D526" si="151">IF(($I$4/C463)&lt;$C$8,$C$8,$I$4/C463)</f>
        <v>1.6023989338071969E-2</v>
      </c>
      <c r="E463" s="18">
        <f t="shared" ref="E463:E526" si="152">C463+1</f>
        <v>4503</v>
      </c>
      <c r="F463" s="19">
        <f t="shared" ref="F463:F526" si="153">IF(($I$4/E463)&lt;$C$8,$C$8,$I$4/E463)</f>
        <v>1.602043082389518E-2</v>
      </c>
      <c r="G463" s="18">
        <f t="shared" ref="G463:G526" si="154">E463+1</f>
        <v>4504</v>
      </c>
      <c r="H463" s="19">
        <f t="shared" ref="H463:H526" si="155">IF(($I$4/G463)&lt;$C$8,$C$8,$I$4/G463)</f>
        <v>1.6016873889875667E-2</v>
      </c>
      <c r="I463" s="18">
        <f t="shared" ref="I463:I526" si="156">G463+1</f>
        <v>4505</v>
      </c>
      <c r="J463" s="19">
        <f t="shared" ref="J463:J526" si="157">IF(($I$4/I463)&lt;$C$8,$C$8,$I$4/I463)</f>
        <v>1.6013318534961154E-2</v>
      </c>
      <c r="K463" s="18">
        <f t="shared" ref="K463:K526" si="158">I463+1</f>
        <v>4506</v>
      </c>
      <c r="L463" s="19">
        <f t="shared" ref="L463:L526" si="159">IF(($I$4/K463)&lt;$C$8,$C$8,$I$4/K463)</f>
        <v>1.6009764758100311E-2</v>
      </c>
      <c r="M463" s="18">
        <f t="shared" ref="M463:M526" si="160">K463+1</f>
        <v>4507</v>
      </c>
      <c r="N463" s="19">
        <f t="shared" ref="N463:N526" si="161">IF(($I$4/M463)&lt;$C$8,$C$8,$I$4/M463)</f>
        <v>1.6006212558242732E-2</v>
      </c>
      <c r="O463" s="18">
        <f t="shared" ref="O463:O526" si="162">M463+1</f>
        <v>4508</v>
      </c>
      <c r="P463" s="19">
        <f t="shared" ref="P463:P526" si="163">IF(($I$4/O463)&lt;$C$8,$C$8,$I$4/O463)</f>
        <v>1.6002661934338955E-2</v>
      </c>
      <c r="Q463" s="18">
        <f t="shared" ref="Q463:Q526" si="164">O463+1</f>
        <v>4509</v>
      </c>
      <c r="R463" s="19">
        <f t="shared" ref="R463:R526" si="165">IF(($I$4/Q463)&lt;$C$8,$C$8,$I$4/Q463)</f>
        <v>1.5999112885340429E-2</v>
      </c>
      <c r="S463" s="18">
        <f t="shared" ref="S463:S526" si="166">Q463+1</f>
        <v>4510</v>
      </c>
      <c r="T463" s="19">
        <f t="shared" ref="T463:T526" si="167">IF(($I$4/S463)&lt;$C$8,$C$8,$I$4/S463)</f>
        <v>1.5995565410199558E-2</v>
      </c>
    </row>
    <row r="464" spans="1:20" x14ac:dyDescent="0.2">
      <c r="A464" s="18">
        <f t="shared" si="148"/>
        <v>4511</v>
      </c>
      <c r="B464" s="19">
        <f t="shared" si="149"/>
        <v>1.5992019507869652E-2</v>
      </c>
      <c r="C464" s="18">
        <f t="shared" si="150"/>
        <v>4512</v>
      </c>
      <c r="D464" s="19">
        <f t="shared" si="151"/>
        <v>1.5988475177304964E-2</v>
      </c>
      <c r="E464" s="18">
        <f t="shared" si="152"/>
        <v>4513</v>
      </c>
      <c r="F464" s="19">
        <f t="shared" si="153"/>
        <v>1.5984932417460671E-2</v>
      </c>
      <c r="G464" s="18">
        <f t="shared" si="154"/>
        <v>4514</v>
      </c>
      <c r="H464" s="19">
        <f t="shared" si="155"/>
        <v>1.5981391227292866E-2</v>
      </c>
      <c r="I464" s="18">
        <f t="shared" si="156"/>
        <v>4515</v>
      </c>
      <c r="J464" s="19">
        <f t="shared" si="157"/>
        <v>1.5977851605758583E-2</v>
      </c>
      <c r="K464" s="18">
        <f t="shared" si="158"/>
        <v>4516</v>
      </c>
      <c r="L464" s="19">
        <f t="shared" si="159"/>
        <v>1.5974313551815767E-2</v>
      </c>
      <c r="M464" s="18">
        <f t="shared" si="160"/>
        <v>4517</v>
      </c>
      <c r="N464" s="19">
        <f t="shared" si="161"/>
        <v>1.5970777064423292E-2</v>
      </c>
      <c r="O464" s="18">
        <f t="shared" si="162"/>
        <v>4518</v>
      </c>
      <c r="P464" s="19">
        <f t="shared" si="163"/>
        <v>1.5967242142540947E-2</v>
      </c>
      <c r="Q464" s="18">
        <f t="shared" si="164"/>
        <v>4519</v>
      </c>
      <c r="R464" s="19">
        <f t="shared" si="165"/>
        <v>1.5963708785129455E-2</v>
      </c>
      <c r="S464" s="18">
        <f t="shared" si="166"/>
        <v>4520</v>
      </c>
      <c r="T464" s="19">
        <f t="shared" si="167"/>
        <v>1.5960176991150442E-2</v>
      </c>
    </row>
    <row r="465" spans="1:20" x14ac:dyDescent="0.2">
      <c r="A465" s="18">
        <f t="shared" si="148"/>
        <v>4521</v>
      </c>
      <c r="B465" s="19">
        <f t="shared" si="149"/>
        <v>1.5956646759566467E-2</v>
      </c>
      <c r="C465" s="18">
        <f t="shared" si="150"/>
        <v>4522</v>
      </c>
      <c r="D465" s="19">
        <f t="shared" si="151"/>
        <v>1.5953118089340999E-2</v>
      </c>
      <c r="E465" s="18">
        <f t="shared" si="152"/>
        <v>4523</v>
      </c>
      <c r="F465" s="19">
        <f t="shared" si="153"/>
        <v>1.5949590979438426E-2</v>
      </c>
      <c r="G465" s="18">
        <f t="shared" si="154"/>
        <v>4524</v>
      </c>
      <c r="H465" s="19">
        <f t="shared" si="155"/>
        <v>1.5946065428824048E-2</v>
      </c>
      <c r="I465" s="18">
        <f t="shared" si="156"/>
        <v>4525</v>
      </c>
      <c r="J465" s="19">
        <f t="shared" si="157"/>
        <v>1.5942541436464088E-2</v>
      </c>
      <c r="K465" s="18">
        <f t="shared" si="158"/>
        <v>4526</v>
      </c>
      <c r="L465" s="19">
        <f t="shared" si="159"/>
        <v>1.5939019001325674E-2</v>
      </c>
      <c r="M465" s="18">
        <f t="shared" si="160"/>
        <v>4527</v>
      </c>
      <c r="N465" s="19">
        <f t="shared" si="161"/>
        <v>1.5935498122376851E-2</v>
      </c>
      <c r="O465" s="18">
        <f t="shared" si="162"/>
        <v>4528</v>
      </c>
      <c r="P465" s="19">
        <f t="shared" si="163"/>
        <v>1.5931978798586571E-2</v>
      </c>
      <c r="Q465" s="18">
        <f t="shared" si="164"/>
        <v>4529</v>
      </c>
      <c r="R465" s="19">
        <f t="shared" si="165"/>
        <v>1.5928461028924708E-2</v>
      </c>
      <c r="S465" s="18">
        <f t="shared" si="166"/>
        <v>4530</v>
      </c>
      <c r="T465" s="19">
        <f t="shared" si="167"/>
        <v>1.5924944812362032E-2</v>
      </c>
    </row>
    <row r="466" spans="1:20" x14ac:dyDescent="0.2">
      <c r="A466" s="18">
        <f t="shared" si="148"/>
        <v>4531</v>
      </c>
      <c r="B466" s="19">
        <f t="shared" si="149"/>
        <v>1.5921430147870227E-2</v>
      </c>
      <c r="C466" s="18">
        <f t="shared" si="150"/>
        <v>4532</v>
      </c>
      <c r="D466" s="19">
        <f t="shared" si="151"/>
        <v>1.5917917034421889E-2</v>
      </c>
      <c r="E466" s="18">
        <f t="shared" si="152"/>
        <v>4533</v>
      </c>
      <c r="F466" s="19">
        <f t="shared" si="153"/>
        <v>1.5914405470990513E-2</v>
      </c>
      <c r="G466" s="18">
        <f t="shared" si="154"/>
        <v>4534</v>
      </c>
      <c r="H466" s="19">
        <f t="shared" si="155"/>
        <v>1.5910895456550507E-2</v>
      </c>
      <c r="I466" s="18">
        <f t="shared" si="156"/>
        <v>4535</v>
      </c>
      <c r="J466" s="19">
        <f t="shared" si="157"/>
        <v>1.5907386990077179E-2</v>
      </c>
      <c r="K466" s="18">
        <f t="shared" si="158"/>
        <v>4536</v>
      </c>
      <c r="L466" s="19">
        <f t="shared" si="159"/>
        <v>1.5903880070546737E-2</v>
      </c>
      <c r="M466" s="18">
        <f t="shared" si="160"/>
        <v>4537</v>
      </c>
      <c r="N466" s="19">
        <f t="shared" si="161"/>
        <v>1.5900374696936302E-2</v>
      </c>
      <c r="O466" s="18">
        <f t="shared" si="162"/>
        <v>4538</v>
      </c>
      <c r="P466" s="19">
        <f t="shared" si="163"/>
        <v>1.5896870868223886E-2</v>
      </c>
      <c r="Q466" s="18">
        <f t="shared" si="164"/>
        <v>4539</v>
      </c>
      <c r="R466" s="19">
        <f t="shared" si="165"/>
        <v>1.5893368583388412E-2</v>
      </c>
      <c r="S466" s="18">
        <f t="shared" si="166"/>
        <v>4540</v>
      </c>
      <c r="T466" s="19">
        <f t="shared" si="167"/>
        <v>1.588986784140969E-2</v>
      </c>
    </row>
    <row r="467" spans="1:20" x14ac:dyDescent="0.2">
      <c r="A467" s="18">
        <f t="shared" si="148"/>
        <v>4541</v>
      </c>
      <c r="B467" s="19">
        <f t="shared" si="149"/>
        <v>1.5886368641268443E-2</v>
      </c>
      <c r="C467" s="18">
        <f t="shared" si="150"/>
        <v>4542</v>
      </c>
      <c r="D467" s="19">
        <f t="shared" si="151"/>
        <v>1.5882870981946278E-2</v>
      </c>
      <c r="E467" s="18">
        <f t="shared" si="152"/>
        <v>4543</v>
      </c>
      <c r="F467" s="19">
        <f t="shared" si="153"/>
        <v>1.5879374862425709E-2</v>
      </c>
      <c r="G467" s="18">
        <f t="shared" si="154"/>
        <v>4544</v>
      </c>
      <c r="H467" s="19">
        <f t="shared" si="155"/>
        <v>1.5875880281690142E-2</v>
      </c>
      <c r="I467" s="18">
        <f t="shared" si="156"/>
        <v>4545</v>
      </c>
      <c r="J467" s="19">
        <f t="shared" si="157"/>
        <v>1.5872387238723872E-2</v>
      </c>
      <c r="K467" s="18">
        <f t="shared" si="158"/>
        <v>4546</v>
      </c>
      <c r="L467" s="19">
        <f t="shared" si="159"/>
        <v>1.5868895732512097E-2</v>
      </c>
      <c r="M467" s="18">
        <f t="shared" si="160"/>
        <v>4547</v>
      </c>
      <c r="N467" s="19">
        <f t="shared" si="161"/>
        <v>1.5865405762040905E-2</v>
      </c>
      <c r="O467" s="18">
        <f t="shared" si="162"/>
        <v>4548</v>
      </c>
      <c r="P467" s="19">
        <f t="shared" si="163"/>
        <v>1.5861917326297274E-2</v>
      </c>
      <c r="Q467" s="18">
        <f t="shared" si="164"/>
        <v>4549</v>
      </c>
      <c r="R467" s="19">
        <f t="shared" si="165"/>
        <v>1.5858430424269071E-2</v>
      </c>
      <c r="S467" s="18">
        <f t="shared" si="166"/>
        <v>4550</v>
      </c>
      <c r="T467" s="19">
        <f t="shared" si="167"/>
        <v>1.5854945054945054E-2</v>
      </c>
    </row>
    <row r="468" spans="1:20" x14ac:dyDescent="0.2">
      <c r="A468" s="18">
        <f t="shared" si="148"/>
        <v>4551</v>
      </c>
      <c r="B468" s="19">
        <f t="shared" si="149"/>
        <v>1.5851461217314875E-2</v>
      </c>
      <c r="C468" s="18">
        <f t="shared" si="150"/>
        <v>4552</v>
      </c>
      <c r="D468" s="19">
        <f t="shared" si="151"/>
        <v>1.5847978910369067E-2</v>
      </c>
      <c r="E468" s="18">
        <f t="shared" si="152"/>
        <v>4553</v>
      </c>
      <c r="F468" s="19">
        <f t="shared" si="153"/>
        <v>1.5844498133099055E-2</v>
      </c>
      <c r="G468" s="18">
        <f t="shared" si="154"/>
        <v>4554</v>
      </c>
      <c r="H468" s="19">
        <f t="shared" si="155"/>
        <v>1.5841018884497144E-2</v>
      </c>
      <c r="I468" s="18">
        <f t="shared" si="156"/>
        <v>4555</v>
      </c>
      <c r="J468" s="19">
        <f t="shared" si="157"/>
        <v>1.5837541163556533E-2</v>
      </c>
      <c r="K468" s="18">
        <f t="shared" si="158"/>
        <v>4556</v>
      </c>
      <c r="L468" s="19">
        <f t="shared" si="159"/>
        <v>1.583406496927129E-2</v>
      </c>
      <c r="M468" s="18">
        <f t="shared" si="160"/>
        <v>4557</v>
      </c>
      <c r="N468" s="19">
        <f t="shared" si="161"/>
        <v>1.5830590300636382E-2</v>
      </c>
      <c r="O468" s="18">
        <f t="shared" si="162"/>
        <v>4558</v>
      </c>
      <c r="P468" s="19">
        <f t="shared" si="163"/>
        <v>1.5827117156647651E-2</v>
      </c>
      <c r="Q468" s="18">
        <f t="shared" si="164"/>
        <v>4559</v>
      </c>
      <c r="R468" s="19">
        <f t="shared" si="165"/>
        <v>1.582364553630182E-2</v>
      </c>
      <c r="S468" s="18">
        <f t="shared" si="166"/>
        <v>4560</v>
      </c>
      <c r="T468" s="19">
        <f t="shared" si="167"/>
        <v>1.5820175438596491E-2</v>
      </c>
    </row>
    <row r="469" spans="1:20" x14ac:dyDescent="0.2">
      <c r="A469" s="18">
        <f t="shared" si="148"/>
        <v>4561</v>
      </c>
      <c r="B469" s="19">
        <f t="shared" si="149"/>
        <v>1.5816706862530148E-2</v>
      </c>
      <c r="C469" s="18">
        <f t="shared" si="150"/>
        <v>4562</v>
      </c>
      <c r="D469" s="19">
        <f t="shared" si="151"/>
        <v>1.5813239807102149E-2</v>
      </c>
      <c r="E469" s="18">
        <f t="shared" si="152"/>
        <v>4563</v>
      </c>
      <c r="F469" s="19">
        <f t="shared" si="153"/>
        <v>1.5809774271312731E-2</v>
      </c>
      <c r="G469" s="18">
        <f t="shared" si="154"/>
        <v>4564</v>
      </c>
      <c r="H469" s="19">
        <f t="shared" si="155"/>
        <v>1.5806310254163014E-2</v>
      </c>
      <c r="I469" s="18">
        <f t="shared" si="156"/>
        <v>4565</v>
      </c>
      <c r="J469" s="19">
        <f t="shared" si="157"/>
        <v>1.5802847754654983E-2</v>
      </c>
      <c r="K469" s="18">
        <f t="shared" si="158"/>
        <v>4566</v>
      </c>
      <c r="L469" s="19">
        <f t="shared" si="159"/>
        <v>1.5799386771791501E-2</v>
      </c>
      <c r="M469" s="18">
        <f t="shared" si="160"/>
        <v>4567</v>
      </c>
      <c r="N469" s="19">
        <f t="shared" si="161"/>
        <v>1.579592730457631E-2</v>
      </c>
      <c r="O469" s="18">
        <f t="shared" si="162"/>
        <v>4568</v>
      </c>
      <c r="P469" s="19">
        <f t="shared" si="163"/>
        <v>1.5792469352014012E-2</v>
      </c>
      <c r="Q469" s="18">
        <f t="shared" si="164"/>
        <v>4569</v>
      </c>
      <c r="R469" s="19">
        <f t="shared" si="165"/>
        <v>1.5789012913110089E-2</v>
      </c>
      <c r="S469" s="18">
        <f t="shared" si="166"/>
        <v>4570</v>
      </c>
      <c r="T469" s="19">
        <f t="shared" si="167"/>
        <v>1.5785557986870896E-2</v>
      </c>
    </row>
    <row r="470" spans="1:20" x14ac:dyDescent="0.2">
      <c r="A470" s="18">
        <f t="shared" si="148"/>
        <v>4571</v>
      </c>
      <c r="B470" s="19">
        <f t="shared" si="149"/>
        <v>1.5782104572303654E-2</v>
      </c>
      <c r="C470" s="18">
        <f t="shared" si="150"/>
        <v>4572</v>
      </c>
      <c r="D470" s="19">
        <f t="shared" si="151"/>
        <v>1.5778652668416448E-2</v>
      </c>
      <c r="E470" s="18">
        <f t="shared" si="152"/>
        <v>4573</v>
      </c>
      <c r="F470" s="19">
        <f t="shared" si="153"/>
        <v>1.5775202274218237E-2</v>
      </c>
      <c r="G470" s="18">
        <f t="shared" si="154"/>
        <v>4574</v>
      </c>
      <c r="H470" s="19">
        <f t="shared" si="155"/>
        <v>1.5771753388718845E-2</v>
      </c>
      <c r="I470" s="18">
        <f t="shared" si="156"/>
        <v>4575</v>
      </c>
      <c r="J470" s="19">
        <f t="shared" si="157"/>
        <v>1.5768306010928962E-2</v>
      </c>
      <c r="K470" s="18">
        <f t="shared" si="158"/>
        <v>4576</v>
      </c>
      <c r="L470" s="19">
        <f t="shared" si="159"/>
        <v>1.5764860139860139E-2</v>
      </c>
      <c r="M470" s="18">
        <f t="shared" si="160"/>
        <v>4577</v>
      </c>
      <c r="N470" s="19">
        <f t="shared" si="161"/>
        <v>1.5761415774524799E-2</v>
      </c>
      <c r="O470" s="18">
        <f t="shared" si="162"/>
        <v>4578</v>
      </c>
      <c r="P470" s="19">
        <f t="shared" si="163"/>
        <v>1.5757972913936217E-2</v>
      </c>
      <c r="Q470" s="18">
        <f t="shared" si="164"/>
        <v>4579</v>
      </c>
      <c r="R470" s="19">
        <f t="shared" si="165"/>
        <v>1.5754531557108539E-2</v>
      </c>
      <c r="S470" s="18">
        <f t="shared" si="166"/>
        <v>4580</v>
      </c>
      <c r="T470" s="19">
        <f t="shared" si="167"/>
        <v>1.5751091703056767E-2</v>
      </c>
    </row>
    <row r="471" spans="1:20" x14ac:dyDescent="0.2">
      <c r="A471" s="18">
        <f t="shared" si="148"/>
        <v>4581</v>
      </c>
      <c r="B471" s="19">
        <f t="shared" si="149"/>
        <v>1.574765335079677E-2</v>
      </c>
      <c r="C471" s="18">
        <f t="shared" si="150"/>
        <v>4582</v>
      </c>
      <c r="D471" s="19">
        <f t="shared" si="151"/>
        <v>1.5744216499345265E-2</v>
      </c>
      <c r="E471" s="18">
        <f t="shared" si="152"/>
        <v>4583</v>
      </c>
      <c r="F471" s="19">
        <f t="shared" si="153"/>
        <v>1.5740781147719835E-2</v>
      </c>
      <c r="G471" s="18">
        <f t="shared" si="154"/>
        <v>4584</v>
      </c>
      <c r="H471" s="19">
        <f t="shared" si="155"/>
        <v>1.5737347294938919E-2</v>
      </c>
      <c r="I471" s="18">
        <f t="shared" si="156"/>
        <v>4585</v>
      </c>
      <c r="J471" s="19">
        <f t="shared" si="157"/>
        <v>1.5733914940021812E-2</v>
      </c>
      <c r="K471" s="18">
        <f t="shared" si="158"/>
        <v>4586</v>
      </c>
      <c r="L471" s="19">
        <f t="shared" si="159"/>
        <v>1.5730484081988662E-2</v>
      </c>
      <c r="M471" s="18">
        <f t="shared" si="160"/>
        <v>4587</v>
      </c>
      <c r="N471" s="19">
        <f t="shared" si="161"/>
        <v>1.5727054719860474E-2</v>
      </c>
      <c r="O471" s="18">
        <f t="shared" si="162"/>
        <v>4588</v>
      </c>
      <c r="P471" s="19">
        <f t="shared" si="163"/>
        <v>1.5723626852659111E-2</v>
      </c>
      <c r="Q471" s="18">
        <f t="shared" si="164"/>
        <v>4589</v>
      </c>
      <c r="R471" s="19">
        <f t="shared" si="165"/>
        <v>1.5720200479407278E-2</v>
      </c>
      <c r="S471" s="18">
        <f t="shared" si="166"/>
        <v>4590</v>
      </c>
      <c r="T471" s="19">
        <f t="shared" si="167"/>
        <v>1.5716775599128541E-2</v>
      </c>
    </row>
    <row r="472" spans="1:20" x14ac:dyDescent="0.2">
      <c r="A472" s="18">
        <f t="shared" si="148"/>
        <v>4591</v>
      </c>
      <c r="B472" s="19">
        <f t="shared" si="149"/>
        <v>1.5713352210847312E-2</v>
      </c>
      <c r="C472" s="18">
        <f t="shared" si="150"/>
        <v>4592</v>
      </c>
      <c r="D472" s="19">
        <f t="shared" si="151"/>
        <v>1.570993031358885E-2</v>
      </c>
      <c r="E472" s="18">
        <f t="shared" si="152"/>
        <v>4593</v>
      </c>
      <c r="F472" s="19">
        <f t="shared" si="153"/>
        <v>1.5706509906379274E-2</v>
      </c>
      <c r="G472" s="18">
        <f t="shared" si="154"/>
        <v>4594</v>
      </c>
      <c r="H472" s="19">
        <f t="shared" si="155"/>
        <v>1.5703090988245537E-2</v>
      </c>
      <c r="I472" s="18">
        <f t="shared" si="156"/>
        <v>4595</v>
      </c>
      <c r="J472" s="19">
        <f t="shared" si="157"/>
        <v>1.569967355821545E-2</v>
      </c>
      <c r="K472" s="18">
        <f t="shared" si="158"/>
        <v>4596</v>
      </c>
      <c r="L472" s="19">
        <f t="shared" si="159"/>
        <v>1.5696257615317667E-2</v>
      </c>
      <c r="M472" s="18">
        <f t="shared" si="160"/>
        <v>4597</v>
      </c>
      <c r="N472" s="19">
        <f t="shared" si="161"/>
        <v>1.5692843158581684E-2</v>
      </c>
      <c r="O472" s="18">
        <f t="shared" si="162"/>
        <v>4598</v>
      </c>
      <c r="P472" s="19">
        <f t="shared" si="163"/>
        <v>1.5689430187037844E-2</v>
      </c>
      <c r="Q472" s="18">
        <f t="shared" si="164"/>
        <v>4599</v>
      </c>
      <c r="R472" s="19">
        <f t="shared" si="165"/>
        <v>1.5686018699717329E-2</v>
      </c>
      <c r="S472" s="18">
        <f t="shared" si="166"/>
        <v>4600</v>
      </c>
      <c r="T472" s="19">
        <f t="shared" si="167"/>
        <v>1.5682608695652175E-2</v>
      </c>
    </row>
    <row r="473" spans="1:20" x14ac:dyDescent="0.2">
      <c r="A473" s="18">
        <f t="shared" si="148"/>
        <v>4601</v>
      </c>
      <c r="B473" s="19">
        <f t="shared" si="149"/>
        <v>1.5679200173875245E-2</v>
      </c>
      <c r="C473" s="18">
        <f t="shared" si="150"/>
        <v>4602</v>
      </c>
      <c r="D473" s="19">
        <f t="shared" si="151"/>
        <v>1.5675793133420251E-2</v>
      </c>
      <c r="E473" s="18">
        <f t="shared" si="152"/>
        <v>4603</v>
      </c>
      <c r="F473" s="19">
        <f t="shared" si="153"/>
        <v>1.5672387573321747E-2</v>
      </c>
      <c r="G473" s="18">
        <f t="shared" si="154"/>
        <v>4604</v>
      </c>
      <c r="H473" s="19">
        <f t="shared" si="155"/>
        <v>1.5668983492615116E-2</v>
      </c>
      <c r="I473" s="18">
        <f t="shared" si="156"/>
        <v>4605</v>
      </c>
      <c r="J473" s="19">
        <f t="shared" si="157"/>
        <v>1.5665580890336591E-2</v>
      </c>
      <c r="K473" s="18">
        <f t="shared" si="158"/>
        <v>4606</v>
      </c>
      <c r="L473" s="19">
        <f t="shared" si="159"/>
        <v>1.566217976552323E-2</v>
      </c>
      <c r="M473" s="18">
        <f t="shared" si="160"/>
        <v>4607</v>
      </c>
      <c r="N473" s="19">
        <f t="shared" si="161"/>
        <v>1.5658780117212938E-2</v>
      </c>
      <c r="O473" s="18">
        <f t="shared" si="162"/>
        <v>4608</v>
      </c>
      <c r="P473" s="19">
        <f t="shared" si="163"/>
        <v>1.5655381944444446E-2</v>
      </c>
      <c r="Q473" s="18">
        <f t="shared" si="164"/>
        <v>4609</v>
      </c>
      <c r="R473" s="19">
        <f t="shared" si="165"/>
        <v>1.5651985246257324E-2</v>
      </c>
      <c r="S473" s="18">
        <f t="shared" si="166"/>
        <v>4610</v>
      </c>
      <c r="T473" s="19">
        <f t="shared" si="167"/>
        <v>1.5648590021691975E-2</v>
      </c>
    </row>
    <row r="474" spans="1:20" x14ac:dyDescent="0.2">
      <c r="A474" s="18">
        <f t="shared" si="148"/>
        <v>4611</v>
      </c>
      <c r="B474" s="19">
        <f t="shared" si="149"/>
        <v>1.5645196269789635E-2</v>
      </c>
      <c r="C474" s="18">
        <f t="shared" si="150"/>
        <v>4612</v>
      </c>
      <c r="D474" s="19">
        <f t="shared" si="151"/>
        <v>1.5641803989592369E-2</v>
      </c>
      <c r="E474" s="18">
        <f t="shared" si="152"/>
        <v>4613</v>
      </c>
      <c r="F474" s="19">
        <f t="shared" si="153"/>
        <v>1.5638413180143074E-2</v>
      </c>
      <c r="G474" s="18">
        <f t="shared" si="154"/>
        <v>4614</v>
      </c>
      <c r="H474" s="19">
        <f t="shared" si="155"/>
        <v>1.5635023840485478E-2</v>
      </c>
      <c r="I474" s="18">
        <f t="shared" si="156"/>
        <v>4615</v>
      </c>
      <c r="J474" s="19">
        <f t="shared" si="157"/>
        <v>1.5631635969664139E-2</v>
      </c>
      <c r="K474" s="18">
        <f t="shared" si="158"/>
        <v>4616</v>
      </c>
      <c r="L474" s="19">
        <f t="shared" si="159"/>
        <v>1.5628249566724439E-2</v>
      </c>
      <c r="M474" s="18">
        <f t="shared" si="160"/>
        <v>4617</v>
      </c>
      <c r="N474" s="19">
        <f t="shared" si="161"/>
        <v>1.5624864630712583E-2</v>
      </c>
      <c r="O474" s="18">
        <f t="shared" si="162"/>
        <v>4618</v>
      </c>
      <c r="P474" s="19">
        <f t="shared" si="163"/>
        <v>1.5621481160675616E-2</v>
      </c>
      <c r="Q474" s="18">
        <f t="shared" si="164"/>
        <v>4619</v>
      </c>
      <c r="R474" s="19">
        <f t="shared" si="165"/>
        <v>1.5618099155661399E-2</v>
      </c>
      <c r="S474" s="18">
        <f t="shared" si="166"/>
        <v>4620</v>
      </c>
      <c r="T474" s="19">
        <f t="shared" si="167"/>
        <v>1.5614718614718614E-2</v>
      </c>
    </row>
    <row r="475" spans="1:20" x14ac:dyDescent="0.2">
      <c r="A475" s="18">
        <f t="shared" si="148"/>
        <v>4621</v>
      </c>
      <c r="B475" s="19">
        <f t="shared" si="149"/>
        <v>1.5611339536896775E-2</v>
      </c>
      <c r="C475" s="18">
        <f t="shared" si="150"/>
        <v>4622</v>
      </c>
      <c r="D475" s="19">
        <f t="shared" si="151"/>
        <v>1.5607961921246213E-2</v>
      </c>
      <c r="E475" s="18">
        <f t="shared" si="152"/>
        <v>4623</v>
      </c>
      <c r="F475" s="19">
        <f t="shared" si="153"/>
        <v>1.5604585766818084E-2</v>
      </c>
      <c r="G475" s="18">
        <f t="shared" si="154"/>
        <v>4624</v>
      </c>
      <c r="H475" s="19">
        <f t="shared" si="155"/>
        <v>1.5601211072664359E-2</v>
      </c>
      <c r="I475" s="18">
        <f t="shared" si="156"/>
        <v>4625</v>
      </c>
      <c r="J475" s="19">
        <f t="shared" si="157"/>
        <v>1.5597837837837837E-2</v>
      </c>
      <c r="K475" s="18">
        <f t="shared" si="158"/>
        <v>4626</v>
      </c>
      <c r="L475" s="19">
        <f t="shared" si="159"/>
        <v>1.5594466061392132E-2</v>
      </c>
      <c r="M475" s="18">
        <f t="shared" si="160"/>
        <v>4627</v>
      </c>
      <c r="N475" s="19">
        <f t="shared" si="161"/>
        <v>1.5591095742381673E-2</v>
      </c>
      <c r="O475" s="18">
        <f t="shared" si="162"/>
        <v>4628</v>
      </c>
      <c r="P475" s="19">
        <f t="shared" si="163"/>
        <v>1.5587726879861711E-2</v>
      </c>
      <c r="Q475" s="18">
        <f t="shared" si="164"/>
        <v>4629</v>
      </c>
      <c r="R475" s="19">
        <f t="shared" si="165"/>
        <v>1.5584359472888313E-2</v>
      </c>
      <c r="S475" s="18">
        <f t="shared" si="166"/>
        <v>4630</v>
      </c>
      <c r="T475" s="19">
        <f t="shared" si="167"/>
        <v>1.5580993520518359E-2</v>
      </c>
    </row>
    <row r="476" spans="1:20" x14ac:dyDescent="0.2">
      <c r="A476" s="18">
        <f t="shared" si="148"/>
        <v>4631</v>
      </c>
      <c r="B476" s="19">
        <f t="shared" si="149"/>
        <v>1.5577629021809545E-2</v>
      </c>
      <c r="C476" s="18">
        <f t="shared" si="150"/>
        <v>4632</v>
      </c>
      <c r="D476" s="19">
        <f t="shared" si="151"/>
        <v>1.557426597582038E-2</v>
      </c>
      <c r="E476" s="18">
        <f t="shared" si="152"/>
        <v>4633</v>
      </c>
      <c r="F476" s="19">
        <f t="shared" si="153"/>
        <v>1.5570904381610188E-2</v>
      </c>
      <c r="G476" s="18">
        <f t="shared" si="154"/>
        <v>4634</v>
      </c>
      <c r="H476" s="19">
        <f t="shared" si="155"/>
        <v>1.5567544238239103E-2</v>
      </c>
      <c r="I476" s="18">
        <f t="shared" si="156"/>
        <v>4635</v>
      </c>
      <c r="J476" s="19">
        <f t="shared" si="157"/>
        <v>1.5564185544768069E-2</v>
      </c>
      <c r="K476" s="18">
        <f t="shared" si="158"/>
        <v>4636</v>
      </c>
      <c r="L476" s="19">
        <f t="shared" si="159"/>
        <v>1.5560828300258844E-2</v>
      </c>
      <c r="M476" s="18">
        <f t="shared" si="160"/>
        <v>4637</v>
      </c>
      <c r="N476" s="19">
        <f t="shared" si="161"/>
        <v>1.5557472503773992E-2</v>
      </c>
      <c r="O476" s="18">
        <f t="shared" si="162"/>
        <v>4638</v>
      </c>
      <c r="P476" s="19">
        <f t="shared" si="163"/>
        <v>1.5554118154376887E-2</v>
      </c>
      <c r="Q476" s="18">
        <f t="shared" si="164"/>
        <v>4639</v>
      </c>
      <c r="R476" s="19">
        <f t="shared" si="165"/>
        <v>1.555076525113171E-2</v>
      </c>
      <c r="S476" s="18">
        <f t="shared" si="166"/>
        <v>4640</v>
      </c>
      <c r="T476" s="19">
        <f t="shared" si="167"/>
        <v>1.5547413793103449E-2</v>
      </c>
    </row>
    <row r="477" spans="1:20" x14ac:dyDescent="0.2">
      <c r="A477" s="18">
        <f t="shared" si="148"/>
        <v>4641</v>
      </c>
      <c r="B477" s="19">
        <f t="shared" si="149"/>
        <v>1.5544063779357898E-2</v>
      </c>
      <c r="C477" s="18">
        <f t="shared" si="150"/>
        <v>4642</v>
      </c>
      <c r="D477" s="19">
        <f t="shared" si="151"/>
        <v>1.5540715208961655E-2</v>
      </c>
      <c r="E477" s="18">
        <f t="shared" si="152"/>
        <v>4643</v>
      </c>
      <c r="F477" s="19">
        <f t="shared" si="153"/>
        <v>1.5537368080982123E-2</v>
      </c>
      <c r="G477" s="18">
        <f t="shared" si="154"/>
        <v>4644</v>
      </c>
      <c r="H477" s="19">
        <f t="shared" si="155"/>
        <v>1.553402239448751E-2</v>
      </c>
      <c r="I477" s="18">
        <f t="shared" si="156"/>
        <v>4645</v>
      </c>
      <c r="J477" s="19">
        <f t="shared" si="157"/>
        <v>1.5530678148546825E-2</v>
      </c>
      <c r="K477" s="18">
        <f t="shared" si="158"/>
        <v>4646</v>
      </c>
      <c r="L477" s="19">
        <f t="shared" si="159"/>
        <v>1.5527335342229876E-2</v>
      </c>
      <c r="M477" s="18">
        <f t="shared" si="160"/>
        <v>4647</v>
      </c>
      <c r="N477" s="19">
        <f t="shared" si="161"/>
        <v>1.5523993974607273E-2</v>
      </c>
      <c r="O477" s="18">
        <f t="shared" si="162"/>
        <v>4648</v>
      </c>
      <c r="P477" s="19">
        <f t="shared" si="163"/>
        <v>1.5520654044750431E-2</v>
      </c>
      <c r="Q477" s="18">
        <f t="shared" si="164"/>
        <v>4649</v>
      </c>
      <c r="R477" s="19">
        <f t="shared" si="165"/>
        <v>1.5517315551731555E-2</v>
      </c>
      <c r="S477" s="18">
        <f t="shared" si="166"/>
        <v>4650</v>
      </c>
      <c r="T477" s="19">
        <f t="shared" si="167"/>
        <v>1.5513978494623656E-2</v>
      </c>
    </row>
    <row r="478" spans="1:20" x14ac:dyDescent="0.2">
      <c r="A478" s="18">
        <f t="shared" si="148"/>
        <v>4651</v>
      </c>
      <c r="B478" s="19">
        <f t="shared" si="149"/>
        <v>1.5510642872500537E-2</v>
      </c>
      <c r="C478" s="18">
        <f t="shared" si="150"/>
        <v>4652</v>
      </c>
      <c r="D478" s="19">
        <f t="shared" si="151"/>
        <v>1.5507308684436802E-2</v>
      </c>
      <c r="E478" s="18">
        <f t="shared" si="152"/>
        <v>4653</v>
      </c>
      <c r="F478" s="19">
        <f t="shared" si="153"/>
        <v>1.5503975929507844E-2</v>
      </c>
      <c r="G478" s="18">
        <f t="shared" si="154"/>
        <v>4654</v>
      </c>
      <c r="H478" s="19">
        <f t="shared" si="155"/>
        <v>1.5500644606789859E-2</v>
      </c>
      <c r="I478" s="18">
        <f t="shared" si="156"/>
        <v>4655</v>
      </c>
      <c r="J478" s="19">
        <f t="shared" si="157"/>
        <v>1.5497314715359829E-2</v>
      </c>
      <c r="K478" s="18">
        <f t="shared" si="158"/>
        <v>4656</v>
      </c>
      <c r="L478" s="19">
        <f t="shared" si="159"/>
        <v>1.5493986254295532E-2</v>
      </c>
      <c r="M478" s="18">
        <f t="shared" si="160"/>
        <v>4657</v>
      </c>
      <c r="N478" s="19">
        <f t="shared" si="161"/>
        <v>1.5490659222675542E-2</v>
      </c>
      <c r="O478" s="18">
        <f t="shared" si="162"/>
        <v>4658</v>
      </c>
      <c r="P478" s="19">
        <f t="shared" si="163"/>
        <v>1.5487333619579218E-2</v>
      </c>
      <c r="Q478" s="18">
        <f t="shared" si="164"/>
        <v>4659</v>
      </c>
      <c r="R478" s="19">
        <f t="shared" si="165"/>
        <v>1.5484009444086714E-2</v>
      </c>
      <c r="S478" s="18">
        <f t="shared" si="166"/>
        <v>4660</v>
      </c>
      <c r="T478" s="19">
        <f t="shared" si="167"/>
        <v>1.548068669527897E-2</v>
      </c>
    </row>
    <row r="479" spans="1:20" x14ac:dyDescent="0.2">
      <c r="A479" s="18">
        <f t="shared" si="148"/>
        <v>4661</v>
      </c>
      <c r="B479" s="19">
        <f t="shared" si="149"/>
        <v>1.5477365372237718E-2</v>
      </c>
      <c r="C479" s="18">
        <f t="shared" si="150"/>
        <v>4662</v>
      </c>
      <c r="D479" s="19">
        <f t="shared" si="151"/>
        <v>1.5474045474045474E-2</v>
      </c>
      <c r="E479" s="18">
        <f t="shared" si="152"/>
        <v>4663</v>
      </c>
      <c r="F479" s="19">
        <f t="shared" si="153"/>
        <v>1.5470726999785547E-2</v>
      </c>
      <c r="G479" s="18">
        <f t="shared" si="154"/>
        <v>4664</v>
      </c>
      <c r="H479" s="19">
        <f t="shared" si="155"/>
        <v>1.5467409948542024E-2</v>
      </c>
      <c r="I479" s="18">
        <f t="shared" si="156"/>
        <v>4665</v>
      </c>
      <c r="J479" s="19">
        <f t="shared" si="157"/>
        <v>1.5464094319399786E-2</v>
      </c>
      <c r="K479" s="18">
        <f t="shared" si="158"/>
        <v>4666</v>
      </c>
      <c r="L479" s="19">
        <f t="shared" si="159"/>
        <v>1.5460780111444493E-2</v>
      </c>
      <c r="M479" s="18">
        <f t="shared" si="160"/>
        <v>4667</v>
      </c>
      <c r="N479" s="19">
        <f t="shared" si="161"/>
        <v>1.5457467323762589E-2</v>
      </c>
      <c r="O479" s="18">
        <f t="shared" si="162"/>
        <v>4668</v>
      </c>
      <c r="P479" s="19">
        <f t="shared" si="163"/>
        <v>1.5454155955441303E-2</v>
      </c>
      <c r="Q479" s="18">
        <f t="shared" si="164"/>
        <v>4669</v>
      </c>
      <c r="R479" s="19">
        <f t="shared" si="165"/>
        <v>1.5450846005568645E-2</v>
      </c>
      <c r="S479" s="18">
        <f t="shared" si="166"/>
        <v>4670</v>
      </c>
      <c r="T479" s="19">
        <f t="shared" si="167"/>
        <v>1.5447537473233405E-2</v>
      </c>
    </row>
    <row r="480" spans="1:20" x14ac:dyDescent="0.2">
      <c r="A480" s="18">
        <f t="shared" si="148"/>
        <v>4671</v>
      </c>
      <c r="B480" s="19">
        <f t="shared" si="149"/>
        <v>1.5444230357525155E-2</v>
      </c>
      <c r="C480" s="18">
        <f t="shared" si="150"/>
        <v>4672</v>
      </c>
      <c r="D480" s="19">
        <f t="shared" si="151"/>
        <v>1.5440924657534248E-2</v>
      </c>
      <c r="E480" s="18">
        <f t="shared" si="152"/>
        <v>4673</v>
      </c>
      <c r="F480" s="19">
        <f t="shared" si="153"/>
        <v>1.5437620372351808E-2</v>
      </c>
      <c r="G480" s="18">
        <f t="shared" si="154"/>
        <v>4674</v>
      </c>
      <c r="H480" s="19">
        <f t="shared" si="155"/>
        <v>1.5434317501069748E-2</v>
      </c>
      <c r="I480" s="18">
        <f t="shared" si="156"/>
        <v>4675</v>
      </c>
      <c r="J480" s="19">
        <f t="shared" si="157"/>
        <v>1.5431016042780748E-2</v>
      </c>
      <c r="K480" s="18">
        <f t="shared" si="158"/>
        <v>4676</v>
      </c>
      <c r="L480" s="19">
        <f t="shared" si="159"/>
        <v>1.5427715996578273E-2</v>
      </c>
      <c r="M480" s="18">
        <f t="shared" si="160"/>
        <v>4677</v>
      </c>
      <c r="N480" s="19">
        <f t="shared" si="161"/>
        <v>1.5424417361556553E-2</v>
      </c>
      <c r="O480" s="18">
        <f t="shared" si="162"/>
        <v>4678</v>
      </c>
      <c r="P480" s="19">
        <f t="shared" si="163"/>
        <v>1.5421120136810603E-2</v>
      </c>
      <c r="Q480" s="18">
        <f t="shared" si="164"/>
        <v>4679</v>
      </c>
      <c r="R480" s="19">
        <f t="shared" si="165"/>
        <v>1.5417824321436204E-2</v>
      </c>
      <c r="S480" s="18">
        <f t="shared" si="166"/>
        <v>4680</v>
      </c>
      <c r="T480" s="19">
        <f t="shared" si="167"/>
        <v>1.5414529914529915E-2</v>
      </c>
    </row>
    <row r="481" spans="1:20" x14ac:dyDescent="0.2">
      <c r="A481" s="18">
        <f t="shared" si="148"/>
        <v>4681</v>
      </c>
      <c r="B481" s="19">
        <f t="shared" si="149"/>
        <v>1.5411236915189062E-2</v>
      </c>
      <c r="C481" s="18">
        <f t="shared" si="150"/>
        <v>4682</v>
      </c>
      <c r="D481" s="19">
        <f t="shared" si="151"/>
        <v>1.5407945322511747E-2</v>
      </c>
      <c r="E481" s="18">
        <f t="shared" si="152"/>
        <v>4683</v>
      </c>
      <c r="F481" s="19">
        <f t="shared" si="153"/>
        <v>1.5404655135596839E-2</v>
      </c>
      <c r="G481" s="18">
        <f t="shared" si="154"/>
        <v>4684</v>
      </c>
      <c r="H481" s="19">
        <f t="shared" si="155"/>
        <v>1.540136635354398E-2</v>
      </c>
      <c r="I481" s="18">
        <f t="shared" si="156"/>
        <v>4685</v>
      </c>
      <c r="J481" s="19">
        <f t="shared" si="157"/>
        <v>1.5398078975453575E-2</v>
      </c>
      <c r="K481" s="18">
        <f t="shared" si="158"/>
        <v>4686</v>
      </c>
      <c r="L481" s="19">
        <f t="shared" si="159"/>
        <v>1.5394793000426803E-2</v>
      </c>
      <c r="M481" s="18">
        <f t="shared" si="160"/>
        <v>4687</v>
      </c>
      <c r="N481" s="19">
        <f t="shared" si="161"/>
        <v>1.5391508427565608E-2</v>
      </c>
      <c r="O481" s="18">
        <f t="shared" si="162"/>
        <v>4688</v>
      </c>
      <c r="P481" s="19">
        <f t="shared" si="163"/>
        <v>1.5388225255972696E-2</v>
      </c>
      <c r="Q481" s="18">
        <f t="shared" si="164"/>
        <v>4689</v>
      </c>
      <c r="R481" s="19">
        <f t="shared" si="165"/>
        <v>1.5384943484751546E-2</v>
      </c>
      <c r="S481" s="18">
        <f t="shared" si="166"/>
        <v>4690</v>
      </c>
      <c r="T481" s="19">
        <f t="shared" si="167"/>
        <v>1.5381663113006396E-2</v>
      </c>
    </row>
    <row r="482" spans="1:20" x14ac:dyDescent="0.2">
      <c r="A482" s="18">
        <f t="shared" si="148"/>
        <v>4691</v>
      </c>
      <c r="B482" s="19">
        <f t="shared" si="149"/>
        <v>1.5378384139842251E-2</v>
      </c>
      <c r="C482" s="18">
        <f t="shared" si="150"/>
        <v>4692</v>
      </c>
      <c r="D482" s="19">
        <f t="shared" si="151"/>
        <v>1.5375106564364877E-2</v>
      </c>
      <c r="E482" s="18">
        <f t="shared" si="152"/>
        <v>4693</v>
      </c>
      <c r="F482" s="19">
        <f t="shared" si="153"/>
        <v>1.5371830385680801E-2</v>
      </c>
      <c r="G482" s="18">
        <f t="shared" si="154"/>
        <v>4694</v>
      </c>
      <c r="H482" s="19">
        <f t="shared" si="155"/>
        <v>1.5368555602897316E-2</v>
      </c>
      <c r="I482" s="18">
        <f t="shared" si="156"/>
        <v>4695</v>
      </c>
      <c r="J482" s="19">
        <f t="shared" si="157"/>
        <v>1.5365282215122471E-2</v>
      </c>
      <c r="K482" s="18">
        <f t="shared" si="158"/>
        <v>4696</v>
      </c>
      <c r="L482" s="19">
        <f t="shared" si="159"/>
        <v>1.5362010221465076E-2</v>
      </c>
      <c r="M482" s="18">
        <f t="shared" si="160"/>
        <v>4697</v>
      </c>
      <c r="N482" s="19">
        <f t="shared" si="161"/>
        <v>1.5358739621034703E-2</v>
      </c>
      <c r="O482" s="18">
        <f t="shared" si="162"/>
        <v>4698</v>
      </c>
      <c r="P482" s="19">
        <f t="shared" si="163"/>
        <v>1.5355470412941677E-2</v>
      </c>
      <c r="Q482" s="18">
        <f t="shared" si="164"/>
        <v>4699</v>
      </c>
      <c r="R482" s="19">
        <f t="shared" si="165"/>
        <v>1.5352202596297085E-2</v>
      </c>
      <c r="S482" s="18">
        <f t="shared" si="166"/>
        <v>4700</v>
      </c>
      <c r="T482" s="19">
        <f t="shared" si="167"/>
        <v>1.5348936170212766E-2</v>
      </c>
    </row>
    <row r="483" spans="1:20" x14ac:dyDescent="0.2">
      <c r="A483" s="18">
        <f t="shared" si="148"/>
        <v>4701</v>
      </c>
      <c r="B483" s="19">
        <f t="shared" si="149"/>
        <v>1.5345671133801319E-2</v>
      </c>
      <c r="C483" s="18">
        <f t="shared" si="150"/>
        <v>4702</v>
      </c>
      <c r="D483" s="19">
        <f t="shared" si="151"/>
        <v>1.5342407486176095E-2</v>
      </c>
      <c r="E483" s="18">
        <f t="shared" si="152"/>
        <v>4703</v>
      </c>
      <c r="F483" s="19">
        <f t="shared" si="153"/>
        <v>1.5339145226451202E-2</v>
      </c>
      <c r="G483" s="18">
        <f t="shared" si="154"/>
        <v>4704</v>
      </c>
      <c r="H483" s="19">
        <f t="shared" si="155"/>
        <v>1.5335884353741497E-2</v>
      </c>
      <c r="I483" s="18">
        <f t="shared" si="156"/>
        <v>4705</v>
      </c>
      <c r="J483" s="19">
        <f t="shared" si="157"/>
        <v>1.5332624867162593E-2</v>
      </c>
      <c r="K483" s="18">
        <f t="shared" si="158"/>
        <v>4706</v>
      </c>
      <c r="L483" s="19">
        <f t="shared" si="159"/>
        <v>1.5329366765830854E-2</v>
      </c>
      <c r="M483" s="18">
        <f t="shared" si="160"/>
        <v>4707</v>
      </c>
      <c r="N483" s="19">
        <f t="shared" si="161"/>
        <v>1.5326110048863395E-2</v>
      </c>
      <c r="O483" s="18">
        <f t="shared" si="162"/>
        <v>4708</v>
      </c>
      <c r="P483" s="19">
        <f t="shared" si="163"/>
        <v>1.532285471537808E-2</v>
      </c>
      <c r="Q483" s="18">
        <f t="shared" si="164"/>
        <v>4709</v>
      </c>
      <c r="R483" s="19">
        <f t="shared" si="165"/>
        <v>1.5319600764493523E-2</v>
      </c>
      <c r="S483" s="18">
        <f t="shared" si="166"/>
        <v>4710</v>
      </c>
      <c r="T483" s="19">
        <f t="shared" si="167"/>
        <v>1.5316348195329087E-2</v>
      </c>
    </row>
    <row r="484" spans="1:20" x14ac:dyDescent="0.2">
      <c r="A484" s="18">
        <f t="shared" si="148"/>
        <v>4711</v>
      </c>
      <c r="B484" s="19">
        <f t="shared" si="149"/>
        <v>1.5313097007004882E-2</v>
      </c>
      <c r="C484" s="18">
        <f t="shared" si="150"/>
        <v>4712</v>
      </c>
      <c r="D484" s="19">
        <f t="shared" si="151"/>
        <v>1.5309847198641766E-2</v>
      </c>
      <c r="E484" s="18">
        <f t="shared" si="152"/>
        <v>4713</v>
      </c>
      <c r="F484" s="19">
        <f t="shared" si="153"/>
        <v>1.5306598769361341E-2</v>
      </c>
      <c r="G484" s="18">
        <f t="shared" si="154"/>
        <v>4714</v>
      </c>
      <c r="H484" s="19">
        <f t="shared" si="155"/>
        <v>1.5303351718285957E-2</v>
      </c>
      <c r="I484" s="18">
        <f t="shared" si="156"/>
        <v>4715</v>
      </c>
      <c r="J484" s="19">
        <f t="shared" si="157"/>
        <v>1.5300106044538707E-2</v>
      </c>
      <c r="K484" s="18">
        <f t="shared" si="158"/>
        <v>4716</v>
      </c>
      <c r="L484" s="19">
        <f t="shared" si="159"/>
        <v>1.5296861747243427E-2</v>
      </c>
      <c r="M484" s="18">
        <f t="shared" si="160"/>
        <v>4717</v>
      </c>
      <c r="N484" s="19">
        <f t="shared" si="161"/>
        <v>1.5293618825524697E-2</v>
      </c>
      <c r="O484" s="18">
        <f t="shared" si="162"/>
        <v>4718</v>
      </c>
      <c r="P484" s="19">
        <f t="shared" si="163"/>
        <v>1.5290377278507843E-2</v>
      </c>
      <c r="Q484" s="18">
        <f t="shared" si="164"/>
        <v>4719</v>
      </c>
      <c r="R484" s="19">
        <f t="shared" si="165"/>
        <v>1.5287137105318923E-2</v>
      </c>
      <c r="S484" s="18">
        <f t="shared" si="166"/>
        <v>4720</v>
      </c>
      <c r="T484" s="19">
        <f t="shared" si="167"/>
        <v>1.5283898305084746E-2</v>
      </c>
    </row>
    <row r="485" spans="1:20" x14ac:dyDescent="0.2">
      <c r="A485" s="18">
        <f t="shared" si="148"/>
        <v>4721</v>
      </c>
      <c r="B485" s="19">
        <f t="shared" si="149"/>
        <v>1.5280660876932854E-2</v>
      </c>
      <c r="C485" s="18">
        <f t="shared" si="150"/>
        <v>4722</v>
      </c>
      <c r="D485" s="19">
        <f t="shared" si="151"/>
        <v>1.5277424819991529E-2</v>
      </c>
      <c r="E485" s="18">
        <f t="shared" si="152"/>
        <v>4723</v>
      </c>
      <c r="F485" s="19">
        <f t="shared" si="153"/>
        <v>1.5274190133389794E-2</v>
      </c>
      <c r="G485" s="18">
        <f t="shared" si="154"/>
        <v>4724</v>
      </c>
      <c r="H485" s="19">
        <f t="shared" si="155"/>
        <v>1.5270956816257409E-2</v>
      </c>
      <c r="I485" s="18">
        <f t="shared" si="156"/>
        <v>4725</v>
      </c>
      <c r="J485" s="19">
        <f t="shared" si="157"/>
        <v>1.5267724867724868E-2</v>
      </c>
      <c r="K485" s="18">
        <f t="shared" si="158"/>
        <v>4726</v>
      </c>
      <c r="L485" s="19">
        <f t="shared" si="159"/>
        <v>1.5264494286923403E-2</v>
      </c>
      <c r="M485" s="18">
        <f t="shared" si="160"/>
        <v>4727</v>
      </c>
      <c r="N485" s="19">
        <f t="shared" si="161"/>
        <v>1.526126507298498E-2</v>
      </c>
      <c r="O485" s="18">
        <f t="shared" si="162"/>
        <v>4728</v>
      </c>
      <c r="P485" s="19">
        <f t="shared" si="163"/>
        <v>1.5258037225042301E-2</v>
      </c>
      <c r="Q485" s="18">
        <f t="shared" si="164"/>
        <v>4729</v>
      </c>
      <c r="R485" s="19">
        <f t="shared" si="165"/>
        <v>1.5254810742228802E-2</v>
      </c>
      <c r="S485" s="18">
        <f t="shared" si="166"/>
        <v>4730</v>
      </c>
      <c r="T485" s="19">
        <f t="shared" si="167"/>
        <v>1.5251585623678647E-2</v>
      </c>
    </row>
    <row r="486" spans="1:20" x14ac:dyDescent="0.2">
      <c r="A486" s="18">
        <f t="shared" si="148"/>
        <v>4731</v>
      </c>
      <c r="B486" s="19">
        <f t="shared" si="149"/>
        <v>1.5248361868526739E-2</v>
      </c>
      <c r="C486" s="18">
        <f t="shared" si="150"/>
        <v>4732</v>
      </c>
      <c r="D486" s="19">
        <f t="shared" si="151"/>
        <v>1.5245139475908706E-2</v>
      </c>
      <c r="E486" s="18">
        <f t="shared" si="152"/>
        <v>4733</v>
      </c>
      <c r="F486" s="19">
        <f t="shared" si="153"/>
        <v>1.5241918444960912E-2</v>
      </c>
      <c r="G486" s="18">
        <f t="shared" si="154"/>
        <v>4734</v>
      </c>
      <c r="H486" s="19">
        <f t="shared" si="155"/>
        <v>1.5238698774820448E-2</v>
      </c>
      <c r="I486" s="18">
        <f t="shared" si="156"/>
        <v>4735</v>
      </c>
      <c r="J486" s="19">
        <f t="shared" si="157"/>
        <v>1.5235480464625133E-2</v>
      </c>
      <c r="K486" s="18">
        <f t="shared" si="158"/>
        <v>4736</v>
      </c>
      <c r="L486" s="19">
        <f t="shared" si="159"/>
        <v>1.5232263513513514E-2</v>
      </c>
      <c r="M486" s="18">
        <f t="shared" si="160"/>
        <v>4737</v>
      </c>
      <c r="N486" s="19">
        <f t="shared" si="161"/>
        <v>1.5229047920624869E-2</v>
      </c>
      <c r="O486" s="18">
        <f t="shared" si="162"/>
        <v>4738</v>
      </c>
      <c r="P486" s="19">
        <f t="shared" si="163"/>
        <v>1.5225833685099197E-2</v>
      </c>
      <c r="Q486" s="18">
        <f t="shared" si="164"/>
        <v>4739</v>
      </c>
      <c r="R486" s="19">
        <f t="shared" si="165"/>
        <v>1.5222620806077232E-2</v>
      </c>
      <c r="S486" s="18">
        <f t="shared" si="166"/>
        <v>4740</v>
      </c>
      <c r="T486" s="19">
        <f t="shared" si="167"/>
        <v>1.5219409282700422E-2</v>
      </c>
    </row>
    <row r="487" spans="1:20" x14ac:dyDescent="0.2">
      <c r="A487" s="18">
        <f t="shared" si="148"/>
        <v>4741</v>
      </c>
      <c r="B487" s="19">
        <f t="shared" si="149"/>
        <v>1.5216199114110948E-2</v>
      </c>
      <c r="C487" s="18">
        <f t="shared" si="150"/>
        <v>4742</v>
      </c>
      <c r="D487" s="19">
        <f t="shared" si="151"/>
        <v>1.5212990299451709E-2</v>
      </c>
      <c r="E487" s="18">
        <f t="shared" si="152"/>
        <v>4743</v>
      </c>
      <c r="F487" s="19">
        <f t="shared" si="153"/>
        <v>1.520978283786633E-2</v>
      </c>
      <c r="G487" s="18">
        <f t="shared" si="154"/>
        <v>4744</v>
      </c>
      <c r="H487" s="19">
        <f t="shared" si="155"/>
        <v>1.5206576728499156E-2</v>
      </c>
      <c r="I487" s="18">
        <f t="shared" si="156"/>
        <v>4745</v>
      </c>
      <c r="J487" s="19">
        <f t="shared" si="157"/>
        <v>1.5203371970495259E-2</v>
      </c>
      <c r="K487" s="18">
        <f t="shared" si="158"/>
        <v>4746</v>
      </c>
      <c r="L487" s="19">
        <f t="shared" si="159"/>
        <v>1.5200168563000422E-2</v>
      </c>
      <c r="M487" s="18">
        <f t="shared" si="160"/>
        <v>4747</v>
      </c>
      <c r="N487" s="19">
        <f t="shared" si="161"/>
        <v>1.5196966505161155E-2</v>
      </c>
      <c r="O487" s="18">
        <f t="shared" si="162"/>
        <v>4748</v>
      </c>
      <c r="P487" s="19">
        <f t="shared" si="163"/>
        <v>1.5193765796124685E-2</v>
      </c>
      <c r="Q487" s="18">
        <f t="shared" si="164"/>
        <v>4749</v>
      </c>
      <c r="R487" s="19">
        <f t="shared" si="165"/>
        <v>1.5190566435038955E-2</v>
      </c>
      <c r="S487" s="18">
        <f t="shared" si="166"/>
        <v>4750</v>
      </c>
      <c r="T487" s="19">
        <f t="shared" si="167"/>
        <v>1.5187368421052632E-2</v>
      </c>
    </row>
    <row r="488" spans="1:20" x14ac:dyDescent="0.2">
      <c r="A488" s="18">
        <f t="shared" si="148"/>
        <v>4751</v>
      </c>
      <c r="B488" s="19">
        <f t="shared" si="149"/>
        <v>1.5184171753315092E-2</v>
      </c>
      <c r="C488" s="18">
        <f t="shared" si="150"/>
        <v>4752</v>
      </c>
      <c r="D488" s="19">
        <f t="shared" si="151"/>
        <v>1.518097643097643E-2</v>
      </c>
      <c r="E488" s="18">
        <f t="shared" si="152"/>
        <v>4753</v>
      </c>
      <c r="F488" s="19">
        <f t="shared" si="153"/>
        <v>1.5177782453187461E-2</v>
      </c>
      <c r="G488" s="18">
        <f t="shared" si="154"/>
        <v>4754</v>
      </c>
      <c r="H488" s="19">
        <f t="shared" si="155"/>
        <v>1.5174589819099705E-2</v>
      </c>
      <c r="I488" s="18">
        <f t="shared" si="156"/>
        <v>4755</v>
      </c>
      <c r="J488" s="19">
        <f t="shared" si="157"/>
        <v>1.5171398527865405E-2</v>
      </c>
      <c r="K488" s="18">
        <f t="shared" si="158"/>
        <v>4756</v>
      </c>
      <c r="L488" s="19">
        <f t="shared" si="159"/>
        <v>1.516820857863751E-2</v>
      </c>
      <c r="M488" s="18">
        <f t="shared" si="160"/>
        <v>4757</v>
      </c>
      <c r="N488" s="19">
        <f t="shared" si="161"/>
        <v>1.5165019970569687E-2</v>
      </c>
      <c r="O488" s="18">
        <f t="shared" si="162"/>
        <v>4758</v>
      </c>
      <c r="P488" s="19">
        <f t="shared" si="163"/>
        <v>1.5161832702816309E-2</v>
      </c>
      <c r="Q488" s="18">
        <f t="shared" si="164"/>
        <v>4759</v>
      </c>
      <c r="R488" s="19">
        <f t="shared" si="165"/>
        <v>1.5158646774532466E-2</v>
      </c>
      <c r="S488" s="18">
        <f t="shared" si="166"/>
        <v>4760</v>
      </c>
      <c r="T488" s="19">
        <f t="shared" si="167"/>
        <v>1.5155462184873949E-2</v>
      </c>
    </row>
    <row r="489" spans="1:20" x14ac:dyDescent="0.2">
      <c r="A489" s="18">
        <f t="shared" si="148"/>
        <v>4761</v>
      </c>
      <c r="B489" s="19">
        <f t="shared" si="149"/>
        <v>1.515227893299727E-2</v>
      </c>
      <c r="C489" s="18">
        <f t="shared" si="150"/>
        <v>4762</v>
      </c>
      <c r="D489" s="19">
        <f t="shared" si="151"/>
        <v>1.5149097018059639E-2</v>
      </c>
      <c r="E489" s="18">
        <f t="shared" si="152"/>
        <v>4763</v>
      </c>
      <c r="F489" s="19">
        <f t="shared" si="153"/>
        <v>1.5145916439218979E-2</v>
      </c>
      <c r="G489" s="18">
        <f t="shared" si="154"/>
        <v>4764</v>
      </c>
      <c r="H489" s="19">
        <f t="shared" si="155"/>
        <v>1.514273719563392E-2</v>
      </c>
      <c r="I489" s="18">
        <f t="shared" si="156"/>
        <v>4765</v>
      </c>
      <c r="J489" s="19">
        <f t="shared" si="157"/>
        <v>1.5139559286463799E-2</v>
      </c>
      <c r="K489" s="18">
        <f t="shared" si="158"/>
        <v>4766</v>
      </c>
      <c r="L489" s="19">
        <f t="shared" si="159"/>
        <v>1.5136382710868652E-2</v>
      </c>
      <c r="M489" s="18">
        <f t="shared" si="160"/>
        <v>4767</v>
      </c>
      <c r="N489" s="19">
        <f t="shared" si="161"/>
        <v>1.513320746800923E-2</v>
      </c>
      <c r="O489" s="18">
        <f t="shared" si="162"/>
        <v>4768</v>
      </c>
      <c r="P489" s="19">
        <f t="shared" si="163"/>
        <v>1.5130033557046981E-2</v>
      </c>
      <c r="Q489" s="18">
        <f t="shared" si="164"/>
        <v>4769</v>
      </c>
      <c r="R489" s="19">
        <f t="shared" si="165"/>
        <v>1.5126860977144056E-2</v>
      </c>
      <c r="S489" s="18">
        <f t="shared" si="166"/>
        <v>4770</v>
      </c>
      <c r="T489" s="19">
        <f t="shared" si="167"/>
        <v>1.5123689727463313E-2</v>
      </c>
    </row>
    <row r="490" spans="1:20" x14ac:dyDescent="0.2">
      <c r="A490" s="18">
        <f t="shared" si="148"/>
        <v>4771</v>
      </c>
      <c r="B490" s="19">
        <f t="shared" si="149"/>
        <v>1.5120519807168309E-2</v>
      </c>
      <c r="C490" s="18">
        <f t="shared" si="150"/>
        <v>4772</v>
      </c>
      <c r="D490" s="19">
        <f t="shared" si="151"/>
        <v>1.5117351215423304E-2</v>
      </c>
      <c r="E490" s="18">
        <f t="shared" si="152"/>
        <v>4773</v>
      </c>
      <c r="F490" s="19">
        <f t="shared" si="153"/>
        <v>1.5114183951393254E-2</v>
      </c>
      <c r="G490" s="18">
        <f t="shared" si="154"/>
        <v>4774</v>
      </c>
      <c r="H490" s="19">
        <f t="shared" si="155"/>
        <v>1.511101801424382E-2</v>
      </c>
      <c r="I490" s="18">
        <f t="shared" si="156"/>
        <v>4775</v>
      </c>
      <c r="J490" s="19">
        <f t="shared" si="157"/>
        <v>1.5107853403141362E-2</v>
      </c>
      <c r="K490" s="18">
        <f t="shared" si="158"/>
        <v>4776</v>
      </c>
      <c r="L490" s="19">
        <f t="shared" si="159"/>
        <v>1.5104690117252932E-2</v>
      </c>
      <c r="M490" s="18">
        <f t="shared" si="160"/>
        <v>4777</v>
      </c>
      <c r="N490" s="19">
        <f t="shared" si="161"/>
        <v>1.5101528155746285E-2</v>
      </c>
      <c r="O490" s="18">
        <f t="shared" si="162"/>
        <v>4778</v>
      </c>
      <c r="P490" s="19">
        <f t="shared" si="163"/>
        <v>1.509836751778987E-2</v>
      </c>
      <c r="Q490" s="18">
        <f t="shared" si="164"/>
        <v>4779</v>
      </c>
      <c r="R490" s="19">
        <f t="shared" si="165"/>
        <v>1.5095208202552836E-2</v>
      </c>
      <c r="S490" s="18">
        <f t="shared" si="166"/>
        <v>4780</v>
      </c>
      <c r="T490" s="19">
        <f t="shared" si="167"/>
        <v>1.5092050209205021E-2</v>
      </c>
    </row>
    <row r="491" spans="1:20" x14ac:dyDescent="0.2">
      <c r="A491" s="18">
        <f t="shared" si="148"/>
        <v>4781</v>
      </c>
      <c r="B491" s="19">
        <f t="shared" si="149"/>
        <v>1.5088893536916963E-2</v>
      </c>
      <c r="C491" s="18">
        <f t="shared" si="150"/>
        <v>4782</v>
      </c>
      <c r="D491" s="19">
        <f t="shared" si="151"/>
        <v>1.5085738184859891E-2</v>
      </c>
      <c r="E491" s="18">
        <f t="shared" si="152"/>
        <v>4783</v>
      </c>
      <c r="F491" s="19">
        <f t="shared" si="153"/>
        <v>1.5082584152205728E-2</v>
      </c>
      <c r="G491" s="18">
        <f t="shared" si="154"/>
        <v>4784</v>
      </c>
      <c r="H491" s="19">
        <f t="shared" si="155"/>
        <v>1.5079431438127091E-2</v>
      </c>
      <c r="I491" s="18">
        <f t="shared" si="156"/>
        <v>4785</v>
      </c>
      <c r="J491" s="19">
        <f t="shared" si="157"/>
        <v>1.5076280041797284E-2</v>
      </c>
      <c r="K491" s="18">
        <f t="shared" si="158"/>
        <v>4786</v>
      </c>
      <c r="L491" s="19">
        <f t="shared" si="159"/>
        <v>1.5073129962390306E-2</v>
      </c>
      <c r="M491" s="18">
        <f t="shared" si="160"/>
        <v>4787</v>
      </c>
      <c r="N491" s="19">
        <f t="shared" si="161"/>
        <v>1.5069981199080843E-2</v>
      </c>
      <c r="O491" s="18">
        <f t="shared" si="162"/>
        <v>4788</v>
      </c>
      <c r="P491" s="19">
        <f t="shared" si="163"/>
        <v>1.5066833751044277E-2</v>
      </c>
      <c r="Q491" s="18">
        <f t="shared" si="164"/>
        <v>4789</v>
      </c>
      <c r="R491" s="19">
        <f t="shared" si="165"/>
        <v>1.5063687617456672E-2</v>
      </c>
      <c r="S491" s="18">
        <f t="shared" si="166"/>
        <v>4790</v>
      </c>
      <c r="T491" s="19">
        <f t="shared" si="167"/>
        <v>1.5060542797494782E-2</v>
      </c>
    </row>
    <row r="492" spans="1:20" x14ac:dyDescent="0.2">
      <c r="A492" s="18">
        <f t="shared" si="148"/>
        <v>4791</v>
      </c>
      <c r="B492" s="19">
        <f t="shared" si="149"/>
        <v>1.5057399290336048E-2</v>
      </c>
      <c r="C492" s="18">
        <f t="shared" si="150"/>
        <v>4792</v>
      </c>
      <c r="D492" s="19">
        <f t="shared" si="151"/>
        <v>1.5054257095158598E-2</v>
      </c>
      <c r="E492" s="18">
        <f t="shared" si="152"/>
        <v>4793</v>
      </c>
      <c r="F492" s="19">
        <f t="shared" si="153"/>
        <v>1.5051116211141248E-2</v>
      </c>
      <c r="G492" s="18">
        <f t="shared" si="154"/>
        <v>4794</v>
      </c>
      <c r="H492" s="19">
        <f t="shared" si="155"/>
        <v>1.5047976637463496E-2</v>
      </c>
      <c r="I492" s="18">
        <f t="shared" si="156"/>
        <v>4795</v>
      </c>
      <c r="J492" s="19">
        <f t="shared" si="157"/>
        <v>1.5044838373305527E-2</v>
      </c>
      <c r="K492" s="18">
        <f t="shared" si="158"/>
        <v>4796</v>
      </c>
      <c r="L492" s="19">
        <f t="shared" si="159"/>
        <v>1.5041701417848207E-2</v>
      </c>
      <c r="M492" s="18">
        <f t="shared" si="160"/>
        <v>4797</v>
      </c>
      <c r="N492" s="19">
        <f t="shared" si="161"/>
        <v>1.5038565770273087E-2</v>
      </c>
      <c r="O492" s="18">
        <f t="shared" si="162"/>
        <v>4798</v>
      </c>
      <c r="P492" s="19">
        <f t="shared" si="163"/>
        <v>1.5035431429762401E-2</v>
      </c>
      <c r="Q492" s="18">
        <f t="shared" si="164"/>
        <v>4799</v>
      </c>
      <c r="R492" s="19">
        <f t="shared" si="165"/>
        <v>1.5032298395499062E-2</v>
      </c>
      <c r="S492" s="18">
        <f t="shared" si="166"/>
        <v>4800</v>
      </c>
      <c r="T492" s="19">
        <f t="shared" si="167"/>
        <v>1.5029166666666666E-2</v>
      </c>
    </row>
    <row r="493" spans="1:20" x14ac:dyDescent="0.2">
      <c r="A493" s="18">
        <f t="shared" si="148"/>
        <v>4801</v>
      </c>
      <c r="B493" s="19">
        <f t="shared" si="149"/>
        <v>1.5026036242449491E-2</v>
      </c>
      <c r="C493" s="18">
        <f t="shared" si="150"/>
        <v>4802</v>
      </c>
      <c r="D493" s="19">
        <f t="shared" si="151"/>
        <v>1.5022907122032487E-2</v>
      </c>
      <c r="E493" s="18">
        <f t="shared" si="152"/>
        <v>4803</v>
      </c>
      <c r="F493" s="19">
        <f t="shared" si="153"/>
        <v>1.5019779304601291E-2</v>
      </c>
      <c r="G493" s="18">
        <f t="shared" si="154"/>
        <v>4804</v>
      </c>
      <c r="H493" s="19">
        <f t="shared" si="155"/>
        <v>1.5016652789342215E-2</v>
      </c>
      <c r="I493" s="18">
        <f t="shared" si="156"/>
        <v>4805</v>
      </c>
      <c r="J493" s="19">
        <f t="shared" si="157"/>
        <v>1.5013527575442248E-2</v>
      </c>
      <c r="K493" s="18">
        <f t="shared" si="158"/>
        <v>4806</v>
      </c>
      <c r="L493" s="19">
        <f t="shared" si="159"/>
        <v>1.5010403662089056E-2</v>
      </c>
      <c r="M493" s="18">
        <f t="shared" si="160"/>
        <v>4807</v>
      </c>
      <c r="N493" s="19">
        <f t="shared" si="161"/>
        <v>1.500728104847098E-2</v>
      </c>
      <c r="O493" s="18">
        <f t="shared" si="162"/>
        <v>4808</v>
      </c>
      <c r="P493" s="19">
        <f t="shared" si="163"/>
        <v>1.5004159733777039E-2</v>
      </c>
      <c r="Q493" s="18">
        <f t="shared" si="164"/>
        <v>4809</v>
      </c>
      <c r="R493" s="19">
        <f t="shared" si="165"/>
        <v>1.5001039717196922E-2</v>
      </c>
      <c r="S493" s="18">
        <f t="shared" si="166"/>
        <v>4810</v>
      </c>
      <c r="T493" s="19">
        <f t="shared" si="167"/>
        <v>1.4997920997920997E-2</v>
      </c>
    </row>
    <row r="494" spans="1:20" x14ac:dyDescent="0.2">
      <c r="A494" s="18">
        <f t="shared" si="148"/>
        <v>4811</v>
      </c>
      <c r="B494" s="19">
        <f t="shared" si="149"/>
        <v>1.4994803575140304E-2</v>
      </c>
      <c r="C494" s="18">
        <f t="shared" si="150"/>
        <v>4812</v>
      </c>
      <c r="D494" s="19">
        <f t="shared" si="151"/>
        <v>1.499168744804655E-2</v>
      </c>
      <c r="E494" s="18">
        <f t="shared" si="152"/>
        <v>4813</v>
      </c>
      <c r="F494" s="19">
        <f t="shared" si="153"/>
        <v>1.4988572615832122E-2</v>
      </c>
      <c r="G494" s="18">
        <f t="shared" si="154"/>
        <v>4814</v>
      </c>
      <c r="H494" s="19">
        <f t="shared" si="155"/>
        <v>1.4985459077690071E-2</v>
      </c>
      <c r="I494" s="18">
        <f t="shared" si="156"/>
        <v>4815</v>
      </c>
      <c r="J494" s="19">
        <f t="shared" si="157"/>
        <v>1.4982346832814122E-2</v>
      </c>
      <c r="K494" s="18">
        <f t="shared" si="158"/>
        <v>4816</v>
      </c>
      <c r="L494" s="19">
        <f t="shared" si="159"/>
        <v>1.4979235880398671E-2</v>
      </c>
      <c r="M494" s="18">
        <f t="shared" si="160"/>
        <v>4817</v>
      </c>
      <c r="N494" s="19">
        <f t="shared" si="161"/>
        <v>1.4976126219638779E-2</v>
      </c>
      <c r="O494" s="18">
        <f t="shared" si="162"/>
        <v>4818</v>
      </c>
      <c r="P494" s="19">
        <f t="shared" si="163"/>
        <v>1.4973017849730179E-2</v>
      </c>
      <c r="Q494" s="18">
        <f t="shared" si="164"/>
        <v>4819</v>
      </c>
      <c r="R494" s="19">
        <f t="shared" si="165"/>
        <v>1.4969910769869267E-2</v>
      </c>
      <c r="S494" s="18">
        <f t="shared" si="166"/>
        <v>4820</v>
      </c>
      <c r="T494" s="19">
        <f t="shared" si="167"/>
        <v>1.4966804979253113E-2</v>
      </c>
    </row>
    <row r="495" spans="1:20" x14ac:dyDescent="0.2">
      <c r="A495" s="18">
        <f t="shared" si="148"/>
        <v>4821</v>
      </c>
      <c r="B495" s="19">
        <f t="shared" si="149"/>
        <v>1.4963700477079444E-2</v>
      </c>
      <c r="C495" s="18">
        <f t="shared" si="150"/>
        <v>4822</v>
      </c>
      <c r="D495" s="19">
        <f t="shared" si="151"/>
        <v>1.4960597262546661E-2</v>
      </c>
      <c r="E495" s="18">
        <f t="shared" si="152"/>
        <v>4823</v>
      </c>
      <c r="F495" s="19">
        <f t="shared" si="153"/>
        <v>1.4957495334853825E-2</v>
      </c>
      <c r="G495" s="18">
        <f t="shared" si="154"/>
        <v>4824</v>
      </c>
      <c r="H495" s="19">
        <f t="shared" si="155"/>
        <v>1.4954394693200663E-2</v>
      </c>
      <c r="I495" s="18">
        <f t="shared" si="156"/>
        <v>4825</v>
      </c>
      <c r="J495" s="19">
        <f t="shared" si="157"/>
        <v>1.4951295336787565E-2</v>
      </c>
      <c r="K495" s="18">
        <f t="shared" si="158"/>
        <v>4826</v>
      </c>
      <c r="L495" s="19">
        <f t="shared" si="159"/>
        <v>1.4948197264815583E-2</v>
      </c>
      <c r="M495" s="18">
        <f t="shared" si="160"/>
        <v>4827</v>
      </c>
      <c r="N495" s="19">
        <f t="shared" si="161"/>
        <v>1.4945100476486431E-2</v>
      </c>
      <c r="O495" s="18">
        <f t="shared" si="162"/>
        <v>4828</v>
      </c>
      <c r="P495" s="19">
        <f t="shared" si="163"/>
        <v>1.4942004971002485E-2</v>
      </c>
      <c r="Q495" s="18">
        <f t="shared" si="164"/>
        <v>4829</v>
      </c>
      <c r="R495" s="19">
        <f t="shared" si="165"/>
        <v>1.4938910747566784E-2</v>
      </c>
      <c r="S495" s="18">
        <f t="shared" si="166"/>
        <v>4830</v>
      </c>
      <c r="T495" s="19">
        <f t="shared" si="167"/>
        <v>1.4935817805383023E-2</v>
      </c>
    </row>
    <row r="496" spans="1:20" x14ac:dyDescent="0.2">
      <c r="A496" s="18">
        <f t="shared" si="148"/>
        <v>4831</v>
      </c>
      <c r="B496" s="19">
        <f t="shared" si="149"/>
        <v>1.4932726143655558E-2</v>
      </c>
      <c r="C496" s="18">
        <f t="shared" si="150"/>
        <v>4832</v>
      </c>
      <c r="D496" s="19">
        <f t="shared" si="151"/>
        <v>1.4929635761589405E-2</v>
      </c>
      <c r="E496" s="18">
        <f t="shared" si="152"/>
        <v>4833</v>
      </c>
      <c r="F496" s="19">
        <f t="shared" si="153"/>
        <v>1.4926546658390234E-2</v>
      </c>
      <c r="G496" s="18">
        <f t="shared" si="154"/>
        <v>4834</v>
      </c>
      <c r="H496" s="19">
        <f t="shared" si="155"/>
        <v>1.4923458833264378E-2</v>
      </c>
      <c r="I496" s="18">
        <f t="shared" si="156"/>
        <v>4835</v>
      </c>
      <c r="J496" s="19">
        <f t="shared" si="157"/>
        <v>1.4920372285418822E-2</v>
      </c>
      <c r="K496" s="18">
        <f t="shared" si="158"/>
        <v>4836</v>
      </c>
      <c r="L496" s="19">
        <f t="shared" si="159"/>
        <v>1.4917287014061208E-2</v>
      </c>
      <c r="M496" s="18">
        <f t="shared" si="160"/>
        <v>4837</v>
      </c>
      <c r="N496" s="19">
        <f t="shared" si="161"/>
        <v>1.4914203018399835E-2</v>
      </c>
      <c r="O496" s="18">
        <f t="shared" si="162"/>
        <v>4838</v>
      </c>
      <c r="P496" s="19">
        <f t="shared" si="163"/>
        <v>1.4911120297643654E-2</v>
      </c>
      <c r="Q496" s="18">
        <f t="shared" si="164"/>
        <v>4839</v>
      </c>
      <c r="R496" s="19">
        <f t="shared" si="165"/>
        <v>1.4908038851002274E-2</v>
      </c>
      <c r="S496" s="18">
        <f t="shared" si="166"/>
        <v>4840</v>
      </c>
      <c r="T496" s="19">
        <f t="shared" si="167"/>
        <v>1.490495867768595E-2</v>
      </c>
    </row>
    <row r="497" spans="1:20" x14ac:dyDescent="0.2">
      <c r="A497" s="18">
        <f t="shared" si="148"/>
        <v>4841</v>
      </c>
      <c r="B497" s="19">
        <f t="shared" si="149"/>
        <v>1.4901879776905599E-2</v>
      </c>
      <c r="C497" s="18">
        <f t="shared" si="150"/>
        <v>4842</v>
      </c>
      <c r="D497" s="19">
        <f t="shared" si="151"/>
        <v>1.4898802147872779E-2</v>
      </c>
      <c r="E497" s="18">
        <f t="shared" si="152"/>
        <v>4843</v>
      </c>
      <c r="F497" s="19">
        <f t="shared" si="153"/>
        <v>1.489572578979971E-2</v>
      </c>
      <c r="G497" s="18">
        <f t="shared" si="154"/>
        <v>4844</v>
      </c>
      <c r="H497" s="19">
        <f t="shared" si="155"/>
        <v>1.4892650701899256E-2</v>
      </c>
      <c r="I497" s="18">
        <f t="shared" si="156"/>
        <v>4845</v>
      </c>
      <c r="J497" s="19">
        <f t="shared" si="157"/>
        <v>1.4889576883384933E-2</v>
      </c>
      <c r="K497" s="18">
        <f t="shared" si="158"/>
        <v>4846</v>
      </c>
      <c r="L497" s="19">
        <f t="shared" si="159"/>
        <v>1.4886504333470904E-2</v>
      </c>
      <c r="M497" s="18">
        <f t="shared" si="160"/>
        <v>4847</v>
      </c>
      <c r="N497" s="19">
        <f t="shared" si="161"/>
        <v>1.4883433051371983E-2</v>
      </c>
      <c r="O497" s="18">
        <f t="shared" si="162"/>
        <v>4848</v>
      </c>
      <c r="P497" s="19">
        <f t="shared" si="163"/>
        <v>1.4880363036303631E-2</v>
      </c>
      <c r="Q497" s="18">
        <f t="shared" si="164"/>
        <v>4849</v>
      </c>
      <c r="R497" s="19">
        <f t="shared" si="165"/>
        <v>1.4877294287481956E-2</v>
      </c>
      <c r="S497" s="18">
        <f t="shared" si="166"/>
        <v>4850</v>
      </c>
      <c r="T497" s="19">
        <f t="shared" si="167"/>
        <v>1.4874226804123711E-2</v>
      </c>
    </row>
    <row r="498" spans="1:20" x14ac:dyDescent="0.2">
      <c r="A498" s="18">
        <f t="shared" si="148"/>
        <v>4851</v>
      </c>
      <c r="B498" s="19">
        <f t="shared" si="149"/>
        <v>1.48711605854463E-2</v>
      </c>
      <c r="C498" s="18">
        <f t="shared" si="150"/>
        <v>4852</v>
      </c>
      <c r="D498" s="19">
        <f t="shared" si="151"/>
        <v>1.4868095630667766E-2</v>
      </c>
      <c r="E498" s="18">
        <f t="shared" si="152"/>
        <v>4853</v>
      </c>
      <c r="F498" s="19">
        <f t="shared" si="153"/>
        <v>1.48650319390068E-2</v>
      </c>
      <c r="G498" s="18">
        <f t="shared" si="154"/>
        <v>4854</v>
      </c>
      <c r="H498" s="19">
        <f t="shared" si="155"/>
        <v>1.4861969509682736E-2</v>
      </c>
      <c r="I498" s="18">
        <f t="shared" si="156"/>
        <v>4855</v>
      </c>
      <c r="J498" s="19">
        <f t="shared" si="157"/>
        <v>1.4858908341915552E-2</v>
      </c>
      <c r="K498" s="18">
        <f t="shared" si="158"/>
        <v>4856</v>
      </c>
      <c r="L498" s="19">
        <f t="shared" si="159"/>
        <v>1.4855848434925866E-2</v>
      </c>
      <c r="M498" s="18">
        <f t="shared" si="160"/>
        <v>4857</v>
      </c>
      <c r="N498" s="19">
        <f t="shared" si="161"/>
        <v>1.4852789787934939E-2</v>
      </c>
      <c r="O498" s="18">
        <f t="shared" si="162"/>
        <v>4858</v>
      </c>
      <c r="P498" s="19">
        <f t="shared" si="163"/>
        <v>1.4849732400164677E-2</v>
      </c>
      <c r="Q498" s="18">
        <f t="shared" si="164"/>
        <v>4859</v>
      </c>
      <c r="R498" s="19">
        <f t="shared" si="165"/>
        <v>1.4846676270837621E-2</v>
      </c>
      <c r="S498" s="18">
        <f t="shared" si="166"/>
        <v>4860</v>
      </c>
      <c r="T498" s="19">
        <f t="shared" si="167"/>
        <v>1.4843621399176955E-2</v>
      </c>
    </row>
    <row r="499" spans="1:20" x14ac:dyDescent="0.2">
      <c r="A499" s="18">
        <f t="shared" si="148"/>
        <v>4861</v>
      </c>
      <c r="B499" s="19">
        <f t="shared" si="149"/>
        <v>1.4840567784406501E-2</v>
      </c>
      <c r="C499" s="18">
        <f t="shared" si="150"/>
        <v>4862</v>
      </c>
      <c r="D499" s="19">
        <f t="shared" si="151"/>
        <v>1.483751542575072E-2</v>
      </c>
      <c r="E499" s="18">
        <f t="shared" si="152"/>
        <v>4863</v>
      </c>
      <c r="F499" s="19">
        <f t="shared" si="153"/>
        <v>1.4834464322434711E-2</v>
      </c>
      <c r="G499" s="18">
        <f t="shared" si="154"/>
        <v>4864</v>
      </c>
      <c r="H499" s="19">
        <f t="shared" si="155"/>
        <v>1.4831414473684211E-2</v>
      </c>
      <c r="I499" s="18">
        <f t="shared" si="156"/>
        <v>4865</v>
      </c>
      <c r="J499" s="19">
        <f t="shared" si="157"/>
        <v>1.4828365878725592E-2</v>
      </c>
      <c r="K499" s="18">
        <f t="shared" si="158"/>
        <v>4866</v>
      </c>
      <c r="L499" s="19">
        <f t="shared" si="159"/>
        <v>1.4825318536785861E-2</v>
      </c>
      <c r="M499" s="18">
        <f t="shared" si="160"/>
        <v>4867</v>
      </c>
      <c r="N499" s="19">
        <f t="shared" si="161"/>
        <v>1.4822272447092664E-2</v>
      </c>
      <c r="O499" s="18">
        <f t="shared" si="162"/>
        <v>4868</v>
      </c>
      <c r="P499" s="19">
        <f t="shared" si="163"/>
        <v>1.4819227608874282E-2</v>
      </c>
      <c r="Q499" s="18">
        <f t="shared" si="164"/>
        <v>4869</v>
      </c>
      <c r="R499" s="19">
        <f t="shared" si="165"/>
        <v>1.4816184021359622E-2</v>
      </c>
      <c r="S499" s="18">
        <f t="shared" si="166"/>
        <v>4870</v>
      </c>
      <c r="T499" s="19">
        <f t="shared" si="167"/>
        <v>1.4813141683778234E-2</v>
      </c>
    </row>
    <row r="500" spans="1:20" x14ac:dyDescent="0.2">
      <c r="A500" s="18">
        <f t="shared" si="148"/>
        <v>4871</v>
      </c>
      <c r="B500" s="19">
        <f t="shared" si="149"/>
        <v>1.4810100595360295E-2</v>
      </c>
      <c r="C500" s="18">
        <f t="shared" si="150"/>
        <v>4872</v>
      </c>
      <c r="D500" s="19">
        <f t="shared" si="151"/>
        <v>1.4807060755336618E-2</v>
      </c>
      <c r="E500" s="18">
        <f t="shared" si="152"/>
        <v>4873</v>
      </c>
      <c r="F500" s="19">
        <f t="shared" si="153"/>
        <v>1.4804022162938642E-2</v>
      </c>
      <c r="G500" s="18">
        <f t="shared" si="154"/>
        <v>4874</v>
      </c>
      <c r="H500" s="19">
        <f t="shared" si="155"/>
        <v>1.480098481739844E-2</v>
      </c>
      <c r="I500" s="18">
        <f t="shared" si="156"/>
        <v>4875</v>
      </c>
      <c r="J500" s="19">
        <f t="shared" si="157"/>
        <v>1.4797948717948718E-2</v>
      </c>
      <c r="K500" s="18">
        <f t="shared" si="158"/>
        <v>4876</v>
      </c>
      <c r="L500" s="19">
        <f t="shared" si="159"/>
        <v>1.4794913863822807E-2</v>
      </c>
      <c r="M500" s="18">
        <f t="shared" si="160"/>
        <v>4877</v>
      </c>
      <c r="N500" s="19">
        <f t="shared" si="161"/>
        <v>1.4791880254254665E-2</v>
      </c>
      <c r="O500" s="18">
        <f t="shared" si="162"/>
        <v>4878</v>
      </c>
      <c r="P500" s="19">
        <f t="shared" si="163"/>
        <v>1.4788847888478885E-2</v>
      </c>
      <c r="Q500" s="18">
        <f t="shared" si="164"/>
        <v>4879</v>
      </c>
      <c r="R500" s="19">
        <f t="shared" si="165"/>
        <v>1.4785816765730682E-2</v>
      </c>
      <c r="S500" s="18">
        <f t="shared" si="166"/>
        <v>4880</v>
      </c>
      <c r="T500" s="19">
        <f t="shared" si="167"/>
        <v>1.4782786885245902E-2</v>
      </c>
    </row>
    <row r="501" spans="1:20" x14ac:dyDescent="0.2">
      <c r="A501" s="18">
        <f t="shared" si="148"/>
        <v>4881</v>
      </c>
      <c r="B501" s="19">
        <f t="shared" si="149"/>
        <v>1.4779758246261012E-2</v>
      </c>
      <c r="C501" s="18">
        <f t="shared" si="150"/>
        <v>4882</v>
      </c>
      <c r="D501" s="19">
        <f t="shared" si="151"/>
        <v>1.4776730848013109E-2</v>
      </c>
      <c r="E501" s="18">
        <f t="shared" si="152"/>
        <v>4883</v>
      </c>
      <c r="F501" s="19">
        <f t="shared" si="153"/>
        <v>1.4773704689739915E-2</v>
      </c>
      <c r="G501" s="18">
        <f t="shared" si="154"/>
        <v>4884</v>
      </c>
      <c r="H501" s="19">
        <f t="shared" si="155"/>
        <v>1.477067977067977E-2</v>
      </c>
      <c r="I501" s="18">
        <f t="shared" si="156"/>
        <v>4885</v>
      </c>
      <c r="J501" s="19">
        <f t="shared" si="157"/>
        <v>1.4767656090071649E-2</v>
      </c>
      <c r="K501" s="18">
        <f t="shared" si="158"/>
        <v>4886</v>
      </c>
      <c r="L501" s="19">
        <f t="shared" si="159"/>
        <v>1.4764633647155138E-2</v>
      </c>
      <c r="M501" s="18">
        <f t="shared" si="160"/>
        <v>4887</v>
      </c>
      <c r="N501" s="19">
        <f t="shared" si="161"/>
        <v>1.4761612441170453E-2</v>
      </c>
      <c r="O501" s="18">
        <f t="shared" si="162"/>
        <v>4888</v>
      </c>
      <c r="P501" s="19">
        <f t="shared" si="163"/>
        <v>1.4758592471358429E-2</v>
      </c>
      <c r="Q501" s="18">
        <f t="shared" si="164"/>
        <v>4889</v>
      </c>
      <c r="R501" s="19">
        <f t="shared" si="165"/>
        <v>1.4755573736960523E-2</v>
      </c>
      <c r="S501" s="18">
        <f t="shared" si="166"/>
        <v>4890</v>
      </c>
      <c r="T501" s="19">
        <f t="shared" si="167"/>
        <v>1.4752556237218814E-2</v>
      </c>
    </row>
    <row r="502" spans="1:20" x14ac:dyDescent="0.2">
      <c r="A502" s="18">
        <f t="shared" si="148"/>
        <v>4891</v>
      </c>
      <c r="B502" s="19">
        <f t="shared" si="149"/>
        <v>1.4749539971375996E-2</v>
      </c>
      <c r="C502" s="18">
        <f t="shared" si="150"/>
        <v>4892</v>
      </c>
      <c r="D502" s="19">
        <f t="shared" si="151"/>
        <v>1.4746524938675388E-2</v>
      </c>
      <c r="E502" s="18">
        <f t="shared" si="152"/>
        <v>4893</v>
      </c>
      <c r="F502" s="19">
        <f t="shared" si="153"/>
        <v>1.4743511138360924E-2</v>
      </c>
      <c r="G502" s="18">
        <f t="shared" si="154"/>
        <v>4894</v>
      </c>
      <c r="H502" s="19">
        <f t="shared" si="155"/>
        <v>1.4740498569677156E-2</v>
      </c>
      <c r="I502" s="18">
        <f t="shared" si="156"/>
        <v>4895</v>
      </c>
      <c r="J502" s="19">
        <f t="shared" si="157"/>
        <v>1.4737487231869255E-2</v>
      </c>
      <c r="K502" s="18">
        <f t="shared" si="158"/>
        <v>4896</v>
      </c>
      <c r="L502" s="19">
        <f t="shared" si="159"/>
        <v>1.4734477124183007E-2</v>
      </c>
      <c r="M502" s="18">
        <f t="shared" si="160"/>
        <v>4897</v>
      </c>
      <c r="N502" s="19">
        <f t="shared" si="161"/>
        <v>1.4731468245864816E-2</v>
      </c>
      <c r="O502" s="18">
        <f t="shared" si="162"/>
        <v>4898</v>
      </c>
      <c r="P502" s="19">
        <f t="shared" si="163"/>
        <v>1.4728460596161699E-2</v>
      </c>
      <c r="Q502" s="18">
        <f t="shared" si="164"/>
        <v>4899</v>
      </c>
      <c r="R502" s="19">
        <f t="shared" si="165"/>
        <v>1.4725454174321291E-2</v>
      </c>
      <c r="S502" s="18">
        <f t="shared" si="166"/>
        <v>4900</v>
      </c>
      <c r="T502" s="19">
        <f t="shared" si="167"/>
        <v>1.4722448979591837E-2</v>
      </c>
    </row>
    <row r="503" spans="1:20" x14ac:dyDescent="0.2">
      <c r="A503" s="18">
        <f t="shared" si="148"/>
        <v>4901</v>
      </c>
      <c r="B503" s="19">
        <f t="shared" si="149"/>
        <v>1.47194450112222E-2</v>
      </c>
      <c r="C503" s="18">
        <f t="shared" si="150"/>
        <v>4902</v>
      </c>
      <c r="D503" s="19">
        <f t="shared" si="151"/>
        <v>1.4716442268461853E-2</v>
      </c>
      <c r="E503" s="18">
        <f t="shared" si="152"/>
        <v>4903</v>
      </c>
      <c r="F503" s="19">
        <f t="shared" si="153"/>
        <v>1.4713440750560882E-2</v>
      </c>
      <c r="G503" s="18">
        <f t="shared" si="154"/>
        <v>4904</v>
      </c>
      <c r="H503" s="19">
        <f t="shared" si="155"/>
        <v>1.4710440456769985E-2</v>
      </c>
      <c r="I503" s="18">
        <f t="shared" si="156"/>
        <v>4905</v>
      </c>
      <c r="J503" s="19">
        <f t="shared" si="157"/>
        <v>1.4707441386340468E-2</v>
      </c>
      <c r="K503" s="18">
        <f t="shared" si="158"/>
        <v>4906</v>
      </c>
      <c r="L503" s="19">
        <f t="shared" si="159"/>
        <v>1.4704443538524256E-2</v>
      </c>
      <c r="M503" s="18">
        <f t="shared" si="160"/>
        <v>4907</v>
      </c>
      <c r="N503" s="19">
        <f t="shared" si="161"/>
        <v>1.4701446912573874E-2</v>
      </c>
      <c r="O503" s="18">
        <f t="shared" si="162"/>
        <v>4908</v>
      </c>
      <c r="P503" s="19">
        <f t="shared" si="163"/>
        <v>1.4698451507742462E-2</v>
      </c>
      <c r="Q503" s="18">
        <f t="shared" si="164"/>
        <v>4909</v>
      </c>
      <c r="R503" s="19">
        <f t="shared" si="165"/>
        <v>1.4695457323283765E-2</v>
      </c>
      <c r="S503" s="18">
        <f t="shared" si="166"/>
        <v>4910</v>
      </c>
      <c r="T503" s="19">
        <f t="shared" si="167"/>
        <v>1.4692464358452138E-2</v>
      </c>
    </row>
    <row r="504" spans="1:20" x14ac:dyDescent="0.2">
      <c r="A504" s="18">
        <f t="shared" si="148"/>
        <v>4911</v>
      </c>
      <c r="B504" s="19">
        <f t="shared" si="149"/>
        <v>1.4689472612502546E-2</v>
      </c>
      <c r="C504" s="18">
        <f t="shared" si="150"/>
        <v>4912</v>
      </c>
      <c r="D504" s="19">
        <f t="shared" si="151"/>
        <v>1.4686482084690554E-2</v>
      </c>
      <c r="E504" s="18">
        <f t="shared" si="152"/>
        <v>4913</v>
      </c>
      <c r="F504" s="19">
        <f t="shared" si="153"/>
        <v>1.4683492774272338E-2</v>
      </c>
      <c r="G504" s="18">
        <f t="shared" si="154"/>
        <v>4914</v>
      </c>
      <c r="H504" s="19">
        <f t="shared" si="155"/>
        <v>1.4680504680504681E-2</v>
      </c>
      <c r="I504" s="18">
        <f t="shared" si="156"/>
        <v>4915</v>
      </c>
      <c r="J504" s="19">
        <f t="shared" si="157"/>
        <v>1.4677517802644964E-2</v>
      </c>
      <c r="K504" s="18">
        <f t="shared" si="158"/>
        <v>4916</v>
      </c>
      <c r="L504" s="19">
        <f t="shared" si="159"/>
        <v>1.467453213995118E-2</v>
      </c>
      <c r="M504" s="18">
        <f t="shared" si="160"/>
        <v>4917</v>
      </c>
      <c r="N504" s="19">
        <f t="shared" si="161"/>
        <v>1.467154769168192E-2</v>
      </c>
      <c r="O504" s="18">
        <f t="shared" si="162"/>
        <v>4918</v>
      </c>
      <c r="P504" s="19">
        <f t="shared" si="163"/>
        <v>1.466856445709638E-2</v>
      </c>
      <c r="Q504" s="18">
        <f t="shared" si="164"/>
        <v>4919</v>
      </c>
      <c r="R504" s="19">
        <f t="shared" si="165"/>
        <v>1.466558243545436E-2</v>
      </c>
      <c r="S504" s="18">
        <f t="shared" si="166"/>
        <v>4920</v>
      </c>
      <c r="T504" s="19">
        <f t="shared" si="167"/>
        <v>1.466260162601626E-2</v>
      </c>
    </row>
    <row r="505" spans="1:20" x14ac:dyDescent="0.2">
      <c r="A505" s="18">
        <f t="shared" si="148"/>
        <v>4921</v>
      </c>
      <c r="B505" s="19">
        <f t="shared" si="149"/>
        <v>1.4659622028043081E-2</v>
      </c>
      <c r="C505" s="18">
        <f t="shared" si="150"/>
        <v>4922</v>
      </c>
      <c r="D505" s="19">
        <f t="shared" si="151"/>
        <v>1.4656643640796425E-2</v>
      </c>
      <c r="E505" s="18">
        <f t="shared" si="152"/>
        <v>4923</v>
      </c>
      <c r="F505" s="19">
        <f t="shared" si="153"/>
        <v>1.4653666463538493E-2</v>
      </c>
      <c r="G505" s="18">
        <f t="shared" si="154"/>
        <v>4924</v>
      </c>
      <c r="H505" s="19">
        <f t="shared" si="155"/>
        <v>1.4650690495532089E-2</v>
      </c>
      <c r="I505" s="18">
        <f t="shared" si="156"/>
        <v>4925</v>
      </c>
      <c r="J505" s="19">
        <f t="shared" si="157"/>
        <v>1.4647715736040609E-2</v>
      </c>
      <c r="K505" s="18">
        <f t="shared" si="158"/>
        <v>4926</v>
      </c>
      <c r="L505" s="19">
        <f t="shared" si="159"/>
        <v>1.4644742184328055E-2</v>
      </c>
      <c r="M505" s="18">
        <f t="shared" si="160"/>
        <v>4927</v>
      </c>
      <c r="N505" s="19">
        <f t="shared" si="161"/>
        <v>1.4641769839659022E-2</v>
      </c>
      <c r="O505" s="18">
        <f t="shared" si="162"/>
        <v>4928</v>
      </c>
      <c r="P505" s="19">
        <f t="shared" si="163"/>
        <v>1.4638798701298701E-2</v>
      </c>
      <c r="Q505" s="18">
        <f t="shared" si="164"/>
        <v>4929</v>
      </c>
      <c r="R505" s="19">
        <f t="shared" si="165"/>
        <v>1.4635828768512884E-2</v>
      </c>
      <c r="S505" s="18">
        <f t="shared" si="166"/>
        <v>4930</v>
      </c>
      <c r="T505" s="19">
        <f t="shared" si="167"/>
        <v>1.4632860040567951E-2</v>
      </c>
    </row>
    <row r="506" spans="1:20" x14ac:dyDescent="0.2">
      <c r="A506" s="18">
        <f t="shared" si="148"/>
        <v>4931</v>
      </c>
      <c r="B506" s="19">
        <f t="shared" si="149"/>
        <v>1.4629892516730886E-2</v>
      </c>
      <c r="C506" s="18">
        <f t="shared" si="150"/>
        <v>4932</v>
      </c>
      <c r="D506" s="19">
        <f t="shared" si="151"/>
        <v>1.4626926196269261E-2</v>
      </c>
      <c r="E506" s="18">
        <f t="shared" si="152"/>
        <v>4933</v>
      </c>
      <c r="F506" s="19">
        <f t="shared" si="153"/>
        <v>1.4623961078451247E-2</v>
      </c>
      <c r="G506" s="18">
        <f t="shared" si="154"/>
        <v>4934</v>
      </c>
      <c r="H506" s="19">
        <f t="shared" si="155"/>
        <v>1.4620997162545602E-2</v>
      </c>
      <c r="I506" s="18">
        <f t="shared" si="156"/>
        <v>4935</v>
      </c>
      <c r="J506" s="19">
        <f t="shared" si="157"/>
        <v>1.4618034447821683E-2</v>
      </c>
      <c r="K506" s="18">
        <f t="shared" si="158"/>
        <v>4936</v>
      </c>
      <c r="L506" s="19">
        <f t="shared" si="159"/>
        <v>1.4615072933549432E-2</v>
      </c>
      <c r="M506" s="18">
        <f t="shared" si="160"/>
        <v>4937</v>
      </c>
      <c r="N506" s="19">
        <f t="shared" si="161"/>
        <v>1.4612112618999392E-2</v>
      </c>
      <c r="O506" s="18">
        <f t="shared" si="162"/>
        <v>4938</v>
      </c>
      <c r="P506" s="19">
        <f t="shared" si="163"/>
        <v>1.460915350344269E-2</v>
      </c>
      <c r="Q506" s="18">
        <f t="shared" si="164"/>
        <v>4939</v>
      </c>
      <c r="R506" s="19">
        <f t="shared" si="165"/>
        <v>1.4606195586151043E-2</v>
      </c>
      <c r="S506" s="18">
        <f t="shared" si="166"/>
        <v>4940</v>
      </c>
      <c r="T506" s="19">
        <f t="shared" si="167"/>
        <v>1.4603238866396761E-2</v>
      </c>
    </row>
    <row r="507" spans="1:20" x14ac:dyDescent="0.2">
      <c r="A507" s="18">
        <f t="shared" si="148"/>
        <v>4941</v>
      </c>
      <c r="B507" s="19">
        <f t="shared" si="149"/>
        <v>1.4600283343452742E-2</v>
      </c>
      <c r="C507" s="18">
        <f t="shared" si="150"/>
        <v>4942</v>
      </c>
      <c r="D507" s="19">
        <f t="shared" si="151"/>
        <v>1.4597329016592473E-2</v>
      </c>
      <c r="E507" s="18">
        <f t="shared" si="152"/>
        <v>4943</v>
      </c>
      <c r="F507" s="19">
        <f t="shared" si="153"/>
        <v>1.4594375885090027E-2</v>
      </c>
      <c r="G507" s="18">
        <f t="shared" si="154"/>
        <v>4944</v>
      </c>
      <c r="H507" s="19">
        <f t="shared" si="155"/>
        <v>1.4591423948220064E-2</v>
      </c>
      <c r="I507" s="18">
        <f t="shared" si="156"/>
        <v>4945</v>
      </c>
      <c r="J507" s="19">
        <f t="shared" si="157"/>
        <v>1.4588473205257836E-2</v>
      </c>
      <c r="K507" s="18">
        <f t="shared" si="158"/>
        <v>4946</v>
      </c>
      <c r="L507" s="19">
        <f t="shared" si="159"/>
        <v>1.4585523655479176E-2</v>
      </c>
      <c r="M507" s="18">
        <f t="shared" si="160"/>
        <v>4947</v>
      </c>
      <c r="N507" s="19">
        <f t="shared" si="161"/>
        <v>1.4582575298160502E-2</v>
      </c>
      <c r="O507" s="18">
        <f t="shared" si="162"/>
        <v>4948</v>
      </c>
      <c r="P507" s="19">
        <f t="shared" si="163"/>
        <v>1.457962813257882E-2</v>
      </c>
      <c r="Q507" s="18">
        <f t="shared" si="164"/>
        <v>4949</v>
      </c>
      <c r="R507" s="19">
        <f t="shared" si="165"/>
        <v>1.4576682158011719E-2</v>
      </c>
      <c r="S507" s="18">
        <f t="shared" si="166"/>
        <v>4950</v>
      </c>
      <c r="T507" s="19">
        <f t="shared" si="167"/>
        <v>1.4573737373737374E-2</v>
      </c>
    </row>
    <row r="508" spans="1:20" x14ac:dyDescent="0.2">
      <c r="A508" s="18">
        <f t="shared" si="148"/>
        <v>4951</v>
      </c>
      <c r="B508" s="19">
        <f t="shared" si="149"/>
        <v>1.4570793779034539E-2</v>
      </c>
      <c r="C508" s="18">
        <f t="shared" si="150"/>
        <v>4952</v>
      </c>
      <c r="D508" s="19">
        <f t="shared" si="151"/>
        <v>1.4567851373182552E-2</v>
      </c>
      <c r="E508" s="18">
        <f t="shared" si="152"/>
        <v>4953</v>
      </c>
      <c r="F508" s="19">
        <f t="shared" si="153"/>
        <v>1.4564910155461337E-2</v>
      </c>
      <c r="G508" s="18">
        <f t="shared" si="154"/>
        <v>4954</v>
      </c>
      <c r="H508" s="19">
        <f t="shared" si="155"/>
        <v>1.4561970125151393E-2</v>
      </c>
      <c r="I508" s="18">
        <f t="shared" si="156"/>
        <v>4955</v>
      </c>
      <c r="J508" s="19">
        <f t="shared" si="157"/>
        <v>1.4559031281533805E-2</v>
      </c>
      <c r="K508" s="18">
        <f t="shared" si="158"/>
        <v>4956</v>
      </c>
      <c r="L508" s="19">
        <f t="shared" si="159"/>
        <v>1.4556093623890234E-2</v>
      </c>
      <c r="M508" s="18">
        <f t="shared" si="160"/>
        <v>4957</v>
      </c>
      <c r="N508" s="19">
        <f t="shared" si="161"/>
        <v>1.4553157151502925E-2</v>
      </c>
      <c r="O508" s="18">
        <f t="shared" si="162"/>
        <v>4958</v>
      </c>
      <c r="P508" s="19">
        <f t="shared" si="163"/>
        <v>1.45502218636547E-2</v>
      </c>
      <c r="Q508" s="18">
        <f t="shared" si="164"/>
        <v>4959</v>
      </c>
      <c r="R508" s="19">
        <f t="shared" si="165"/>
        <v>1.4547287759628958E-2</v>
      </c>
      <c r="S508" s="18">
        <f t="shared" si="166"/>
        <v>4960</v>
      </c>
      <c r="T508" s="19">
        <f t="shared" si="167"/>
        <v>1.4544354838709677E-2</v>
      </c>
    </row>
    <row r="509" spans="1:20" x14ac:dyDescent="0.2">
      <c r="A509" s="18">
        <f t="shared" si="148"/>
        <v>4961</v>
      </c>
      <c r="B509" s="19">
        <f t="shared" si="149"/>
        <v>1.4541423100181415E-2</v>
      </c>
      <c r="C509" s="18">
        <f t="shared" si="150"/>
        <v>4962</v>
      </c>
      <c r="D509" s="19">
        <f t="shared" si="151"/>
        <v>1.4538492543329304E-2</v>
      </c>
      <c r="E509" s="18">
        <f t="shared" si="152"/>
        <v>4963</v>
      </c>
      <c r="F509" s="19">
        <f t="shared" si="153"/>
        <v>1.4535563167439048E-2</v>
      </c>
      <c r="G509" s="18">
        <f t="shared" si="154"/>
        <v>4964</v>
      </c>
      <c r="H509" s="19">
        <f t="shared" si="155"/>
        <v>1.4532634971796939E-2</v>
      </c>
      <c r="I509" s="18">
        <f t="shared" si="156"/>
        <v>4965</v>
      </c>
      <c r="J509" s="19">
        <f t="shared" si="157"/>
        <v>1.4529707955689829E-2</v>
      </c>
      <c r="K509" s="18">
        <f t="shared" si="158"/>
        <v>4966</v>
      </c>
      <c r="L509" s="19">
        <f t="shared" si="159"/>
        <v>1.4526782118405156E-2</v>
      </c>
      <c r="M509" s="18">
        <f t="shared" si="160"/>
        <v>4967</v>
      </c>
      <c r="N509" s="19">
        <f t="shared" si="161"/>
        <v>1.4523857459230924E-2</v>
      </c>
      <c r="O509" s="18">
        <f t="shared" si="162"/>
        <v>4968</v>
      </c>
      <c r="P509" s="19">
        <f t="shared" si="163"/>
        <v>1.4520933977455717E-2</v>
      </c>
      <c r="Q509" s="18">
        <f t="shared" si="164"/>
        <v>4969</v>
      </c>
      <c r="R509" s="19">
        <f t="shared" si="165"/>
        <v>1.4518011672368686E-2</v>
      </c>
      <c r="S509" s="18">
        <f t="shared" si="166"/>
        <v>4970</v>
      </c>
      <c r="T509" s="19">
        <f t="shared" si="167"/>
        <v>1.4515090543259557E-2</v>
      </c>
    </row>
    <row r="510" spans="1:20" x14ac:dyDescent="0.2">
      <c r="A510" s="18">
        <f t="shared" si="148"/>
        <v>4971</v>
      </c>
      <c r="B510" s="19">
        <f t="shared" si="149"/>
        <v>1.4512170589418628E-2</v>
      </c>
      <c r="C510" s="18">
        <f t="shared" si="150"/>
        <v>4972</v>
      </c>
      <c r="D510" s="19">
        <f t="shared" si="151"/>
        <v>1.4509251810136766E-2</v>
      </c>
      <c r="E510" s="18">
        <f t="shared" si="152"/>
        <v>4973</v>
      </c>
      <c r="F510" s="19">
        <f t="shared" si="153"/>
        <v>1.450633420470541E-2</v>
      </c>
      <c r="G510" s="18">
        <f t="shared" si="154"/>
        <v>4974</v>
      </c>
      <c r="H510" s="19">
        <f t="shared" si="155"/>
        <v>1.4503417772416566E-2</v>
      </c>
      <c r="I510" s="18">
        <f t="shared" si="156"/>
        <v>4975</v>
      </c>
      <c r="J510" s="19">
        <f t="shared" si="157"/>
        <v>1.4500502512562814E-2</v>
      </c>
      <c r="K510" s="18">
        <f t="shared" si="158"/>
        <v>4976</v>
      </c>
      <c r="L510" s="19">
        <f t="shared" si="159"/>
        <v>1.4497588424437298E-2</v>
      </c>
      <c r="M510" s="18">
        <f t="shared" si="160"/>
        <v>4977</v>
      </c>
      <c r="N510" s="19">
        <f t="shared" si="161"/>
        <v>1.4494675507333736E-2</v>
      </c>
      <c r="O510" s="18">
        <f t="shared" si="162"/>
        <v>4978</v>
      </c>
      <c r="P510" s="19">
        <f t="shared" si="163"/>
        <v>1.4491763760546405E-2</v>
      </c>
      <c r="Q510" s="18">
        <f t="shared" si="164"/>
        <v>4979</v>
      </c>
      <c r="R510" s="19">
        <f t="shared" si="165"/>
        <v>1.4488853183370155E-2</v>
      </c>
      <c r="S510" s="18">
        <f t="shared" si="166"/>
        <v>4980</v>
      </c>
      <c r="T510" s="19">
        <f t="shared" si="167"/>
        <v>1.4485943775100402E-2</v>
      </c>
    </row>
    <row r="511" spans="1:20" x14ac:dyDescent="0.2">
      <c r="A511" s="18">
        <f t="shared" si="148"/>
        <v>4981</v>
      </c>
      <c r="B511" s="19">
        <f t="shared" si="149"/>
        <v>1.4483035535033125E-2</v>
      </c>
      <c r="C511" s="18">
        <f t="shared" si="150"/>
        <v>4982</v>
      </c>
      <c r="D511" s="19">
        <f t="shared" si="151"/>
        <v>1.4480128462464874E-2</v>
      </c>
      <c r="E511" s="18">
        <f t="shared" si="152"/>
        <v>4983</v>
      </c>
      <c r="F511" s="19">
        <f t="shared" si="153"/>
        <v>1.4477222556692756E-2</v>
      </c>
      <c r="G511" s="18">
        <f t="shared" si="154"/>
        <v>4984</v>
      </c>
      <c r="H511" s="19">
        <f t="shared" si="155"/>
        <v>1.4474317817014446E-2</v>
      </c>
      <c r="I511" s="18">
        <f t="shared" si="156"/>
        <v>4985</v>
      </c>
      <c r="J511" s="19">
        <f t="shared" si="157"/>
        <v>1.4471414242728185E-2</v>
      </c>
      <c r="K511" s="18">
        <f t="shared" si="158"/>
        <v>4986</v>
      </c>
      <c r="L511" s="19">
        <f t="shared" si="159"/>
        <v>1.4468511833132773E-2</v>
      </c>
      <c r="M511" s="18">
        <f t="shared" si="160"/>
        <v>4987</v>
      </c>
      <c r="N511" s="19">
        <f t="shared" si="161"/>
        <v>1.4465610587527572E-2</v>
      </c>
      <c r="O511" s="18">
        <f t="shared" si="162"/>
        <v>4988</v>
      </c>
      <c r="P511" s="19">
        <f t="shared" si="163"/>
        <v>1.4462710505212511E-2</v>
      </c>
      <c r="Q511" s="18">
        <f t="shared" si="164"/>
        <v>4989</v>
      </c>
      <c r="R511" s="19">
        <f t="shared" si="165"/>
        <v>1.4459811585488074E-2</v>
      </c>
      <c r="S511" s="18">
        <f t="shared" si="166"/>
        <v>4990</v>
      </c>
      <c r="T511" s="19">
        <f t="shared" si="167"/>
        <v>1.4456913827655311E-2</v>
      </c>
    </row>
    <row r="512" spans="1:20" x14ac:dyDescent="0.2">
      <c r="A512" s="18">
        <f t="shared" si="148"/>
        <v>4991</v>
      </c>
      <c r="B512" s="19">
        <f t="shared" si="149"/>
        <v>1.4454017231015829E-2</v>
      </c>
      <c r="C512" s="18">
        <f t="shared" si="150"/>
        <v>4992</v>
      </c>
      <c r="D512" s="19">
        <f t="shared" si="151"/>
        <v>1.4451121794871794E-2</v>
      </c>
      <c r="E512" s="18">
        <f t="shared" si="152"/>
        <v>4993</v>
      </c>
      <c r="F512" s="19">
        <f t="shared" si="153"/>
        <v>1.4448227518525937E-2</v>
      </c>
      <c r="G512" s="18">
        <f t="shared" si="154"/>
        <v>4994</v>
      </c>
      <c r="H512" s="19">
        <f t="shared" si="155"/>
        <v>1.4445334401281538E-2</v>
      </c>
      <c r="I512" s="18">
        <f t="shared" si="156"/>
        <v>4995</v>
      </c>
      <c r="J512" s="19">
        <f t="shared" si="157"/>
        <v>1.4442442442442442E-2</v>
      </c>
      <c r="K512" s="18">
        <f t="shared" si="158"/>
        <v>4996</v>
      </c>
      <c r="L512" s="19">
        <f t="shared" si="159"/>
        <v>1.4439551641313051E-2</v>
      </c>
      <c r="M512" s="18">
        <f t="shared" si="160"/>
        <v>4997</v>
      </c>
      <c r="N512" s="19">
        <f t="shared" si="161"/>
        <v>1.4436661997198319E-2</v>
      </c>
      <c r="O512" s="18">
        <f t="shared" si="162"/>
        <v>4998</v>
      </c>
      <c r="P512" s="19">
        <f t="shared" si="163"/>
        <v>1.4433773509403761E-2</v>
      </c>
      <c r="Q512" s="18">
        <f t="shared" si="164"/>
        <v>4999</v>
      </c>
      <c r="R512" s="19">
        <f t="shared" si="165"/>
        <v>1.4430886177235447E-2</v>
      </c>
      <c r="S512" s="18">
        <f t="shared" si="166"/>
        <v>5000</v>
      </c>
      <c r="T512" s="19">
        <f t="shared" si="167"/>
        <v>1.4428E-2</v>
      </c>
    </row>
    <row r="513" spans="1:20" x14ac:dyDescent="0.2">
      <c r="A513" s="18">
        <f t="shared" si="148"/>
        <v>5001</v>
      </c>
      <c r="B513" s="19">
        <f t="shared" si="149"/>
        <v>1.44251149770046E-2</v>
      </c>
      <c r="C513" s="18">
        <f t="shared" si="150"/>
        <v>5002</v>
      </c>
      <c r="D513" s="19">
        <f t="shared" si="151"/>
        <v>1.4422231107556978E-2</v>
      </c>
      <c r="E513" s="18">
        <f t="shared" si="152"/>
        <v>5003</v>
      </c>
      <c r="F513" s="19">
        <f t="shared" si="153"/>
        <v>1.441934839096542E-2</v>
      </c>
      <c r="G513" s="18">
        <f t="shared" si="154"/>
        <v>5004</v>
      </c>
      <c r="H513" s="19">
        <f t="shared" si="155"/>
        <v>1.4416466826538769E-2</v>
      </c>
      <c r="I513" s="18">
        <f t="shared" si="156"/>
        <v>5005</v>
      </c>
      <c r="J513" s="19">
        <f t="shared" si="157"/>
        <v>1.4413586413586414E-2</v>
      </c>
      <c r="K513" s="18">
        <f t="shared" si="158"/>
        <v>5006</v>
      </c>
      <c r="L513" s="19">
        <f t="shared" si="159"/>
        <v>1.4410707151418298E-2</v>
      </c>
      <c r="M513" s="18">
        <f t="shared" si="160"/>
        <v>5007</v>
      </c>
      <c r="N513" s="19">
        <f t="shared" si="161"/>
        <v>1.4407829039344917E-2</v>
      </c>
      <c r="O513" s="18">
        <f t="shared" si="162"/>
        <v>5008</v>
      </c>
      <c r="P513" s="19">
        <f t="shared" si="163"/>
        <v>1.4404952076677316E-2</v>
      </c>
      <c r="Q513" s="18">
        <f t="shared" si="164"/>
        <v>5009</v>
      </c>
      <c r="R513" s="19">
        <f t="shared" si="165"/>
        <v>1.4402076262727092E-2</v>
      </c>
      <c r="S513" s="18">
        <f t="shared" si="166"/>
        <v>5010</v>
      </c>
      <c r="T513" s="19">
        <f t="shared" si="167"/>
        <v>1.4399201596806388E-2</v>
      </c>
    </row>
    <row r="514" spans="1:20" x14ac:dyDescent="0.2">
      <c r="A514" s="18">
        <f t="shared" si="148"/>
        <v>5011</v>
      </c>
      <c r="B514" s="19">
        <f t="shared" si="149"/>
        <v>1.4396328078227898E-2</v>
      </c>
      <c r="C514" s="18">
        <f t="shared" si="150"/>
        <v>5012</v>
      </c>
      <c r="D514" s="19">
        <f t="shared" si="151"/>
        <v>1.4393455706304868E-2</v>
      </c>
      <c r="E514" s="18">
        <f t="shared" si="152"/>
        <v>5013</v>
      </c>
      <c r="F514" s="19">
        <f t="shared" si="153"/>
        <v>1.4390584480351087E-2</v>
      </c>
      <c r="G514" s="18">
        <f t="shared" si="154"/>
        <v>5014</v>
      </c>
      <c r="H514" s="19">
        <f t="shared" si="155"/>
        <v>1.4387714399680894E-2</v>
      </c>
      <c r="I514" s="18">
        <f t="shared" si="156"/>
        <v>5015</v>
      </c>
      <c r="J514" s="19">
        <f t="shared" si="157"/>
        <v>1.4384845463609172E-2</v>
      </c>
      <c r="K514" s="18">
        <f t="shared" si="158"/>
        <v>5016</v>
      </c>
      <c r="L514" s="19">
        <f t="shared" si="159"/>
        <v>1.4381977671451355E-2</v>
      </c>
      <c r="M514" s="18">
        <f t="shared" si="160"/>
        <v>5017</v>
      </c>
      <c r="N514" s="19">
        <f t="shared" si="161"/>
        <v>1.4379111022523421E-2</v>
      </c>
      <c r="O514" s="18">
        <f t="shared" si="162"/>
        <v>5018</v>
      </c>
      <c r="P514" s="19">
        <f t="shared" si="163"/>
        <v>1.4376245516141889E-2</v>
      </c>
      <c r="Q514" s="18">
        <f t="shared" si="164"/>
        <v>5019</v>
      </c>
      <c r="R514" s="19">
        <f t="shared" si="165"/>
        <v>1.4373381151623829E-2</v>
      </c>
      <c r="S514" s="18">
        <f t="shared" si="166"/>
        <v>5020</v>
      </c>
      <c r="T514" s="19">
        <f t="shared" si="167"/>
        <v>1.4370517928286853E-2</v>
      </c>
    </row>
    <row r="515" spans="1:20" x14ac:dyDescent="0.2">
      <c r="A515" s="18">
        <f t="shared" si="148"/>
        <v>5021</v>
      </c>
      <c r="B515" s="19">
        <f t="shared" si="149"/>
        <v>1.4367655845449114E-2</v>
      </c>
      <c r="C515" s="18">
        <f t="shared" si="150"/>
        <v>5022</v>
      </c>
      <c r="D515" s="19">
        <f t="shared" si="151"/>
        <v>1.4364794902429312E-2</v>
      </c>
      <c r="E515" s="18">
        <f t="shared" si="152"/>
        <v>5023</v>
      </c>
      <c r="F515" s="19">
        <f t="shared" si="153"/>
        <v>1.4361935098546686E-2</v>
      </c>
      <c r="G515" s="18">
        <f t="shared" si="154"/>
        <v>5024</v>
      </c>
      <c r="H515" s="19">
        <f t="shared" si="155"/>
        <v>1.435907643312102E-2</v>
      </c>
      <c r="I515" s="18">
        <f t="shared" si="156"/>
        <v>5025</v>
      </c>
      <c r="J515" s="19">
        <f t="shared" si="157"/>
        <v>1.4356218905472637E-2</v>
      </c>
      <c r="K515" s="18">
        <f t="shared" si="158"/>
        <v>5026</v>
      </c>
      <c r="L515" s="19">
        <f t="shared" si="159"/>
        <v>1.4353362514922403E-2</v>
      </c>
      <c r="M515" s="18">
        <f t="shared" si="160"/>
        <v>5027</v>
      </c>
      <c r="N515" s="19">
        <f t="shared" si="161"/>
        <v>1.4350507260791725E-2</v>
      </c>
      <c r="O515" s="18">
        <f t="shared" si="162"/>
        <v>5028</v>
      </c>
      <c r="P515" s="19">
        <f t="shared" si="163"/>
        <v>1.4347653142402546E-2</v>
      </c>
      <c r="Q515" s="18">
        <f t="shared" si="164"/>
        <v>5029</v>
      </c>
      <c r="R515" s="19">
        <f t="shared" si="165"/>
        <v>1.4344800159077352E-2</v>
      </c>
      <c r="S515" s="18">
        <f t="shared" si="166"/>
        <v>5030</v>
      </c>
      <c r="T515" s="19">
        <f t="shared" si="167"/>
        <v>1.4341948310139165E-2</v>
      </c>
    </row>
    <row r="516" spans="1:20" x14ac:dyDescent="0.2">
      <c r="A516" s="18">
        <f t="shared" si="148"/>
        <v>5031</v>
      </c>
      <c r="B516" s="19">
        <f t="shared" si="149"/>
        <v>1.4339097594911549E-2</v>
      </c>
      <c r="C516" s="18">
        <f t="shared" si="150"/>
        <v>5032</v>
      </c>
      <c r="D516" s="19">
        <f t="shared" si="151"/>
        <v>1.4336248012718602E-2</v>
      </c>
      <c r="E516" s="18">
        <f t="shared" si="152"/>
        <v>5033</v>
      </c>
      <c r="F516" s="19">
        <f t="shared" si="153"/>
        <v>1.4333399562884959E-2</v>
      </c>
      <c r="G516" s="18">
        <f t="shared" si="154"/>
        <v>5034</v>
      </c>
      <c r="H516" s="19">
        <f t="shared" si="155"/>
        <v>1.4330552244735797E-2</v>
      </c>
      <c r="I516" s="18">
        <f t="shared" si="156"/>
        <v>5035</v>
      </c>
      <c r="J516" s="19">
        <f t="shared" si="157"/>
        <v>1.4327706057596822E-2</v>
      </c>
      <c r="K516" s="18">
        <f t="shared" si="158"/>
        <v>5036</v>
      </c>
      <c r="L516" s="19">
        <f t="shared" si="159"/>
        <v>1.4324861000794281E-2</v>
      </c>
      <c r="M516" s="18">
        <f t="shared" si="160"/>
        <v>5037</v>
      </c>
      <c r="N516" s="19">
        <f t="shared" si="161"/>
        <v>1.4322017073654953E-2</v>
      </c>
      <c r="O516" s="18">
        <f t="shared" si="162"/>
        <v>5038</v>
      </c>
      <c r="P516" s="19">
        <f t="shared" si="163"/>
        <v>1.4319174275506153E-2</v>
      </c>
      <c r="Q516" s="18">
        <f t="shared" si="164"/>
        <v>5039</v>
      </c>
      <c r="R516" s="19">
        <f t="shared" si="165"/>
        <v>1.4316332605675729E-2</v>
      </c>
      <c r="S516" s="18">
        <f t="shared" si="166"/>
        <v>5040</v>
      </c>
      <c r="T516" s="19">
        <f t="shared" si="167"/>
        <v>1.4313492063492063E-2</v>
      </c>
    </row>
    <row r="517" spans="1:20" x14ac:dyDescent="0.2">
      <c r="A517" s="18">
        <f t="shared" si="148"/>
        <v>5041</v>
      </c>
      <c r="B517" s="19">
        <f t="shared" si="149"/>
        <v>1.4310652648284071E-2</v>
      </c>
      <c r="C517" s="18">
        <f t="shared" si="150"/>
        <v>5042</v>
      </c>
      <c r="D517" s="19">
        <f t="shared" si="151"/>
        <v>1.4307814359381199E-2</v>
      </c>
      <c r="E517" s="18">
        <f t="shared" si="152"/>
        <v>5043</v>
      </c>
      <c r="F517" s="19">
        <f t="shared" si="153"/>
        <v>1.4304977196113424E-2</v>
      </c>
      <c r="G517" s="18">
        <f t="shared" si="154"/>
        <v>5044</v>
      </c>
      <c r="H517" s="19">
        <f t="shared" si="155"/>
        <v>1.4302141157811261E-2</v>
      </c>
      <c r="I517" s="18">
        <f t="shared" si="156"/>
        <v>5045</v>
      </c>
      <c r="J517" s="19">
        <f t="shared" si="157"/>
        <v>1.4299306243805748E-2</v>
      </c>
      <c r="K517" s="18">
        <f t="shared" si="158"/>
        <v>5046</v>
      </c>
      <c r="L517" s="19">
        <f t="shared" si="159"/>
        <v>1.4296472453428459E-2</v>
      </c>
      <c r="M517" s="18">
        <f t="shared" si="160"/>
        <v>5047</v>
      </c>
      <c r="N517" s="19">
        <f t="shared" si="161"/>
        <v>1.4293639786011492E-2</v>
      </c>
      <c r="O517" s="18">
        <f t="shared" si="162"/>
        <v>5048</v>
      </c>
      <c r="P517" s="19">
        <f t="shared" si="163"/>
        <v>1.429080824088748E-2</v>
      </c>
      <c r="Q517" s="18">
        <f t="shared" si="164"/>
        <v>5049</v>
      </c>
      <c r="R517" s="19">
        <f t="shared" si="165"/>
        <v>1.4287977817389582E-2</v>
      </c>
      <c r="S517" s="18">
        <f t="shared" si="166"/>
        <v>5050</v>
      </c>
      <c r="T517" s="19">
        <f t="shared" si="167"/>
        <v>1.4285148514851485E-2</v>
      </c>
    </row>
    <row r="518" spans="1:20" x14ac:dyDescent="0.2">
      <c r="A518" s="18">
        <f t="shared" si="148"/>
        <v>5051</v>
      </c>
      <c r="B518" s="19">
        <f t="shared" si="149"/>
        <v>1.4282320332607405E-2</v>
      </c>
      <c r="C518" s="18">
        <f t="shared" si="150"/>
        <v>5052</v>
      </c>
      <c r="D518" s="19">
        <f t="shared" si="151"/>
        <v>1.4279493269992083E-2</v>
      </c>
      <c r="E518" s="18">
        <f t="shared" si="152"/>
        <v>5053</v>
      </c>
      <c r="F518" s="19">
        <f t="shared" si="153"/>
        <v>1.4276667326340788E-2</v>
      </c>
      <c r="G518" s="18">
        <f t="shared" si="154"/>
        <v>5054</v>
      </c>
      <c r="H518" s="19">
        <f t="shared" si="155"/>
        <v>1.4273842500989316E-2</v>
      </c>
      <c r="I518" s="18">
        <f t="shared" si="156"/>
        <v>5055</v>
      </c>
      <c r="J518" s="19">
        <f t="shared" si="157"/>
        <v>1.4271018793273986E-2</v>
      </c>
      <c r="K518" s="18">
        <f t="shared" si="158"/>
        <v>5056</v>
      </c>
      <c r="L518" s="19">
        <f t="shared" si="159"/>
        <v>1.4268196202531646E-2</v>
      </c>
      <c r="M518" s="18">
        <f t="shared" si="160"/>
        <v>5057</v>
      </c>
      <c r="N518" s="19">
        <f t="shared" si="161"/>
        <v>1.4265374728099665E-2</v>
      </c>
      <c r="O518" s="18">
        <f t="shared" si="162"/>
        <v>5058</v>
      </c>
      <c r="P518" s="19">
        <f t="shared" si="163"/>
        <v>1.4262554369315936E-2</v>
      </c>
      <c r="Q518" s="18">
        <f t="shared" si="164"/>
        <v>5059</v>
      </c>
      <c r="R518" s="19">
        <f t="shared" si="165"/>
        <v>1.4259735125518877E-2</v>
      </c>
      <c r="S518" s="18">
        <f t="shared" si="166"/>
        <v>5060</v>
      </c>
      <c r="T518" s="19">
        <f t="shared" si="167"/>
        <v>1.4256916996047432E-2</v>
      </c>
    </row>
    <row r="519" spans="1:20" x14ac:dyDescent="0.2">
      <c r="A519" s="18">
        <f t="shared" si="148"/>
        <v>5061</v>
      </c>
      <c r="B519" s="19">
        <f t="shared" si="149"/>
        <v>1.4254099980241059E-2</v>
      </c>
      <c r="C519" s="18">
        <f t="shared" si="150"/>
        <v>5062</v>
      </c>
      <c r="D519" s="19">
        <f t="shared" si="151"/>
        <v>1.4251284077439747E-2</v>
      </c>
      <c r="E519" s="18">
        <f t="shared" si="152"/>
        <v>5063</v>
      </c>
      <c r="F519" s="19">
        <f t="shared" si="153"/>
        <v>1.4248469286984002E-2</v>
      </c>
      <c r="G519" s="18">
        <f t="shared" si="154"/>
        <v>5064</v>
      </c>
      <c r="H519" s="19">
        <f t="shared" si="155"/>
        <v>1.4245655608214849E-2</v>
      </c>
      <c r="I519" s="18">
        <f t="shared" si="156"/>
        <v>5065</v>
      </c>
      <c r="J519" s="19">
        <f t="shared" si="157"/>
        <v>1.4242843040473839E-2</v>
      </c>
      <c r="K519" s="18">
        <f t="shared" si="158"/>
        <v>5066</v>
      </c>
      <c r="L519" s="19">
        <f t="shared" si="159"/>
        <v>1.424003158310304E-2</v>
      </c>
      <c r="M519" s="18">
        <f t="shared" si="160"/>
        <v>5067</v>
      </c>
      <c r="N519" s="19">
        <f t="shared" si="161"/>
        <v>1.4237221235445036E-2</v>
      </c>
      <c r="O519" s="18">
        <f t="shared" si="162"/>
        <v>5068</v>
      </c>
      <c r="P519" s="19">
        <f t="shared" si="163"/>
        <v>1.4234411996842937E-2</v>
      </c>
      <c r="Q519" s="18">
        <f t="shared" si="164"/>
        <v>5069</v>
      </c>
      <c r="R519" s="19">
        <f t="shared" si="165"/>
        <v>1.4231603866640363E-2</v>
      </c>
      <c r="S519" s="18">
        <f t="shared" si="166"/>
        <v>5070</v>
      </c>
      <c r="T519" s="19">
        <f t="shared" si="167"/>
        <v>1.4228796844181459E-2</v>
      </c>
    </row>
    <row r="520" spans="1:20" x14ac:dyDescent="0.2">
      <c r="A520" s="18">
        <f t="shared" si="148"/>
        <v>5071</v>
      </c>
      <c r="B520" s="19">
        <f t="shared" si="149"/>
        <v>1.4225990928810885E-2</v>
      </c>
      <c r="C520" s="18">
        <f t="shared" si="150"/>
        <v>5072</v>
      </c>
      <c r="D520" s="19">
        <f t="shared" si="151"/>
        <v>1.4223186119873818E-2</v>
      </c>
      <c r="E520" s="18">
        <f t="shared" si="152"/>
        <v>5073</v>
      </c>
      <c r="F520" s="19">
        <f t="shared" si="153"/>
        <v>1.4220382416715947E-2</v>
      </c>
      <c r="G520" s="18">
        <f t="shared" si="154"/>
        <v>5074</v>
      </c>
      <c r="H520" s="19">
        <f t="shared" si="155"/>
        <v>1.4217579818683485E-2</v>
      </c>
      <c r="I520" s="18">
        <f t="shared" si="156"/>
        <v>5075</v>
      </c>
      <c r="J520" s="19">
        <f t="shared" si="157"/>
        <v>1.4214778325123153E-2</v>
      </c>
      <c r="K520" s="18">
        <f t="shared" si="158"/>
        <v>5076</v>
      </c>
      <c r="L520" s="19">
        <f t="shared" si="159"/>
        <v>1.4211977935382191E-2</v>
      </c>
      <c r="M520" s="18">
        <f t="shared" si="160"/>
        <v>5077</v>
      </c>
      <c r="N520" s="19">
        <f t="shared" si="161"/>
        <v>1.4209178648808352E-2</v>
      </c>
      <c r="O520" s="18">
        <f t="shared" si="162"/>
        <v>5078</v>
      </c>
      <c r="P520" s="19">
        <f t="shared" si="163"/>
        <v>1.4206380464749901E-2</v>
      </c>
      <c r="Q520" s="18">
        <f t="shared" si="164"/>
        <v>5079</v>
      </c>
      <c r="R520" s="19">
        <f t="shared" si="165"/>
        <v>1.4203583382555621E-2</v>
      </c>
      <c r="S520" s="18">
        <f t="shared" si="166"/>
        <v>5080</v>
      </c>
      <c r="T520" s="19">
        <f t="shared" si="167"/>
        <v>1.4200787401574804E-2</v>
      </c>
    </row>
    <row r="521" spans="1:20" x14ac:dyDescent="0.2">
      <c r="A521" s="18">
        <f t="shared" si="148"/>
        <v>5081</v>
      </c>
      <c r="B521" s="19">
        <f t="shared" si="149"/>
        <v>1.4197992521157252E-2</v>
      </c>
      <c r="C521" s="18">
        <f t="shared" si="150"/>
        <v>5082</v>
      </c>
      <c r="D521" s="19">
        <f t="shared" si="151"/>
        <v>1.4195198740653286E-2</v>
      </c>
      <c r="E521" s="18">
        <f t="shared" si="152"/>
        <v>5083</v>
      </c>
      <c r="F521" s="19">
        <f t="shared" si="153"/>
        <v>1.4192406059413732E-2</v>
      </c>
      <c r="G521" s="18">
        <f t="shared" si="154"/>
        <v>5084</v>
      </c>
      <c r="H521" s="19">
        <f t="shared" si="155"/>
        <v>1.418961447678993E-2</v>
      </c>
      <c r="I521" s="18">
        <f t="shared" si="156"/>
        <v>5085</v>
      </c>
      <c r="J521" s="19">
        <f t="shared" si="157"/>
        <v>1.4186823992133727E-2</v>
      </c>
      <c r="K521" s="18">
        <f t="shared" si="158"/>
        <v>5086</v>
      </c>
      <c r="L521" s="19">
        <f t="shared" si="159"/>
        <v>1.4184034604797483E-2</v>
      </c>
      <c r="M521" s="18">
        <f t="shared" si="160"/>
        <v>5087</v>
      </c>
      <c r="N521" s="19">
        <f t="shared" si="161"/>
        <v>1.4181246314134067E-2</v>
      </c>
      <c r="O521" s="18">
        <f t="shared" si="162"/>
        <v>5088</v>
      </c>
      <c r="P521" s="19">
        <f t="shared" si="163"/>
        <v>1.4178459119496856E-2</v>
      </c>
      <c r="Q521" s="18">
        <f t="shared" si="164"/>
        <v>5089</v>
      </c>
      <c r="R521" s="19">
        <f t="shared" si="165"/>
        <v>1.4175673020239733E-2</v>
      </c>
      <c r="S521" s="18">
        <f t="shared" si="166"/>
        <v>5090</v>
      </c>
      <c r="T521" s="19">
        <f t="shared" si="167"/>
        <v>1.4172888015717092E-2</v>
      </c>
    </row>
    <row r="522" spans="1:20" x14ac:dyDescent="0.2">
      <c r="A522" s="18">
        <f t="shared" si="148"/>
        <v>5091</v>
      </c>
      <c r="B522" s="19">
        <f t="shared" si="149"/>
        <v>1.4170104105283835E-2</v>
      </c>
      <c r="C522" s="18">
        <f t="shared" si="150"/>
        <v>5092</v>
      </c>
      <c r="D522" s="19">
        <f t="shared" si="151"/>
        <v>1.4167321288295365E-2</v>
      </c>
      <c r="E522" s="18">
        <f t="shared" si="152"/>
        <v>5093</v>
      </c>
      <c r="F522" s="19">
        <f t="shared" si="153"/>
        <v>1.4164539564107599E-2</v>
      </c>
      <c r="G522" s="18">
        <f t="shared" si="154"/>
        <v>5094</v>
      </c>
      <c r="H522" s="19">
        <f t="shared" si="155"/>
        <v>1.4161758932076954E-2</v>
      </c>
      <c r="I522" s="18">
        <f t="shared" si="156"/>
        <v>5095</v>
      </c>
      <c r="J522" s="19">
        <f t="shared" si="157"/>
        <v>1.4158979391560354E-2</v>
      </c>
      <c r="K522" s="18">
        <f t="shared" si="158"/>
        <v>5096</v>
      </c>
      <c r="L522" s="19">
        <f t="shared" si="159"/>
        <v>1.4156200941915227E-2</v>
      </c>
      <c r="M522" s="18">
        <f t="shared" si="160"/>
        <v>5097</v>
      </c>
      <c r="N522" s="19">
        <f t="shared" si="161"/>
        <v>1.415342358249951E-2</v>
      </c>
      <c r="O522" s="18">
        <f t="shared" si="162"/>
        <v>5098</v>
      </c>
      <c r="P522" s="19">
        <f t="shared" si="163"/>
        <v>1.4150647312671636E-2</v>
      </c>
      <c r="Q522" s="18">
        <f t="shared" si="164"/>
        <v>5099</v>
      </c>
      <c r="R522" s="19">
        <f t="shared" si="165"/>
        <v>1.4147872131790548E-2</v>
      </c>
      <c r="S522" s="18">
        <f t="shared" si="166"/>
        <v>5100</v>
      </c>
      <c r="T522" s="19">
        <f t="shared" si="167"/>
        <v>1.4145098039215686E-2</v>
      </c>
    </row>
    <row r="523" spans="1:20" x14ac:dyDescent="0.2">
      <c r="A523" s="18">
        <f t="shared" si="148"/>
        <v>5101</v>
      </c>
      <c r="B523" s="19">
        <f t="shared" si="149"/>
        <v>1.4142325034306999E-2</v>
      </c>
      <c r="C523" s="18">
        <f t="shared" si="150"/>
        <v>5102</v>
      </c>
      <c r="D523" s="19">
        <f t="shared" si="151"/>
        <v>1.4139553116424931E-2</v>
      </c>
      <c r="E523" s="18">
        <f t="shared" si="152"/>
        <v>5103</v>
      </c>
      <c r="F523" s="19">
        <f t="shared" si="153"/>
        <v>1.4136782284930434E-2</v>
      </c>
      <c r="G523" s="18">
        <f t="shared" si="154"/>
        <v>5104</v>
      </c>
      <c r="H523" s="19">
        <f t="shared" si="155"/>
        <v>1.4134012539184953E-2</v>
      </c>
      <c r="I523" s="18">
        <f t="shared" si="156"/>
        <v>5105</v>
      </c>
      <c r="J523" s="19">
        <f t="shared" si="157"/>
        <v>1.4131243878550441E-2</v>
      </c>
      <c r="K523" s="18">
        <f t="shared" si="158"/>
        <v>5106</v>
      </c>
      <c r="L523" s="19">
        <f t="shared" si="159"/>
        <v>1.4128476302389345E-2</v>
      </c>
      <c r="M523" s="18">
        <f t="shared" si="160"/>
        <v>5107</v>
      </c>
      <c r="N523" s="19">
        <f t="shared" si="161"/>
        <v>1.4125709810064618E-2</v>
      </c>
      <c r="O523" s="18">
        <f t="shared" si="162"/>
        <v>5108</v>
      </c>
      <c r="P523" s="19">
        <f t="shared" si="163"/>
        <v>1.4122944400939702E-2</v>
      </c>
      <c r="Q523" s="18">
        <f t="shared" si="164"/>
        <v>5109</v>
      </c>
      <c r="R523" s="19">
        <f t="shared" si="165"/>
        <v>1.4120180074378548E-2</v>
      </c>
      <c r="S523" s="18">
        <f t="shared" si="166"/>
        <v>5110</v>
      </c>
      <c r="T523" s="19">
        <f t="shared" si="167"/>
        <v>1.4117416829745598E-2</v>
      </c>
    </row>
    <row r="524" spans="1:20" x14ac:dyDescent="0.2">
      <c r="A524" s="18">
        <f t="shared" si="148"/>
        <v>5111</v>
      </c>
      <c r="B524" s="19">
        <f t="shared" si="149"/>
        <v>1.4114654666405791E-2</v>
      </c>
      <c r="C524" s="18">
        <f t="shared" si="150"/>
        <v>5112</v>
      </c>
      <c r="D524" s="19">
        <f t="shared" si="151"/>
        <v>1.4111893583724569E-2</v>
      </c>
      <c r="E524" s="18">
        <f t="shared" si="152"/>
        <v>5113</v>
      </c>
      <c r="F524" s="19">
        <f t="shared" si="153"/>
        <v>1.4109133581067867E-2</v>
      </c>
      <c r="G524" s="18">
        <f t="shared" si="154"/>
        <v>5114</v>
      </c>
      <c r="H524" s="19">
        <f t="shared" si="155"/>
        <v>1.4106374657802113E-2</v>
      </c>
      <c r="I524" s="18">
        <f t="shared" si="156"/>
        <v>5115</v>
      </c>
      <c r="J524" s="19">
        <f t="shared" si="157"/>
        <v>1.4103616813294233E-2</v>
      </c>
      <c r="K524" s="18">
        <f t="shared" si="158"/>
        <v>5116</v>
      </c>
      <c r="L524" s="19">
        <f t="shared" si="159"/>
        <v>1.410086004691165E-2</v>
      </c>
      <c r="M524" s="18">
        <f t="shared" si="160"/>
        <v>5117</v>
      </c>
      <c r="N524" s="19">
        <f t="shared" si="161"/>
        <v>1.4098104358022279E-2</v>
      </c>
      <c r="O524" s="18">
        <f t="shared" si="162"/>
        <v>5118</v>
      </c>
      <c r="P524" s="19">
        <f t="shared" si="163"/>
        <v>1.4095349745994528E-2</v>
      </c>
      <c r="Q524" s="18">
        <f t="shared" si="164"/>
        <v>5119</v>
      </c>
      <c r="R524" s="19">
        <f t="shared" si="165"/>
        <v>1.4092596210197305E-2</v>
      </c>
      <c r="S524" s="18">
        <f t="shared" si="166"/>
        <v>5120</v>
      </c>
      <c r="T524" s="19">
        <f t="shared" si="167"/>
        <v>1.4089843750000001E-2</v>
      </c>
    </row>
    <row r="525" spans="1:20" x14ac:dyDescent="0.2">
      <c r="A525" s="18">
        <f t="shared" si="148"/>
        <v>5121</v>
      </c>
      <c r="B525" s="19">
        <f t="shared" si="149"/>
        <v>1.4087092364772506E-2</v>
      </c>
      <c r="C525" s="18">
        <f t="shared" si="150"/>
        <v>5122</v>
      </c>
      <c r="D525" s="19">
        <f t="shared" si="151"/>
        <v>1.4084342053885202E-2</v>
      </c>
      <c r="E525" s="18">
        <f t="shared" si="152"/>
        <v>5123</v>
      </c>
      <c r="F525" s="19">
        <f t="shared" si="153"/>
        <v>1.408159281670896E-2</v>
      </c>
      <c r="G525" s="18">
        <f t="shared" si="154"/>
        <v>5124</v>
      </c>
      <c r="H525" s="19">
        <f t="shared" si="155"/>
        <v>1.4078844652615144E-2</v>
      </c>
      <c r="I525" s="18">
        <f t="shared" si="156"/>
        <v>5125</v>
      </c>
      <c r="J525" s="19">
        <f t="shared" si="157"/>
        <v>1.4076097560975611E-2</v>
      </c>
      <c r="K525" s="18">
        <f t="shared" si="158"/>
        <v>5126</v>
      </c>
      <c r="L525" s="19">
        <f t="shared" si="159"/>
        <v>1.4073351541162699E-2</v>
      </c>
      <c r="M525" s="18">
        <f t="shared" si="160"/>
        <v>5127</v>
      </c>
      <c r="N525" s="19">
        <f t="shared" si="161"/>
        <v>1.4070606592549249E-2</v>
      </c>
      <c r="O525" s="18">
        <f t="shared" si="162"/>
        <v>5128</v>
      </c>
      <c r="P525" s="19">
        <f t="shared" si="163"/>
        <v>1.4067862714508581E-2</v>
      </c>
      <c r="Q525" s="18">
        <f t="shared" si="164"/>
        <v>5129</v>
      </c>
      <c r="R525" s="19">
        <f t="shared" si="165"/>
        <v>1.4065119906414505E-2</v>
      </c>
      <c r="S525" s="18">
        <f t="shared" si="166"/>
        <v>5130</v>
      </c>
      <c r="T525" s="19">
        <f t="shared" si="167"/>
        <v>1.4062378167641325E-2</v>
      </c>
    </row>
    <row r="526" spans="1:20" x14ac:dyDescent="0.2">
      <c r="A526" s="18">
        <f t="shared" si="148"/>
        <v>5131</v>
      </c>
      <c r="B526" s="19">
        <f t="shared" si="149"/>
        <v>1.4059637497563829E-2</v>
      </c>
      <c r="C526" s="18">
        <f t="shared" si="150"/>
        <v>5132</v>
      </c>
      <c r="D526" s="19">
        <f t="shared" si="151"/>
        <v>1.4056897895557289E-2</v>
      </c>
      <c r="E526" s="18">
        <f t="shared" si="152"/>
        <v>5133</v>
      </c>
      <c r="F526" s="19">
        <f t="shared" si="153"/>
        <v>1.4054159360997468E-2</v>
      </c>
      <c r="G526" s="18">
        <f t="shared" si="154"/>
        <v>5134</v>
      </c>
      <c r="H526" s="19">
        <f t="shared" si="155"/>
        <v>1.4051421893260616E-2</v>
      </c>
      <c r="I526" s="18">
        <f t="shared" si="156"/>
        <v>5135</v>
      </c>
      <c r="J526" s="19">
        <f t="shared" si="157"/>
        <v>1.4048685491723466E-2</v>
      </c>
      <c r="K526" s="18">
        <f t="shared" si="158"/>
        <v>5136</v>
      </c>
      <c r="L526" s="19">
        <f t="shared" si="159"/>
        <v>1.4045950155763241E-2</v>
      </c>
      <c r="M526" s="18">
        <f t="shared" si="160"/>
        <v>5137</v>
      </c>
      <c r="N526" s="19">
        <f t="shared" si="161"/>
        <v>1.404321588475764E-2</v>
      </c>
      <c r="O526" s="18">
        <f t="shared" si="162"/>
        <v>5138</v>
      </c>
      <c r="P526" s="19">
        <f t="shared" si="163"/>
        <v>1.4040482678084857E-2</v>
      </c>
      <c r="Q526" s="18">
        <f t="shared" si="164"/>
        <v>5139</v>
      </c>
      <c r="R526" s="19">
        <f t="shared" si="165"/>
        <v>1.4037750535123565E-2</v>
      </c>
      <c r="S526" s="18">
        <f t="shared" si="166"/>
        <v>5140</v>
      </c>
      <c r="T526" s="19">
        <f t="shared" si="167"/>
        <v>1.4035019455252918E-2</v>
      </c>
    </row>
    <row r="527" spans="1:20" x14ac:dyDescent="0.2">
      <c r="A527" s="18">
        <f t="shared" ref="A527:A590" si="168">S526+1</f>
        <v>5141</v>
      </c>
      <c r="B527" s="19">
        <f t="shared" ref="B527:B590" si="169">IF(($I$4/A527)&lt;$C$8,$C$8,$I$4/A527)</f>
        <v>1.4032289437852558E-2</v>
      </c>
      <c r="C527" s="18">
        <f t="shared" ref="C527:C590" si="170">A527+1</f>
        <v>5142</v>
      </c>
      <c r="D527" s="19">
        <f t="shared" ref="D527:D590" si="171">IF(($I$4/C527)&lt;$C$8,$C$8,$I$4/C527)</f>
        <v>1.4029560482302606E-2</v>
      </c>
      <c r="E527" s="18">
        <f t="shared" ref="E527:E590" si="172">C527+1</f>
        <v>5143</v>
      </c>
      <c r="F527" s="19">
        <f t="shared" ref="F527:F590" si="173">IF(($I$4/E527)&lt;$C$8,$C$8,$I$4/E527)</f>
        <v>1.4026832587983666E-2</v>
      </c>
      <c r="G527" s="18">
        <f t="shared" ref="G527:G590" si="174">E527+1</f>
        <v>5144</v>
      </c>
      <c r="H527" s="19">
        <f t="shared" ref="H527:H590" si="175">IF(($I$4/G527)&lt;$C$8,$C$8,$I$4/G527)</f>
        <v>1.4024105754276827E-2</v>
      </c>
      <c r="I527" s="18">
        <f t="shared" ref="I527:I590" si="176">G527+1</f>
        <v>5145</v>
      </c>
      <c r="J527" s="19">
        <f t="shared" ref="J527:J590" si="177">IF(($I$4/I527)&lt;$C$8,$C$8,$I$4/I527)</f>
        <v>1.4021379980563653E-2</v>
      </c>
      <c r="K527" s="18">
        <f t="shared" ref="K527:K590" si="178">I527+1</f>
        <v>5146</v>
      </c>
      <c r="L527" s="19">
        <f t="shared" ref="L527:L590" si="179">IF(($I$4/K527)&lt;$C$8,$C$8,$I$4/K527)</f>
        <v>1.4018655266226195E-2</v>
      </c>
      <c r="M527" s="18">
        <f t="shared" ref="M527:M590" si="180">K527+1</f>
        <v>5147</v>
      </c>
      <c r="N527" s="19">
        <f t="shared" ref="N527:N590" si="181">IF(($I$4/M527)&lt;$C$8,$C$8,$I$4/M527)</f>
        <v>1.401593161064698E-2</v>
      </c>
      <c r="O527" s="18">
        <f t="shared" ref="O527:O590" si="182">M527+1</f>
        <v>5148</v>
      </c>
      <c r="P527" s="19">
        <f t="shared" ref="P527:P590" si="183">IF(($I$4/O527)&lt;$C$8,$C$8,$I$4/O527)</f>
        <v>1.4013209013209014E-2</v>
      </c>
      <c r="Q527" s="18">
        <f t="shared" ref="Q527:Q590" si="184">O527+1</f>
        <v>5149</v>
      </c>
      <c r="R527" s="19">
        <f t="shared" ref="R527:R590" si="185">IF(($I$4/Q527)&lt;$C$8,$C$8,$I$4/Q527)</f>
        <v>1.4010487473295787E-2</v>
      </c>
      <c r="S527" s="18">
        <f t="shared" ref="S527:S590" si="186">Q527+1</f>
        <v>5150</v>
      </c>
      <c r="T527" s="19">
        <f t="shared" ref="T527:T590" si="187">IF(($I$4/S527)&lt;$C$8,$C$8,$I$4/S527)</f>
        <v>1.4007766990291262E-2</v>
      </c>
    </row>
    <row r="528" spans="1:20" x14ac:dyDescent="0.2">
      <c r="A528" s="18">
        <f t="shared" si="168"/>
        <v>5151</v>
      </c>
      <c r="B528" s="19">
        <f t="shared" si="169"/>
        <v>1.4005047563579887E-2</v>
      </c>
      <c r="C528" s="18">
        <f t="shared" si="170"/>
        <v>5152</v>
      </c>
      <c r="D528" s="19">
        <f t="shared" si="171"/>
        <v>1.4002329192546584E-2</v>
      </c>
      <c r="E528" s="18">
        <f t="shared" si="172"/>
        <v>5153</v>
      </c>
      <c r="F528" s="19">
        <f t="shared" si="173"/>
        <v>1.3999611876576751E-2</v>
      </c>
      <c r="G528" s="18">
        <f t="shared" si="174"/>
        <v>5154</v>
      </c>
      <c r="H528" s="19">
        <f t="shared" si="175"/>
        <v>1.3996895615056267E-2</v>
      </c>
      <c r="I528" s="18">
        <f t="shared" si="176"/>
        <v>5155</v>
      </c>
      <c r="J528" s="19">
        <f t="shared" si="177"/>
        <v>1.3994180407371484E-2</v>
      </c>
      <c r="K528" s="18">
        <f t="shared" si="178"/>
        <v>5156</v>
      </c>
      <c r="L528" s="19">
        <f t="shared" si="179"/>
        <v>1.3991466252909233E-2</v>
      </c>
      <c r="M528" s="18">
        <f t="shared" si="180"/>
        <v>5157</v>
      </c>
      <c r="N528" s="19">
        <f t="shared" si="181"/>
        <v>1.3988753151056816E-2</v>
      </c>
      <c r="O528" s="18">
        <f t="shared" si="182"/>
        <v>5158</v>
      </c>
      <c r="P528" s="19">
        <f t="shared" si="183"/>
        <v>1.3986041101202017E-2</v>
      </c>
      <c r="Q528" s="18">
        <f t="shared" si="184"/>
        <v>5159</v>
      </c>
      <c r="R528" s="19">
        <f t="shared" si="185"/>
        <v>1.3983330102733088E-2</v>
      </c>
      <c r="S528" s="18">
        <f t="shared" si="186"/>
        <v>5160</v>
      </c>
      <c r="T528" s="19">
        <f t="shared" si="187"/>
        <v>1.3980620155038761E-2</v>
      </c>
    </row>
    <row r="529" spans="1:20" x14ac:dyDescent="0.2">
      <c r="A529" s="18">
        <f t="shared" si="168"/>
        <v>5161</v>
      </c>
      <c r="B529" s="19">
        <f t="shared" si="169"/>
        <v>1.3977911257508234E-2</v>
      </c>
      <c r="C529" s="18">
        <f t="shared" si="170"/>
        <v>5162</v>
      </c>
      <c r="D529" s="19">
        <f t="shared" si="171"/>
        <v>1.3975203409531189E-2</v>
      </c>
      <c r="E529" s="18">
        <f t="shared" si="172"/>
        <v>5163</v>
      </c>
      <c r="F529" s="19">
        <f t="shared" si="173"/>
        <v>1.3972496610497773E-2</v>
      </c>
      <c r="G529" s="18">
        <f t="shared" si="174"/>
        <v>5164</v>
      </c>
      <c r="H529" s="19">
        <f t="shared" si="175"/>
        <v>1.3969790859798607E-2</v>
      </c>
      <c r="I529" s="18">
        <f t="shared" si="176"/>
        <v>5165</v>
      </c>
      <c r="J529" s="19">
        <f t="shared" si="177"/>
        <v>1.3967086156824782E-2</v>
      </c>
      <c r="K529" s="18">
        <f t="shared" si="178"/>
        <v>5166</v>
      </c>
      <c r="L529" s="19">
        <f t="shared" si="179"/>
        <v>1.3964382500967867E-2</v>
      </c>
      <c r="M529" s="18">
        <f t="shared" si="180"/>
        <v>5167</v>
      </c>
      <c r="N529" s="19">
        <f t="shared" si="181"/>
        <v>1.3961679891619895E-2</v>
      </c>
      <c r="O529" s="18">
        <f t="shared" si="182"/>
        <v>5168</v>
      </c>
      <c r="P529" s="19">
        <f t="shared" si="183"/>
        <v>1.3958978328173374E-2</v>
      </c>
      <c r="Q529" s="18">
        <f t="shared" si="184"/>
        <v>5169</v>
      </c>
      <c r="R529" s="19">
        <f t="shared" si="185"/>
        <v>1.3956277810021281E-2</v>
      </c>
      <c r="S529" s="18">
        <f t="shared" si="186"/>
        <v>5170</v>
      </c>
      <c r="T529" s="19">
        <f t="shared" si="187"/>
        <v>1.3953578336557059E-2</v>
      </c>
    </row>
    <row r="530" spans="1:20" x14ac:dyDescent="0.2">
      <c r="A530" s="18">
        <f t="shared" si="168"/>
        <v>5171</v>
      </c>
      <c r="B530" s="19">
        <f t="shared" si="169"/>
        <v>1.3950879907174628E-2</v>
      </c>
      <c r="C530" s="18">
        <f t="shared" si="170"/>
        <v>5172</v>
      </c>
      <c r="D530" s="19">
        <f t="shared" si="171"/>
        <v>1.3948182521268369E-2</v>
      </c>
      <c r="E530" s="18">
        <f t="shared" si="172"/>
        <v>5173</v>
      </c>
      <c r="F530" s="19">
        <f t="shared" si="173"/>
        <v>1.3945486178233133E-2</v>
      </c>
      <c r="G530" s="18">
        <f t="shared" si="174"/>
        <v>5174</v>
      </c>
      <c r="H530" s="19">
        <f t="shared" si="175"/>
        <v>1.3942790877464244E-2</v>
      </c>
      <c r="I530" s="18">
        <f t="shared" si="176"/>
        <v>5175</v>
      </c>
      <c r="J530" s="19">
        <f t="shared" si="177"/>
        <v>1.3940096618357488E-2</v>
      </c>
      <c r="K530" s="18">
        <f t="shared" si="178"/>
        <v>5176</v>
      </c>
      <c r="L530" s="19">
        <f t="shared" si="179"/>
        <v>1.3937403400309118E-2</v>
      </c>
      <c r="M530" s="18">
        <f t="shared" si="180"/>
        <v>5177</v>
      </c>
      <c r="N530" s="19">
        <f t="shared" si="181"/>
        <v>1.3934711222715859E-2</v>
      </c>
      <c r="O530" s="18">
        <f t="shared" si="182"/>
        <v>5178</v>
      </c>
      <c r="P530" s="19">
        <f t="shared" si="183"/>
        <v>1.3932020084974893E-2</v>
      </c>
      <c r="Q530" s="18">
        <f t="shared" si="184"/>
        <v>5179</v>
      </c>
      <c r="R530" s="19">
        <f t="shared" si="185"/>
        <v>1.3929329986483878E-2</v>
      </c>
      <c r="S530" s="18">
        <f t="shared" si="186"/>
        <v>5180</v>
      </c>
      <c r="T530" s="19">
        <f t="shared" si="187"/>
        <v>1.3926640926640926E-2</v>
      </c>
    </row>
    <row r="531" spans="1:20" x14ac:dyDescent="0.2">
      <c r="A531" s="18">
        <f t="shared" si="168"/>
        <v>5181</v>
      </c>
      <c r="B531" s="19">
        <f t="shared" si="169"/>
        <v>1.3923952904844624E-2</v>
      </c>
      <c r="C531" s="18">
        <f t="shared" si="170"/>
        <v>5182</v>
      </c>
      <c r="D531" s="19">
        <f t="shared" si="171"/>
        <v>1.3921265920494018E-2</v>
      </c>
      <c r="E531" s="18">
        <f t="shared" si="172"/>
        <v>5183</v>
      </c>
      <c r="F531" s="19">
        <f t="shared" si="173"/>
        <v>1.3918579972988617E-2</v>
      </c>
      <c r="G531" s="18">
        <f t="shared" si="174"/>
        <v>5184</v>
      </c>
      <c r="H531" s="19">
        <f t="shared" si="175"/>
        <v>1.3915895061728396E-2</v>
      </c>
      <c r="I531" s="18">
        <f t="shared" si="176"/>
        <v>5185</v>
      </c>
      <c r="J531" s="19">
        <f t="shared" si="177"/>
        <v>1.3913211186113789E-2</v>
      </c>
      <c r="K531" s="18">
        <f t="shared" si="178"/>
        <v>5186</v>
      </c>
      <c r="L531" s="19">
        <f t="shared" si="179"/>
        <v>1.39105283455457E-2</v>
      </c>
      <c r="M531" s="18">
        <f t="shared" si="180"/>
        <v>5187</v>
      </c>
      <c r="N531" s="19">
        <f t="shared" si="181"/>
        <v>1.3907846539425487E-2</v>
      </c>
      <c r="O531" s="18">
        <f t="shared" si="182"/>
        <v>5188</v>
      </c>
      <c r="P531" s="19">
        <f t="shared" si="183"/>
        <v>1.3905165767154974E-2</v>
      </c>
      <c r="Q531" s="18">
        <f t="shared" si="184"/>
        <v>5189</v>
      </c>
      <c r="R531" s="19">
        <f t="shared" si="185"/>
        <v>1.3902486028136443E-2</v>
      </c>
      <c r="S531" s="18">
        <f t="shared" si="186"/>
        <v>5190</v>
      </c>
      <c r="T531" s="19">
        <f t="shared" si="187"/>
        <v>1.389980732177264E-2</v>
      </c>
    </row>
    <row r="532" spans="1:20" x14ac:dyDescent="0.2">
      <c r="A532" s="18">
        <f t="shared" si="168"/>
        <v>5191</v>
      </c>
      <c r="B532" s="19">
        <f t="shared" si="169"/>
        <v>1.3897129647466769E-2</v>
      </c>
      <c r="C532" s="18">
        <f t="shared" si="170"/>
        <v>5192</v>
      </c>
      <c r="D532" s="19">
        <f t="shared" si="171"/>
        <v>1.3894453004622496E-2</v>
      </c>
      <c r="E532" s="18">
        <f t="shared" si="172"/>
        <v>5193</v>
      </c>
      <c r="F532" s="19">
        <f t="shared" si="173"/>
        <v>1.3891777392643944E-2</v>
      </c>
      <c r="G532" s="18">
        <f t="shared" si="174"/>
        <v>5194</v>
      </c>
      <c r="H532" s="19">
        <f t="shared" si="175"/>
        <v>1.3889102810935696E-2</v>
      </c>
      <c r="I532" s="18">
        <f t="shared" si="176"/>
        <v>5195</v>
      </c>
      <c r="J532" s="19">
        <f t="shared" si="177"/>
        <v>1.3886429258902792E-2</v>
      </c>
      <c r="K532" s="18">
        <f t="shared" si="178"/>
        <v>5196</v>
      </c>
      <c r="L532" s="19">
        <f t="shared" si="179"/>
        <v>1.3883756735950731E-2</v>
      </c>
      <c r="M532" s="18">
        <f t="shared" si="180"/>
        <v>5197</v>
      </c>
      <c r="N532" s="19">
        <f t="shared" si="181"/>
        <v>1.3881085241485472E-2</v>
      </c>
      <c r="O532" s="18">
        <f t="shared" si="182"/>
        <v>5198</v>
      </c>
      <c r="P532" s="19">
        <f t="shared" si="183"/>
        <v>1.3878414774913429E-2</v>
      </c>
      <c r="Q532" s="18">
        <f t="shared" si="184"/>
        <v>5199</v>
      </c>
      <c r="R532" s="19">
        <f t="shared" si="185"/>
        <v>1.387574533564147E-2</v>
      </c>
      <c r="S532" s="18">
        <f t="shared" si="186"/>
        <v>5200</v>
      </c>
      <c r="T532" s="19">
        <f t="shared" si="187"/>
        <v>1.3873076923076924E-2</v>
      </c>
    </row>
    <row r="533" spans="1:20" x14ac:dyDescent="0.2">
      <c r="A533" s="18">
        <f t="shared" si="168"/>
        <v>5201</v>
      </c>
      <c r="B533" s="19">
        <f t="shared" si="169"/>
        <v>1.3870409536627572E-2</v>
      </c>
      <c r="C533" s="18">
        <f t="shared" si="170"/>
        <v>5202</v>
      </c>
      <c r="D533" s="19">
        <f t="shared" si="171"/>
        <v>1.3867743175701653E-2</v>
      </c>
      <c r="E533" s="18">
        <f t="shared" si="172"/>
        <v>5203</v>
      </c>
      <c r="F533" s="19">
        <f t="shared" si="173"/>
        <v>1.386507783970786E-2</v>
      </c>
      <c r="G533" s="18">
        <f t="shared" si="174"/>
        <v>5204</v>
      </c>
      <c r="H533" s="19">
        <f t="shared" si="175"/>
        <v>1.3862413528055343E-2</v>
      </c>
      <c r="I533" s="18">
        <f t="shared" si="176"/>
        <v>5205</v>
      </c>
      <c r="J533" s="19">
        <f t="shared" si="177"/>
        <v>1.3859750240153698E-2</v>
      </c>
      <c r="K533" s="18">
        <f t="shared" si="178"/>
        <v>5206</v>
      </c>
      <c r="L533" s="19">
        <f t="shared" si="179"/>
        <v>1.3857087975412985E-2</v>
      </c>
      <c r="M533" s="18">
        <f t="shared" si="180"/>
        <v>5207</v>
      </c>
      <c r="N533" s="19">
        <f t="shared" si="181"/>
        <v>1.385442673324371E-2</v>
      </c>
      <c r="O533" s="18">
        <f t="shared" si="182"/>
        <v>5208</v>
      </c>
      <c r="P533" s="19">
        <f t="shared" si="183"/>
        <v>1.3851766513056836E-2</v>
      </c>
      <c r="Q533" s="18">
        <f t="shared" si="184"/>
        <v>5209</v>
      </c>
      <c r="R533" s="19">
        <f t="shared" si="185"/>
        <v>1.3849107314263774E-2</v>
      </c>
      <c r="S533" s="18">
        <f t="shared" si="186"/>
        <v>5210</v>
      </c>
      <c r="T533" s="19">
        <f t="shared" si="187"/>
        <v>1.3846449136276391E-2</v>
      </c>
    </row>
    <row r="534" spans="1:20" x14ac:dyDescent="0.2">
      <c r="A534" s="18">
        <f t="shared" si="168"/>
        <v>5211</v>
      </c>
      <c r="B534" s="19">
        <f t="shared" si="169"/>
        <v>1.3843791978507004E-2</v>
      </c>
      <c r="C534" s="18">
        <f t="shared" si="170"/>
        <v>5212</v>
      </c>
      <c r="D534" s="19">
        <f t="shared" si="171"/>
        <v>1.384113584036838E-2</v>
      </c>
      <c r="E534" s="18">
        <f t="shared" si="172"/>
        <v>5213</v>
      </c>
      <c r="F534" s="19">
        <f t="shared" si="173"/>
        <v>1.3838480721273739E-2</v>
      </c>
      <c r="G534" s="18">
        <f t="shared" si="174"/>
        <v>5214</v>
      </c>
      <c r="H534" s="19">
        <f t="shared" si="175"/>
        <v>1.3835826620636748E-2</v>
      </c>
      <c r="I534" s="18">
        <f t="shared" si="176"/>
        <v>5215</v>
      </c>
      <c r="J534" s="19">
        <f t="shared" si="177"/>
        <v>1.3833173537871524E-2</v>
      </c>
      <c r="K534" s="18">
        <f t="shared" si="178"/>
        <v>5216</v>
      </c>
      <c r="L534" s="19">
        <f t="shared" si="179"/>
        <v>1.3830521472392637E-2</v>
      </c>
      <c r="M534" s="18">
        <f t="shared" si="180"/>
        <v>5217</v>
      </c>
      <c r="N534" s="19">
        <f t="shared" si="181"/>
        <v>1.3827870423615104E-2</v>
      </c>
      <c r="O534" s="18">
        <f t="shared" si="182"/>
        <v>5218</v>
      </c>
      <c r="P534" s="19">
        <f t="shared" si="183"/>
        <v>1.382522039095439E-2</v>
      </c>
      <c r="Q534" s="18">
        <f t="shared" si="184"/>
        <v>5219</v>
      </c>
      <c r="R534" s="19">
        <f t="shared" si="185"/>
        <v>1.3822571373826404E-2</v>
      </c>
      <c r="S534" s="18">
        <f t="shared" si="186"/>
        <v>5220</v>
      </c>
      <c r="T534" s="19">
        <f t="shared" si="187"/>
        <v>1.3819923371647509E-2</v>
      </c>
    </row>
    <row r="535" spans="1:20" x14ac:dyDescent="0.2">
      <c r="A535" s="18">
        <f t="shared" si="168"/>
        <v>5221</v>
      </c>
      <c r="B535" s="19">
        <f t="shared" si="169"/>
        <v>1.3817276383834514E-2</v>
      </c>
      <c r="C535" s="18">
        <f t="shared" si="170"/>
        <v>5222</v>
      </c>
      <c r="D535" s="19">
        <f t="shared" si="171"/>
        <v>1.3814630409804672E-2</v>
      </c>
      <c r="E535" s="18">
        <f t="shared" si="172"/>
        <v>5223</v>
      </c>
      <c r="F535" s="19">
        <f t="shared" si="173"/>
        <v>1.3811985448975685E-2</v>
      </c>
      <c r="G535" s="18">
        <f t="shared" si="174"/>
        <v>5224</v>
      </c>
      <c r="H535" s="19">
        <f t="shared" si="175"/>
        <v>1.3809341500765697E-2</v>
      </c>
      <c r="I535" s="18">
        <f t="shared" si="176"/>
        <v>5225</v>
      </c>
      <c r="J535" s="19">
        <f t="shared" si="177"/>
        <v>1.3806698564593302E-2</v>
      </c>
      <c r="K535" s="18">
        <f t="shared" si="178"/>
        <v>5226</v>
      </c>
      <c r="L535" s="19">
        <f t="shared" si="179"/>
        <v>1.3804056639877535E-2</v>
      </c>
      <c r="M535" s="18">
        <f t="shared" si="180"/>
        <v>5227</v>
      </c>
      <c r="N535" s="19">
        <f t="shared" si="181"/>
        <v>1.380141572603788E-2</v>
      </c>
      <c r="O535" s="18">
        <f t="shared" si="182"/>
        <v>5228</v>
      </c>
      <c r="P535" s="19">
        <f t="shared" si="183"/>
        <v>1.3798775822494261E-2</v>
      </c>
      <c r="Q535" s="18">
        <f t="shared" si="184"/>
        <v>5229</v>
      </c>
      <c r="R535" s="19">
        <f t="shared" si="185"/>
        <v>1.379613692866705E-2</v>
      </c>
      <c r="S535" s="18">
        <f t="shared" si="186"/>
        <v>5230</v>
      </c>
      <c r="T535" s="19">
        <f t="shared" si="187"/>
        <v>1.3793499043977055E-2</v>
      </c>
    </row>
    <row r="536" spans="1:20" x14ac:dyDescent="0.2">
      <c r="A536" s="18">
        <f t="shared" si="168"/>
        <v>5231</v>
      </c>
      <c r="B536" s="19">
        <f t="shared" si="169"/>
        <v>1.3790862167845537E-2</v>
      </c>
      <c r="C536" s="18">
        <f t="shared" si="170"/>
        <v>5232</v>
      </c>
      <c r="D536" s="19">
        <f t="shared" si="171"/>
        <v>1.378822629969419E-2</v>
      </c>
      <c r="E536" s="18">
        <f t="shared" si="172"/>
        <v>5233</v>
      </c>
      <c r="F536" s="19">
        <f t="shared" si="173"/>
        <v>1.3785591438945156E-2</v>
      </c>
      <c r="G536" s="18">
        <f t="shared" si="174"/>
        <v>5234</v>
      </c>
      <c r="H536" s="19">
        <f t="shared" si="175"/>
        <v>1.3782957585021016E-2</v>
      </c>
      <c r="I536" s="18">
        <f t="shared" si="176"/>
        <v>5235</v>
      </c>
      <c r="J536" s="19">
        <f t="shared" si="177"/>
        <v>1.3780324737344795E-2</v>
      </c>
      <c r="K536" s="18">
        <f t="shared" si="178"/>
        <v>5236</v>
      </c>
      <c r="L536" s="19">
        <f t="shared" si="179"/>
        <v>1.3777692895339954E-2</v>
      </c>
      <c r="M536" s="18">
        <f t="shared" si="180"/>
        <v>5237</v>
      </c>
      <c r="N536" s="19">
        <f t="shared" si="181"/>
        <v>1.3775062058430399E-2</v>
      </c>
      <c r="O536" s="18">
        <f t="shared" si="182"/>
        <v>5238</v>
      </c>
      <c r="P536" s="19">
        <f t="shared" si="183"/>
        <v>1.3772432226040474E-2</v>
      </c>
      <c r="Q536" s="18">
        <f t="shared" si="184"/>
        <v>5239</v>
      </c>
      <c r="R536" s="19">
        <f t="shared" si="185"/>
        <v>1.3769803397594961E-2</v>
      </c>
      <c r="S536" s="18">
        <f t="shared" si="186"/>
        <v>5240</v>
      </c>
      <c r="T536" s="19">
        <f t="shared" si="187"/>
        <v>1.3767175572519084E-2</v>
      </c>
    </row>
    <row r="537" spans="1:20" x14ac:dyDescent="0.2">
      <c r="A537" s="18">
        <f t="shared" si="168"/>
        <v>5241</v>
      </c>
      <c r="B537" s="19">
        <f t="shared" si="169"/>
        <v>1.3764548750238505E-2</v>
      </c>
      <c r="C537" s="18">
        <f t="shared" si="170"/>
        <v>5242</v>
      </c>
      <c r="D537" s="19">
        <f t="shared" si="171"/>
        <v>1.3761922930179322E-2</v>
      </c>
      <c r="E537" s="18">
        <f t="shared" si="172"/>
        <v>5243</v>
      </c>
      <c r="F537" s="19">
        <f t="shared" si="173"/>
        <v>1.3759298111768072E-2</v>
      </c>
      <c r="G537" s="18">
        <f t="shared" si="174"/>
        <v>5244</v>
      </c>
      <c r="H537" s="19">
        <f t="shared" si="175"/>
        <v>1.3756674294431732E-2</v>
      </c>
      <c r="I537" s="18">
        <f t="shared" si="176"/>
        <v>5245</v>
      </c>
      <c r="J537" s="19">
        <f t="shared" si="177"/>
        <v>1.3754051477597713E-2</v>
      </c>
      <c r="K537" s="18">
        <f t="shared" si="178"/>
        <v>5246</v>
      </c>
      <c r="L537" s="19">
        <f t="shared" si="179"/>
        <v>1.3751429660693862E-2</v>
      </c>
      <c r="M537" s="18">
        <f t="shared" si="180"/>
        <v>5247</v>
      </c>
      <c r="N537" s="19">
        <f t="shared" si="181"/>
        <v>1.3748808843148465E-2</v>
      </c>
      <c r="O537" s="18">
        <f t="shared" si="182"/>
        <v>5248</v>
      </c>
      <c r="P537" s="19">
        <f t="shared" si="183"/>
        <v>1.3746189024390244E-2</v>
      </c>
      <c r="Q537" s="18">
        <f t="shared" si="184"/>
        <v>5249</v>
      </c>
      <c r="R537" s="19">
        <f t="shared" si="185"/>
        <v>1.3743570203848351E-2</v>
      </c>
      <c r="S537" s="18">
        <f t="shared" si="186"/>
        <v>5250</v>
      </c>
      <c r="T537" s="19">
        <f t="shared" si="187"/>
        <v>1.3740952380952381E-2</v>
      </c>
    </row>
    <row r="538" spans="1:20" x14ac:dyDescent="0.2">
      <c r="A538" s="18">
        <f t="shared" si="168"/>
        <v>5251</v>
      </c>
      <c r="B538" s="19">
        <f t="shared" si="169"/>
        <v>1.3738335555132356E-2</v>
      </c>
      <c r="C538" s="18">
        <f t="shared" si="170"/>
        <v>5252</v>
      </c>
      <c r="D538" s="19">
        <f t="shared" si="171"/>
        <v>1.3735719725818735E-2</v>
      </c>
      <c r="E538" s="18">
        <f t="shared" si="172"/>
        <v>5253</v>
      </c>
      <c r="F538" s="19">
        <f t="shared" si="173"/>
        <v>1.3733104892442415E-2</v>
      </c>
      <c r="G538" s="18">
        <f t="shared" si="174"/>
        <v>5254</v>
      </c>
      <c r="H538" s="19">
        <f t="shared" si="175"/>
        <v>1.3730491054434716E-2</v>
      </c>
      <c r="I538" s="18">
        <f t="shared" si="176"/>
        <v>5255</v>
      </c>
      <c r="J538" s="19">
        <f t="shared" si="177"/>
        <v>1.3727878211227403E-2</v>
      </c>
      <c r="K538" s="18">
        <f t="shared" si="178"/>
        <v>5256</v>
      </c>
      <c r="L538" s="19">
        <f t="shared" si="179"/>
        <v>1.3725266362252663E-2</v>
      </c>
      <c r="M538" s="18">
        <f t="shared" si="180"/>
        <v>5257</v>
      </c>
      <c r="N538" s="19">
        <f t="shared" si="181"/>
        <v>1.3722655506943123E-2</v>
      </c>
      <c r="O538" s="18">
        <f t="shared" si="182"/>
        <v>5258</v>
      </c>
      <c r="P538" s="19">
        <f t="shared" si="183"/>
        <v>1.3720045644731838E-2</v>
      </c>
      <c r="Q538" s="18">
        <f t="shared" si="184"/>
        <v>5259</v>
      </c>
      <c r="R538" s="19">
        <f t="shared" si="185"/>
        <v>1.3717436775052291E-2</v>
      </c>
      <c r="S538" s="18">
        <f t="shared" si="186"/>
        <v>5260</v>
      </c>
      <c r="T538" s="19">
        <f t="shared" si="187"/>
        <v>1.3714828897338403E-2</v>
      </c>
    </row>
    <row r="539" spans="1:20" x14ac:dyDescent="0.2">
      <c r="A539" s="18">
        <f t="shared" si="168"/>
        <v>5261</v>
      </c>
      <c r="B539" s="19">
        <f t="shared" si="169"/>
        <v>1.3712222011024519E-2</v>
      </c>
      <c r="C539" s="18">
        <f t="shared" si="170"/>
        <v>5262</v>
      </c>
      <c r="D539" s="19">
        <f t="shared" si="171"/>
        <v>1.370961611554542E-2</v>
      </c>
      <c r="E539" s="18">
        <f t="shared" si="172"/>
        <v>5263</v>
      </c>
      <c r="F539" s="19">
        <f t="shared" si="173"/>
        <v>1.3707011210336311E-2</v>
      </c>
      <c r="G539" s="18">
        <f t="shared" si="174"/>
        <v>5264</v>
      </c>
      <c r="H539" s="19">
        <f t="shared" si="175"/>
        <v>1.3704407294832827E-2</v>
      </c>
      <c r="I539" s="18">
        <f t="shared" si="176"/>
        <v>5265</v>
      </c>
      <c r="J539" s="19">
        <f t="shared" si="177"/>
        <v>1.3701804368471035E-2</v>
      </c>
      <c r="K539" s="18">
        <f t="shared" si="178"/>
        <v>5266</v>
      </c>
      <c r="L539" s="19">
        <f t="shared" si="179"/>
        <v>1.3699202430687429E-2</v>
      </c>
      <c r="M539" s="18">
        <f t="shared" si="180"/>
        <v>5267</v>
      </c>
      <c r="N539" s="19">
        <f t="shared" si="181"/>
        <v>1.3696601480918929E-2</v>
      </c>
      <c r="O539" s="18">
        <f t="shared" si="182"/>
        <v>5268</v>
      </c>
      <c r="P539" s="19">
        <f t="shared" si="183"/>
        <v>1.3694001518602885E-2</v>
      </c>
      <c r="Q539" s="18">
        <f t="shared" si="184"/>
        <v>5269</v>
      </c>
      <c r="R539" s="19">
        <f t="shared" si="185"/>
        <v>1.3691402543177073E-2</v>
      </c>
      <c r="S539" s="18">
        <f t="shared" si="186"/>
        <v>5270</v>
      </c>
      <c r="T539" s="19">
        <f t="shared" si="187"/>
        <v>1.3688804554079696E-2</v>
      </c>
    </row>
    <row r="540" spans="1:20" x14ac:dyDescent="0.2">
      <c r="A540" s="18">
        <f t="shared" si="168"/>
        <v>5271</v>
      </c>
      <c r="B540" s="19">
        <f t="shared" si="169"/>
        <v>1.3686207550749384E-2</v>
      </c>
      <c r="C540" s="18">
        <f t="shared" si="170"/>
        <v>5272</v>
      </c>
      <c r="D540" s="19">
        <f t="shared" si="171"/>
        <v>1.3683611532625191E-2</v>
      </c>
      <c r="E540" s="18">
        <f t="shared" si="172"/>
        <v>5273</v>
      </c>
      <c r="F540" s="19">
        <f t="shared" si="173"/>
        <v>1.3681016499146596E-2</v>
      </c>
      <c r="G540" s="18">
        <f t="shared" si="174"/>
        <v>5274</v>
      </c>
      <c r="H540" s="19">
        <f t="shared" si="175"/>
        <v>1.3678422449753508E-2</v>
      </c>
      <c r="I540" s="18">
        <f t="shared" si="176"/>
        <v>5275</v>
      </c>
      <c r="J540" s="19">
        <f t="shared" si="177"/>
        <v>1.3675829383886257E-2</v>
      </c>
      <c r="K540" s="18">
        <f t="shared" si="178"/>
        <v>5276</v>
      </c>
      <c r="L540" s="19">
        <f t="shared" si="179"/>
        <v>1.3673237300985595E-2</v>
      </c>
      <c r="M540" s="18">
        <f t="shared" si="180"/>
        <v>5277</v>
      </c>
      <c r="N540" s="19">
        <f t="shared" si="181"/>
        <v>1.3670646200492704E-2</v>
      </c>
      <c r="O540" s="18">
        <f t="shared" si="182"/>
        <v>5278</v>
      </c>
      <c r="P540" s="19">
        <f t="shared" si="183"/>
        <v>1.3668056081849185E-2</v>
      </c>
      <c r="Q540" s="18">
        <f t="shared" si="184"/>
        <v>5279</v>
      </c>
      <c r="R540" s="19">
        <f t="shared" si="185"/>
        <v>1.3665466944497063E-2</v>
      </c>
      <c r="S540" s="18">
        <f t="shared" si="186"/>
        <v>5280</v>
      </c>
      <c r="T540" s="19">
        <f t="shared" si="187"/>
        <v>1.3662878787878788E-2</v>
      </c>
    </row>
    <row r="541" spans="1:20" x14ac:dyDescent="0.2">
      <c r="A541" s="18">
        <f t="shared" si="168"/>
        <v>5281</v>
      </c>
      <c r="B541" s="19">
        <f t="shared" si="169"/>
        <v>1.3660291611437229E-2</v>
      </c>
      <c r="C541" s="18">
        <f t="shared" si="170"/>
        <v>5282</v>
      </c>
      <c r="D541" s="19">
        <f t="shared" si="171"/>
        <v>1.3657705414615676E-2</v>
      </c>
      <c r="E541" s="18">
        <f t="shared" si="172"/>
        <v>5283</v>
      </c>
      <c r="F541" s="19">
        <f t="shared" si="173"/>
        <v>1.3655120196857846E-2</v>
      </c>
      <c r="G541" s="18">
        <f t="shared" si="174"/>
        <v>5284</v>
      </c>
      <c r="H541" s="19">
        <f t="shared" si="175"/>
        <v>1.3652535957607874E-2</v>
      </c>
      <c r="I541" s="18">
        <f t="shared" si="176"/>
        <v>5285</v>
      </c>
      <c r="J541" s="19">
        <f t="shared" si="177"/>
        <v>1.3649952696310313E-2</v>
      </c>
      <c r="K541" s="18">
        <f t="shared" si="178"/>
        <v>5286</v>
      </c>
      <c r="L541" s="19">
        <f t="shared" si="179"/>
        <v>1.364737041241014E-2</v>
      </c>
      <c r="M541" s="18">
        <f t="shared" si="180"/>
        <v>5287</v>
      </c>
      <c r="N541" s="19">
        <f t="shared" si="181"/>
        <v>1.3644789105352752E-2</v>
      </c>
      <c r="O541" s="18">
        <f t="shared" si="182"/>
        <v>5288</v>
      </c>
      <c r="P541" s="19">
        <f t="shared" si="183"/>
        <v>1.3642208774583964E-2</v>
      </c>
      <c r="Q541" s="18">
        <f t="shared" si="184"/>
        <v>5289</v>
      </c>
      <c r="R541" s="19">
        <f t="shared" si="185"/>
        <v>1.363962941955001E-2</v>
      </c>
      <c r="S541" s="18">
        <f t="shared" si="186"/>
        <v>5290</v>
      </c>
      <c r="T541" s="19">
        <f t="shared" si="187"/>
        <v>1.3637051039697543E-2</v>
      </c>
    </row>
    <row r="542" spans="1:20" x14ac:dyDescent="0.2">
      <c r="A542" s="18">
        <f t="shared" si="168"/>
        <v>5291</v>
      </c>
      <c r="B542" s="19">
        <f t="shared" si="169"/>
        <v>1.3634473634473634E-2</v>
      </c>
      <c r="C542" s="18">
        <f t="shared" si="170"/>
        <v>5292</v>
      </c>
      <c r="D542" s="19">
        <f t="shared" si="171"/>
        <v>1.3631897203325775E-2</v>
      </c>
      <c r="E542" s="18">
        <f t="shared" si="172"/>
        <v>5293</v>
      </c>
      <c r="F542" s="19">
        <f t="shared" si="173"/>
        <v>1.362932174570187E-2</v>
      </c>
      <c r="G542" s="18">
        <f t="shared" si="174"/>
        <v>5294</v>
      </c>
      <c r="H542" s="19">
        <f t="shared" si="175"/>
        <v>1.3626747261050245E-2</v>
      </c>
      <c r="I542" s="18">
        <f t="shared" si="176"/>
        <v>5295</v>
      </c>
      <c r="J542" s="19">
        <f t="shared" si="177"/>
        <v>1.3624173748819642E-2</v>
      </c>
      <c r="K542" s="18">
        <f t="shared" si="178"/>
        <v>5296</v>
      </c>
      <c r="L542" s="19">
        <f t="shared" si="179"/>
        <v>1.3621601208459214E-2</v>
      </c>
      <c r="M542" s="18">
        <f t="shared" si="180"/>
        <v>5297</v>
      </c>
      <c r="N542" s="19">
        <f t="shared" si="181"/>
        <v>1.3619029639418538E-2</v>
      </c>
      <c r="O542" s="18">
        <f t="shared" si="182"/>
        <v>5298</v>
      </c>
      <c r="P542" s="19">
        <f t="shared" si="183"/>
        <v>1.3616459041147604E-2</v>
      </c>
      <c r="Q542" s="18">
        <f t="shared" si="184"/>
        <v>5299</v>
      </c>
      <c r="R542" s="19">
        <f t="shared" si="185"/>
        <v>1.3613889413096811E-2</v>
      </c>
      <c r="S542" s="18">
        <f t="shared" si="186"/>
        <v>5300</v>
      </c>
      <c r="T542" s="19">
        <f t="shared" si="187"/>
        <v>1.3611320754716981E-2</v>
      </c>
    </row>
    <row r="543" spans="1:20" x14ac:dyDescent="0.2">
      <c r="A543" s="18">
        <f t="shared" si="168"/>
        <v>5301</v>
      </c>
      <c r="B543" s="19">
        <f t="shared" si="169"/>
        <v>1.3608753065459347E-2</v>
      </c>
      <c r="C543" s="18">
        <f t="shared" si="170"/>
        <v>5302</v>
      </c>
      <c r="D543" s="19">
        <f t="shared" si="171"/>
        <v>1.3606186344775556E-2</v>
      </c>
      <c r="E543" s="18">
        <f t="shared" si="172"/>
        <v>5303</v>
      </c>
      <c r="F543" s="19">
        <f t="shared" si="173"/>
        <v>1.3603620592117669E-2</v>
      </c>
      <c r="G543" s="18">
        <f t="shared" si="174"/>
        <v>5304</v>
      </c>
      <c r="H543" s="19">
        <f t="shared" si="175"/>
        <v>1.3601055806938159E-2</v>
      </c>
      <c r="I543" s="18">
        <f t="shared" si="176"/>
        <v>5305</v>
      </c>
      <c r="J543" s="19">
        <f t="shared" si="177"/>
        <v>1.3598491988689915E-2</v>
      </c>
      <c r="K543" s="18">
        <f t="shared" si="178"/>
        <v>5306</v>
      </c>
      <c r="L543" s="19">
        <f t="shared" si="179"/>
        <v>1.3595929136826234E-2</v>
      </c>
      <c r="M543" s="18">
        <f t="shared" si="180"/>
        <v>5307</v>
      </c>
      <c r="N543" s="19">
        <f t="shared" si="181"/>
        <v>1.359336725080083E-2</v>
      </c>
      <c r="O543" s="18">
        <f t="shared" si="182"/>
        <v>5308</v>
      </c>
      <c r="P543" s="19">
        <f t="shared" si="183"/>
        <v>1.3590806330067822E-2</v>
      </c>
      <c r="Q543" s="18">
        <f t="shared" si="184"/>
        <v>5309</v>
      </c>
      <c r="R543" s="19">
        <f t="shared" si="185"/>
        <v>1.3588246374081748E-2</v>
      </c>
      <c r="S543" s="18">
        <f t="shared" si="186"/>
        <v>5310</v>
      </c>
      <c r="T543" s="19">
        <f t="shared" si="187"/>
        <v>1.3585687382297552E-2</v>
      </c>
    </row>
    <row r="544" spans="1:20" x14ac:dyDescent="0.2">
      <c r="A544" s="18">
        <f t="shared" si="168"/>
        <v>5311</v>
      </c>
      <c r="B544" s="19">
        <f t="shared" si="169"/>
        <v>1.358312935417059E-2</v>
      </c>
      <c r="C544" s="18">
        <f t="shared" si="170"/>
        <v>5312</v>
      </c>
      <c r="D544" s="19">
        <f t="shared" si="171"/>
        <v>1.3580572289156627E-2</v>
      </c>
      <c r="E544" s="18">
        <f t="shared" si="172"/>
        <v>5313</v>
      </c>
      <c r="F544" s="19">
        <f t="shared" si="173"/>
        <v>1.3578016186711839E-2</v>
      </c>
      <c r="G544" s="18">
        <f t="shared" si="174"/>
        <v>5314</v>
      </c>
      <c r="H544" s="19">
        <f t="shared" si="175"/>
        <v>1.3575461046292812E-2</v>
      </c>
      <c r="I544" s="18">
        <f t="shared" si="176"/>
        <v>5315</v>
      </c>
      <c r="J544" s="19">
        <f t="shared" si="177"/>
        <v>1.3572906867356538E-2</v>
      </c>
      <c r="K544" s="18">
        <f t="shared" si="178"/>
        <v>5316</v>
      </c>
      <c r="L544" s="19">
        <f t="shared" si="179"/>
        <v>1.3570353649360422E-2</v>
      </c>
      <c r="M544" s="18">
        <f t="shared" si="180"/>
        <v>5317</v>
      </c>
      <c r="N544" s="19">
        <f t="shared" si="181"/>
        <v>1.3567801391762273E-2</v>
      </c>
      <c r="O544" s="18">
        <f t="shared" si="182"/>
        <v>5318</v>
      </c>
      <c r="P544" s="19">
        <f t="shared" si="183"/>
        <v>1.3565250094020308E-2</v>
      </c>
      <c r="Q544" s="18">
        <f t="shared" si="184"/>
        <v>5319</v>
      </c>
      <c r="R544" s="19">
        <f t="shared" si="185"/>
        <v>1.3562699755593157E-2</v>
      </c>
      <c r="S544" s="18">
        <f t="shared" si="186"/>
        <v>5320</v>
      </c>
      <c r="T544" s="19">
        <f t="shared" si="187"/>
        <v>1.356015037593985E-2</v>
      </c>
    </row>
    <row r="545" spans="1:20" x14ac:dyDescent="0.2">
      <c r="A545" s="18">
        <f t="shared" si="168"/>
        <v>5321</v>
      </c>
      <c r="B545" s="19">
        <f t="shared" si="169"/>
        <v>1.3557601954519827E-2</v>
      </c>
      <c r="C545" s="18">
        <f t="shared" si="170"/>
        <v>5322</v>
      </c>
      <c r="D545" s="19">
        <f t="shared" si="171"/>
        <v>1.3555054490792934E-2</v>
      </c>
      <c r="E545" s="18">
        <f t="shared" si="172"/>
        <v>5323</v>
      </c>
      <c r="F545" s="19">
        <f t="shared" si="173"/>
        <v>1.3552507984219425E-2</v>
      </c>
      <c r="G545" s="18">
        <f t="shared" si="174"/>
        <v>5324</v>
      </c>
      <c r="H545" s="19">
        <f t="shared" si="175"/>
        <v>1.3549962434259955E-2</v>
      </c>
      <c r="I545" s="18">
        <f t="shared" si="176"/>
        <v>5325</v>
      </c>
      <c r="J545" s="19">
        <f t="shared" si="177"/>
        <v>1.3547417840375588E-2</v>
      </c>
      <c r="K545" s="18">
        <f t="shared" si="178"/>
        <v>5326</v>
      </c>
      <c r="L545" s="19">
        <f t="shared" si="179"/>
        <v>1.3544874202027789E-2</v>
      </c>
      <c r="M545" s="18">
        <f t="shared" si="180"/>
        <v>5327</v>
      </c>
      <c r="N545" s="19">
        <f t="shared" si="181"/>
        <v>1.3542331518678431E-2</v>
      </c>
      <c r="O545" s="18">
        <f t="shared" si="182"/>
        <v>5328</v>
      </c>
      <c r="P545" s="19">
        <f t="shared" si="183"/>
        <v>1.3539789789789789E-2</v>
      </c>
      <c r="Q545" s="18">
        <f t="shared" si="184"/>
        <v>5329</v>
      </c>
      <c r="R545" s="19">
        <f t="shared" si="185"/>
        <v>1.3537249014824546E-2</v>
      </c>
      <c r="S545" s="18">
        <f t="shared" si="186"/>
        <v>5330</v>
      </c>
      <c r="T545" s="19">
        <f t="shared" si="187"/>
        <v>1.3534709193245779E-2</v>
      </c>
    </row>
    <row r="546" spans="1:20" x14ac:dyDescent="0.2">
      <c r="A546" s="18">
        <f t="shared" si="168"/>
        <v>5331</v>
      </c>
      <c r="B546" s="19">
        <f t="shared" si="169"/>
        <v>1.3532170324516977E-2</v>
      </c>
      <c r="C546" s="18">
        <f t="shared" si="170"/>
        <v>5332</v>
      </c>
      <c r="D546" s="19">
        <f t="shared" si="171"/>
        <v>1.3529632408102026E-2</v>
      </c>
      <c r="E546" s="18">
        <f t="shared" si="172"/>
        <v>5333</v>
      </c>
      <c r="F546" s="19">
        <f t="shared" si="173"/>
        <v>1.3527095443465217E-2</v>
      </c>
      <c r="G546" s="18">
        <f t="shared" si="174"/>
        <v>5334</v>
      </c>
      <c r="H546" s="19">
        <f t="shared" si="175"/>
        <v>1.3524559430071241E-2</v>
      </c>
      <c r="I546" s="18">
        <f t="shared" si="176"/>
        <v>5335</v>
      </c>
      <c r="J546" s="19">
        <f t="shared" si="177"/>
        <v>1.3522024367385192E-2</v>
      </c>
      <c r="K546" s="18">
        <f t="shared" si="178"/>
        <v>5336</v>
      </c>
      <c r="L546" s="19">
        <f t="shared" si="179"/>
        <v>1.3519490254872564E-2</v>
      </c>
      <c r="M546" s="18">
        <f t="shared" si="180"/>
        <v>5337</v>
      </c>
      <c r="N546" s="19">
        <f t="shared" si="181"/>
        <v>1.351695709199925E-2</v>
      </c>
      <c r="O546" s="18">
        <f t="shared" si="182"/>
        <v>5338</v>
      </c>
      <c r="P546" s="19">
        <f t="shared" si="183"/>
        <v>1.3514424878231547E-2</v>
      </c>
      <c r="Q546" s="18">
        <f t="shared" si="184"/>
        <v>5339</v>
      </c>
      <c r="R546" s="19">
        <f t="shared" si="185"/>
        <v>1.3511893613036148E-2</v>
      </c>
      <c r="S546" s="18">
        <f t="shared" si="186"/>
        <v>5340</v>
      </c>
      <c r="T546" s="19">
        <f t="shared" si="187"/>
        <v>1.350936329588015E-2</v>
      </c>
    </row>
    <row r="547" spans="1:20" x14ac:dyDescent="0.2">
      <c r="A547" s="18">
        <f t="shared" si="168"/>
        <v>5341</v>
      </c>
      <c r="B547" s="19">
        <f t="shared" si="169"/>
        <v>1.3506833926231043E-2</v>
      </c>
      <c r="C547" s="18">
        <f t="shared" si="170"/>
        <v>5342</v>
      </c>
      <c r="D547" s="19">
        <f t="shared" si="171"/>
        <v>1.350430550355672E-2</v>
      </c>
      <c r="E547" s="18">
        <f t="shared" si="172"/>
        <v>5343</v>
      </c>
      <c r="F547" s="19">
        <f t="shared" si="173"/>
        <v>1.3501778027325472E-2</v>
      </c>
      <c r="G547" s="18">
        <f t="shared" si="174"/>
        <v>5344</v>
      </c>
      <c r="H547" s="19">
        <f t="shared" si="175"/>
        <v>1.3499251497005989E-2</v>
      </c>
      <c r="I547" s="18">
        <f t="shared" si="176"/>
        <v>5345</v>
      </c>
      <c r="J547" s="19">
        <f t="shared" si="177"/>
        <v>1.3496725912067353E-2</v>
      </c>
      <c r="K547" s="18">
        <f t="shared" si="178"/>
        <v>5346</v>
      </c>
      <c r="L547" s="19">
        <f t="shared" si="179"/>
        <v>1.3494201271979049E-2</v>
      </c>
      <c r="M547" s="18">
        <f t="shared" si="180"/>
        <v>5347</v>
      </c>
      <c r="N547" s="19">
        <f t="shared" si="181"/>
        <v>1.349167757621096E-2</v>
      </c>
      <c r="O547" s="18">
        <f t="shared" si="182"/>
        <v>5348</v>
      </c>
      <c r="P547" s="19">
        <f t="shared" si="183"/>
        <v>1.3489154824233358E-2</v>
      </c>
      <c r="Q547" s="18">
        <f t="shared" si="184"/>
        <v>5349</v>
      </c>
      <c r="R547" s="19">
        <f t="shared" si="185"/>
        <v>1.3486633015516919E-2</v>
      </c>
      <c r="S547" s="18">
        <f t="shared" si="186"/>
        <v>5350</v>
      </c>
      <c r="T547" s="19">
        <f t="shared" si="187"/>
        <v>1.348411214953271E-2</v>
      </c>
    </row>
    <row r="548" spans="1:20" x14ac:dyDescent="0.2">
      <c r="A548" s="18">
        <f t="shared" si="168"/>
        <v>5351</v>
      </c>
      <c r="B548" s="19">
        <f t="shared" si="169"/>
        <v>1.3481592225752195E-2</v>
      </c>
      <c r="C548" s="18">
        <f t="shared" si="170"/>
        <v>5352</v>
      </c>
      <c r="D548" s="19">
        <f t="shared" si="171"/>
        <v>1.3479073243647235E-2</v>
      </c>
      <c r="E548" s="18">
        <f t="shared" si="172"/>
        <v>5353</v>
      </c>
      <c r="F548" s="19">
        <f t="shared" si="173"/>
        <v>1.3476555202690081E-2</v>
      </c>
      <c r="G548" s="18">
        <f t="shared" si="174"/>
        <v>5354</v>
      </c>
      <c r="H548" s="19">
        <f t="shared" si="175"/>
        <v>1.347403810235338E-2</v>
      </c>
      <c r="I548" s="18">
        <f t="shared" si="176"/>
        <v>5355</v>
      </c>
      <c r="J548" s="19">
        <f t="shared" si="177"/>
        <v>1.3471521942110178E-2</v>
      </c>
      <c r="K548" s="18">
        <f t="shared" si="178"/>
        <v>5356</v>
      </c>
      <c r="L548" s="19">
        <f t="shared" si="179"/>
        <v>1.3469006721433906E-2</v>
      </c>
      <c r="M548" s="18">
        <f t="shared" si="180"/>
        <v>5357</v>
      </c>
      <c r="N548" s="19">
        <f t="shared" si="181"/>
        <v>1.3466492439798394E-2</v>
      </c>
      <c r="O548" s="18">
        <f t="shared" si="182"/>
        <v>5358</v>
      </c>
      <c r="P548" s="19">
        <f t="shared" si="183"/>
        <v>1.3463979096677865E-2</v>
      </c>
      <c r="Q548" s="18">
        <f t="shared" si="184"/>
        <v>5359</v>
      </c>
      <c r="R548" s="19">
        <f t="shared" si="185"/>
        <v>1.3461466691546931E-2</v>
      </c>
      <c r="S548" s="18">
        <f t="shared" si="186"/>
        <v>5360</v>
      </c>
      <c r="T548" s="19">
        <f t="shared" si="187"/>
        <v>1.3458955223880598E-2</v>
      </c>
    </row>
    <row r="549" spans="1:20" x14ac:dyDescent="0.2">
      <c r="A549" s="18">
        <f t="shared" si="168"/>
        <v>5361</v>
      </c>
      <c r="B549" s="19">
        <f t="shared" si="169"/>
        <v>1.3456444693154263E-2</v>
      </c>
      <c r="C549" s="18">
        <f t="shared" si="170"/>
        <v>5362</v>
      </c>
      <c r="D549" s="19">
        <f t="shared" si="171"/>
        <v>1.3453935098843715E-2</v>
      </c>
      <c r="E549" s="18">
        <f t="shared" si="172"/>
        <v>5363</v>
      </c>
      <c r="F549" s="19">
        <f t="shared" si="173"/>
        <v>1.3451426440425135E-2</v>
      </c>
      <c r="G549" s="18">
        <f t="shared" si="174"/>
        <v>5364</v>
      </c>
      <c r="H549" s="19">
        <f t="shared" si="175"/>
        <v>1.3448918717375094E-2</v>
      </c>
      <c r="I549" s="18">
        <f t="shared" si="176"/>
        <v>5365</v>
      </c>
      <c r="J549" s="19">
        <f t="shared" si="177"/>
        <v>1.344641192917055E-2</v>
      </c>
      <c r="K549" s="18">
        <f t="shared" si="178"/>
        <v>5366</v>
      </c>
      <c r="L549" s="19">
        <f t="shared" si="179"/>
        <v>1.3443906075288855E-2</v>
      </c>
      <c r="M549" s="18">
        <f t="shared" si="180"/>
        <v>5367</v>
      </c>
      <c r="N549" s="19">
        <f t="shared" si="181"/>
        <v>1.3441401155207752E-2</v>
      </c>
      <c r="O549" s="18">
        <f t="shared" si="182"/>
        <v>5368</v>
      </c>
      <c r="P549" s="19">
        <f t="shared" si="183"/>
        <v>1.3438897168405366E-2</v>
      </c>
      <c r="Q549" s="18">
        <f t="shared" si="184"/>
        <v>5369</v>
      </c>
      <c r="R549" s="19">
        <f t="shared" si="185"/>
        <v>1.3436394114360217E-2</v>
      </c>
      <c r="S549" s="18">
        <f t="shared" si="186"/>
        <v>5370</v>
      </c>
      <c r="T549" s="19">
        <f t="shared" si="187"/>
        <v>1.3433891992551211E-2</v>
      </c>
    </row>
    <row r="550" spans="1:20" x14ac:dyDescent="0.2">
      <c r="A550" s="18">
        <f t="shared" si="168"/>
        <v>5371</v>
      </c>
      <c r="B550" s="19">
        <f t="shared" si="169"/>
        <v>1.3431390802457643E-2</v>
      </c>
      <c r="C550" s="18">
        <f t="shared" si="170"/>
        <v>5372</v>
      </c>
      <c r="D550" s="19">
        <f t="shared" si="171"/>
        <v>1.3428890543559197E-2</v>
      </c>
      <c r="E550" s="18">
        <f t="shared" si="172"/>
        <v>5373</v>
      </c>
      <c r="F550" s="19">
        <f t="shared" si="173"/>
        <v>1.3426391215335939E-2</v>
      </c>
      <c r="G550" s="18">
        <f t="shared" si="174"/>
        <v>5374</v>
      </c>
      <c r="H550" s="19">
        <f t="shared" si="175"/>
        <v>1.3423892817268329E-2</v>
      </c>
      <c r="I550" s="18">
        <f t="shared" si="176"/>
        <v>5375</v>
      </c>
      <c r="J550" s="19">
        <f t="shared" si="177"/>
        <v>1.342139534883721E-2</v>
      </c>
      <c r="K550" s="18">
        <f t="shared" si="178"/>
        <v>5376</v>
      </c>
      <c r="L550" s="19">
        <f t="shared" si="179"/>
        <v>1.3418898809523809E-2</v>
      </c>
      <c r="M550" s="18">
        <f t="shared" si="180"/>
        <v>5377</v>
      </c>
      <c r="N550" s="19">
        <f t="shared" si="181"/>
        <v>1.3416403198809745E-2</v>
      </c>
      <c r="O550" s="18">
        <f t="shared" si="182"/>
        <v>5378</v>
      </c>
      <c r="P550" s="19">
        <f t="shared" si="183"/>
        <v>1.3413908516177018E-2</v>
      </c>
      <c r="Q550" s="18">
        <f t="shared" si="184"/>
        <v>5379</v>
      </c>
      <c r="R550" s="19">
        <f t="shared" si="185"/>
        <v>1.3411414761108013E-2</v>
      </c>
      <c r="S550" s="18">
        <f t="shared" si="186"/>
        <v>5380</v>
      </c>
      <c r="T550" s="19">
        <f t="shared" si="187"/>
        <v>1.3408921933085502E-2</v>
      </c>
    </row>
    <row r="551" spans="1:20" x14ac:dyDescent="0.2">
      <c r="A551" s="18">
        <f t="shared" si="168"/>
        <v>5381</v>
      </c>
      <c r="B551" s="19">
        <f t="shared" si="169"/>
        <v>1.340643003159264E-2</v>
      </c>
      <c r="C551" s="18">
        <f t="shared" si="170"/>
        <v>5382</v>
      </c>
      <c r="D551" s="19">
        <f t="shared" si="171"/>
        <v>1.3403939056112969E-2</v>
      </c>
      <c r="E551" s="18">
        <f t="shared" si="172"/>
        <v>5383</v>
      </c>
      <c r="F551" s="19">
        <f t="shared" si="173"/>
        <v>1.3401449006130411E-2</v>
      </c>
      <c r="G551" s="18">
        <f t="shared" si="174"/>
        <v>5384</v>
      </c>
      <c r="H551" s="19">
        <f t="shared" si="175"/>
        <v>1.3398959881129272E-2</v>
      </c>
      <c r="I551" s="18">
        <f t="shared" si="176"/>
        <v>5385</v>
      </c>
      <c r="J551" s="19">
        <f t="shared" si="177"/>
        <v>1.3396471680594244E-2</v>
      </c>
      <c r="K551" s="18">
        <f t="shared" si="178"/>
        <v>5386</v>
      </c>
      <c r="L551" s="19">
        <f t="shared" si="179"/>
        <v>1.3393984404010397E-2</v>
      </c>
      <c r="M551" s="18">
        <f t="shared" si="180"/>
        <v>5387</v>
      </c>
      <c r="N551" s="19">
        <f t="shared" si="181"/>
        <v>1.3391498050863189E-2</v>
      </c>
      <c r="O551" s="18">
        <f t="shared" si="182"/>
        <v>5388</v>
      </c>
      <c r="P551" s="19">
        <f t="shared" si="183"/>
        <v>1.3389012620638456E-2</v>
      </c>
      <c r="Q551" s="18">
        <f t="shared" si="184"/>
        <v>5389</v>
      </c>
      <c r="R551" s="19">
        <f t="shared" si="185"/>
        <v>1.3386528112822416E-2</v>
      </c>
      <c r="S551" s="18">
        <f t="shared" si="186"/>
        <v>5390</v>
      </c>
      <c r="T551" s="19">
        <f t="shared" si="187"/>
        <v>1.3384044526901669E-2</v>
      </c>
    </row>
    <row r="552" spans="1:20" x14ac:dyDescent="0.2">
      <c r="A552" s="18">
        <f t="shared" si="168"/>
        <v>5391</v>
      </c>
      <c r="B552" s="19">
        <f t="shared" si="169"/>
        <v>1.3381561862363198E-2</v>
      </c>
      <c r="C552" s="18">
        <f t="shared" si="170"/>
        <v>5392</v>
      </c>
      <c r="D552" s="19">
        <f t="shared" si="171"/>
        <v>1.3379080118694361E-2</v>
      </c>
      <c r="E552" s="18">
        <f t="shared" si="172"/>
        <v>5393</v>
      </c>
      <c r="F552" s="19">
        <f t="shared" si="173"/>
        <v>1.3376599295382903E-2</v>
      </c>
      <c r="G552" s="18">
        <f t="shared" si="174"/>
        <v>5394</v>
      </c>
      <c r="H552" s="19">
        <f t="shared" si="175"/>
        <v>1.3374119391916945E-2</v>
      </c>
      <c r="I552" s="18">
        <f t="shared" si="176"/>
        <v>5395</v>
      </c>
      <c r="J552" s="19">
        <f t="shared" si="177"/>
        <v>1.3371640407784987E-2</v>
      </c>
      <c r="K552" s="18">
        <f t="shared" si="178"/>
        <v>5396</v>
      </c>
      <c r="L552" s="19">
        <f t="shared" si="179"/>
        <v>1.3369162342475907E-2</v>
      </c>
      <c r="M552" s="18">
        <f t="shared" si="180"/>
        <v>5397</v>
      </c>
      <c r="N552" s="19">
        <f t="shared" si="181"/>
        <v>1.3366685195478969E-2</v>
      </c>
      <c r="O552" s="18">
        <f t="shared" si="182"/>
        <v>5398</v>
      </c>
      <c r="P552" s="19">
        <f t="shared" si="183"/>
        <v>1.3364208966283809E-2</v>
      </c>
      <c r="Q552" s="18">
        <f t="shared" si="184"/>
        <v>5399</v>
      </c>
      <c r="R552" s="19">
        <f t="shared" si="185"/>
        <v>1.3361733654380441E-2</v>
      </c>
      <c r="S552" s="18">
        <f t="shared" si="186"/>
        <v>5400</v>
      </c>
      <c r="T552" s="19">
        <f t="shared" si="187"/>
        <v>1.335925925925926E-2</v>
      </c>
    </row>
    <row r="553" spans="1:20" x14ac:dyDescent="0.2">
      <c r="A553" s="18">
        <f t="shared" si="168"/>
        <v>5401</v>
      </c>
      <c r="B553" s="19">
        <f t="shared" si="169"/>
        <v>1.3356785780411036E-2</v>
      </c>
      <c r="C553" s="18">
        <f t="shared" si="170"/>
        <v>5402</v>
      </c>
      <c r="D553" s="19">
        <f t="shared" si="171"/>
        <v>1.3354313217326916E-2</v>
      </c>
      <c r="E553" s="18">
        <f t="shared" si="172"/>
        <v>5403</v>
      </c>
      <c r="F553" s="19">
        <f t="shared" si="173"/>
        <v>1.3351841569498427E-2</v>
      </c>
      <c r="G553" s="18">
        <f t="shared" si="174"/>
        <v>5404</v>
      </c>
      <c r="H553" s="19">
        <f t="shared" si="175"/>
        <v>1.3349370836417469E-2</v>
      </c>
      <c r="I553" s="18">
        <f t="shared" si="176"/>
        <v>5405</v>
      </c>
      <c r="J553" s="19">
        <f t="shared" si="177"/>
        <v>1.3346901017576318E-2</v>
      </c>
      <c r="K553" s="18">
        <f t="shared" si="178"/>
        <v>5406</v>
      </c>
      <c r="L553" s="19">
        <f t="shared" si="179"/>
        <v>1.3344432112467629E-2</v>
      </c>
      <c r="M553" s="18">
        <f t="shared" si="180"/>
        <v>5407</v>
      </c>
      <c r="N553" s="19">
        <f t="shared" si="181"/>
        <v>1.3341964120584427E-2</v>
      </c>
      <c r="O553" s="18">
        <f t="shared" si="182"/>
        <v>5408</v>
      </c>
      <c r="P553" s="19">
        <f t="shared" si="183"/>
        <v>1.3339497041420118E-2</v>
      </c>
      <c r="Q553" s="18">
        <f t="shared" si="184"/>
        <v>5409</v>
      </c>
      <c r="R553" s="19">
        <f t="shared" si="185"/>
        <v>1.3337030874468478E-2</v>
      </c>
      <c r="S553" s="18">
        <f t="shared" si="186"/>
        <v>5410</v>
      </c>
      <c r="T553" s="19">
        <f t="shared" si="187"/>
        <v>1.333456561922366E-2</v>
      </c>
    </row>
    <row r="554" spans="1:20" x14ac:dyDescent="0.2">
      <c r="A554" s="18">
        <f t="shared" si="168"/>
        <v>5411</v>
      </c>
      <c r="B554" s="19">
        <f t="shared" si="169"/>
        <v>1.3332101275180188E-2</v>
      </c>
      <c r="C554" s="18">
        <f t="shared" si="170"/>
        <v>5412</v>
      </c>
      <c r="D554" s="19">
        <f t="shared" si="171"/>
        <v>1.3329637841832965E-2</v>
      </c>
      <c r="E554" s="18">
        <f t="shared" si="172"/>
        <v>5413</v>
      </c>
      <c r="F554" s="19">
        <f t="shared" si="173"/>
        <v>1.3327175318677258E-2</v>
      </c>
      <c r="G554" s="18">
        <f t="shared" si="174"/>
        <v>5414</v>
      </c>
      <c r="H554" s="19">
        <f t="shared" si="175"/>
        <v>1.3324713705208718E-2</v>
      </c>
      <c r="I554" s="18">
        <f t="shared" si="176"/>
        <v>5415</v>
      </c>
      <c r="J554" s="19">
        <f t="shared" si="177"/>
        <v>1.3322253000923361E-2</v>
      </c>
      <c r="K554" s="18">
        <f t="shared" si="178"/>
        <v>5416</v>
      </c>
      <c r="L554" s="19">
        <f t="shared" si="179"/>
        <v>1.3319793205317577E-2</v>
      </c>
      <c r="M554" s="18">
        <f t="shared" si="180"/>
        <v>5417</v>
      </c>
      <c r="N554" s="19">
        <f t="shared" si="181"/>
        <v>1.3317334317888131E-2</v>
      </c>
      <c r="O554" s="18">
        <f t="shared" si="182"/>
        <v>5418</v>
      </c>
      <c r="P554" s="19">
        <f t="shared" si="183"/>
        <v>1.3314876338132152E-2</v>
      </c>
      <c r="Q554" s="18">
        <f t="shared" si="184"/>
        <v>5419</v>
      </c>
      <c r="R554" s="19">
        <f t="shared" si="185"/>
        <v>1.3312419265547149E-2</v>
      </c>
      <c r="S554" s="18">
        <f t="shared" si="186"/>
        <v>5420</v>
      </c>
      <c r="T554" s="19">
        <f t="shared" si="187"/>
        <v>1.3309963099630997E-2</v>
      </c>
    </row>
    <row r="555" spans="1:20" x14ac:dyDescent="0.2">
      <c r="A555" s="18">
        <f t="shared" si="168"/>
        <v>5421</v>
      </c>
      <c r="B555" s="19">
        <f t="shared" si="169"/>
        <v>1.3307507839881941E-2</v>
      </c>
      <c r="C555" s="18">
        <f t="shared" si="170"/>
        <v>5422</v>
      </c>
      <c r="D555" s="19">
        <f t="shared" si="171"/>
        <v>1.3305053485798598E-2</v>
      </c>
      <c r="E555" s="18">
        <f t="shared" si="172"/>
        <v>5423</v>
      </c>
      <c r="F555" s="19">
        <f t="shared" si="173"/>
        <v>1.3302600036879955E-2</v>
      </c>
      <c r="G555" s="18">
        <f t="shared" si="174"/>
        <v>5424</v>
      </c>
      <c r="H555" s="19">
        <f t="shared" si="175"/>
        <v>1.3300147492625369E-2</v>
      </c>
      <c r="I555" s="18">
        <f t="shared" si="176"/>
        <v>5425</v>
      </c>
      <c r="J555" s="19">
        <f t="shared" si="177"/>
        <v>1.3297695852534562E-2</v>
      </c>
      <c r="K555" s="18">
        <f t="shared" si="178"/>
        <v>5426</v>
      </c>
      <c r="L555" s="19">
        <f t="shared" si="179"/>
        <v>1.3295245116107629E-2</v>
      </c>
      <c r="M555" s="18">
        <f t="shared" si="180"/>
        <v>5427</v>
      </c>
      <c r="N555" s="19">
        <f t="shared" si="181"/>
        <v>1.3292795282845033E-2</v>
      </c>
      <c r="O555" s="18">
        <f t="shared" si="182"/>
        <v>5428</v>
      </c>
      <c r="P555" s="19">
        <f t="shared" si="183"/>
        <v>1.3290346352247606E-2</v>
      </c>
      <c r="Q555" s="18">
        <f t="shared" si="184"/>
        <v>5429</v>
      </c>
      <c r="R555" s="19">
        <f t="shared" si="185"/>
        <v>1.3287898323816541E-2</v>
      </c>
      <c r="S555" s="18">
        <f t="shared" si="186"/>
        <v>5430</v>
      </c>
      <c r="T555" s="19">
        <f t="shared" si="187"/>
        <v>1.3285451197053407E-2</v>
      </c>
    </row>
    <row r="556" spans="1:20" x14ac:dyDescent="0.2">
      <c r="A556" s="18">
        <f t="shared" si="168"/>
        <v>5431</v>
      </c>
      <c r="B556" s="19">
        <f t="shared" si="169"/>
        <v>1.3283004971460136E-2</v>
      </c>
      <c r="C556" s="18">
        <f t="shared" si="170"/>
        <v>5432</v>
      </c>
      <c r="D556" s="19">
        <f t="shared" si="171"/>
        <v>1.3280559646539028E-2</v>
      </c>
      <c r="E556" s="18">
        <f t="shared" si="172"/>
        <v>5433</v>
      </c>
      <c r="F556" s="19">
        <f t="shared" si="173"/>
        <v>1.3278115221792747E-2</v>
      </c>
      <c r="G556" s="18">
        <f t="shared" si="174"/>
        <v>5434</v>
      </c>
      <c r="H556" s="19">
        <f t="shared" si="175"/>
        <v>1.3275671696724329E-2</v>
      </c>
      <c r="I556" s="18">
        <f t="shared" si="176"/>
        <v>5435</v>
      </c>
      <c r="J556" s="19">
        <f t="shared" si="177"/>
        <v>1.3273229070837167E-2</v>
      </c>
      <c r="K556" s="18">
        <f t="shared" si="178"/>
        <v>5436</v>
      </c>
      <c r="L556" s="19">
        <f t="shared" si="179"/>
        <v>1.3270787343635026E-2</v>
      </c>
      <c r="M556" s="18">
        <f t="shared" si="180"/>
        <v>5437</v>
      </c>
      <c r="N556" s="19">
        <f t="shared" si="181"/>
        <v>1.3268346514622035E-2</v>
      </c>
      <c r="O556" s="18">
        <f t="shared" si="182"/>
        <v>5438</v>
      </c>
      <c r="P556" s="19">
        <f t="shared" si="183"/>
        <v>1.3265906583302685E-2</v>
      </c>
      <c r="Q556" s="18">
        <f t="shared" si="184"/>
        <v>5439</v>
      </c>
      <c r="R556" s="19">
        <f t="shared" si="185"/>
        <v>1.3263467549181835E-2</v>
      </c>
      <c r="S556" s="18">
        <f t="shared" si="186"/>
        <v>5440</v>
      </c>
      <c r="T556" s="19">
        <f t="shared" si="187"/>
        <v>1.3261029411764706E-2</v>
      </c>
    </row>
    <row r="557" spans="1:20" x14ac:dyDescent="0.2">
      <c r="A557" s="18">
        <f t="shared" si="168"/>
        <v>5441</v>
      </c>
      <c r="B557" s="19">
        <f t="shared" si="169"/>
        <v>1.3258592170556882E-2</v>
      </c>
      <c r="C557" s="18">
        <f t="shared" si="170"/>
        <v>5442</v>
      </c>
      <c r="D557" s="19">
        <f t="shared" si="171"/>
        <v>1.3256155825064314E-2</v>
      </c>
      <c r="E557" s="18">
        <f t="shared" si="172"/>
        <v>5443</v>
      </c>
      <c r="F557" s="19">
        <f t="shared" si="173"/>
        <v>1.3253720374793313E-2</v>
      </c>
      <c r="G557" s="18">
        <f t="shared" si="174"/>
        <v>5444</v>
      </c>
      <c r="H557" s="19">
        <f t="shared" si="175"/>
        <v>1.3251285819250551E-2</v>
      </c>
      <c r="I557" s="18">
        <f t="shared" si="176"/>
        <v>5445</v>
      </c>
      <c r="J557" s="19">
        <f t="shared" si="177"/>
        <v>1.3248852157943067E-2</v>
      </c>
      <c r="K557" s="18">
        <f t="shared" si="178"/>
        <v>5446</v>
      </c>
      <c r="L557" s="19">
        <f t="shared" si="179"/>
        <v>1.324641939037826E-2</v>
      </c>
      <c r="M557" s="18">
        <f t="shared" si="180"/>
        <v>5447</v>
      </c>
      <c r="N557" s="19">
        <f t="shared" si="181"/>
        <v>1.3243987516063888E-2</v>
      </c>
      <c r="O557" s="18">
        <f t="shared" si="182"/>
        <v>5448</v>
      </c>
      <c r="P557" s="19">
        <f t="shared" si="183"/>
        <v>1.3241556534508077E-2</v>
      </c>
      <c r="Q557" s="18">
        <f t="shared" si="184"/>
        <v>5449</v>
      </c>
      <c r="R557" s="19">
        <f t="shared" si="185"/>
        <v>1.3239126445219306E-2</v>
      </c>
      <c r="S557" s="18">
        <f t="shared" si="186"/>
        <v>5450</v>
      </c>
      <c r="T557" s="19">
        <f t="shared" si="187"/>
        <v>1.3236697247706422E-2</v>
      </c>
    </row>
    <row r="558" spans="1:20" x14ac:dyDescent="0.2">
      <c r="A558" s="18">
        <f t="shared" si="168"/>
        <v>5451</v>
      </c>
      <c r="B558" s="19">
        <f t="shared" si="169"/>
        <v>1.3234268941478628E-2</v>
      </c>
      <c r="C558" s="18">
        <f t="shared" si="170"/>
        <v>5452</v>
      </c>
      <c r="D558" s="19">
        <f t="shared" si="171"/>
        <v>1.3231841526045488E-2</v>
      </c>
      <c r="E558" s="18">
        <f t="shared" si="172"/>
        <v>5453</v>
      </c>
      <c r="F558" s="19">
        <f t="shared" si="173"/>
        <v>1.3229415000916926E-2</v>
      </c>
      <c r="G558" s="18">
        <f t="shared" si="174"/>
        <v>5454</v>
      </c>
      <c r="H558" s="19">
        <f t="shared" si="175"/>
        <v>1.3226989365603226E-2</v>
      </c>
      <c r="I558" s="18">
        <f t="shared" si="176"/>
        <v>5455</v>
      </c>
      <c r="J558" s="19">
        <f t="shared" si="177"/>
        <v>1.3224564619615032E-2</v>
      </c>
      <c r="K558" s="18">
        <f t="shared" si="178"/>
        <v>5456</v>
      </c>
      <c r="L558" s="19">
        <f t="shared" si="179"/>
        <v>1.3222140762463343E-2</v>
      </c>
      <c r="M558" s="18">
        <f t="shared" si="180"/>
        <v>5457</v>
      </c>
      <c r="N558" s="19">
        <f t="shared" si="181"/>
        <v>1.3219717793659521E-2</v>
      </c>
      <c r="O558" s="18">
        <f t="shared" si="182"/>
        <v>5458</v>
      </c>
      <c r="P558" s="19">
        <f t="shared" si="183"/>
        <v>1.321729571271528E-2</v>
      </c>
      <c r="Q558" s="18">
        <f t="shared" si="184"/>
        <v>5459</v>
      </c>
      <c r="R558" s="19">
        <f t="shared" si="185"/>
        <v>1.3214874519142701E-2</v>
      </c>
      <c r="S558" s="18">
        <f t="shared" si="186"/>
        <v>5460</v>
      </c>
      <c r="T558" s="19">
        <f t="shared" si="187"/>
        <v>1.3212454212454212E-2</v>
      </c>
    </row>
    <row r="559" spans="1:20" x14ac:dyDescent="0.2">
      <c r="A559" s="18">
        <f t="shared" si="168"/>
        <v>5461</v>
      </c>
      <c r="B559" s="19">
        <f t="shared" si="169"/>
        <v>1.3210034792162607E-2</v>
      </c>
      <c r="C559" s="18">
        <f t="shared" si="170"/>
        <v>5462</v>
      </c>
      <c r="D559" s="19">
        <f t="shared" si="171"/>
        <v>1.3207616257781033E-2</v>
      </c>
      <c r="E559" s="18">
        <f t="shared" si="172"/>
        <v>5463</v>
      </c>
      <c r="F559" s="19">
        <f t="shared" si="173"/>
        <v>1.3205198608822992E-2</v>
      </c>
      <c r="G559" s="18">
        <f t="shared" si="174"/>
        <v>5464</v>
      </c>
      <c r="H559" s="19">
        <f t="shared" si="175"/>
        <v>1.3202781844802343E-2</v>
      </c>
      <c r="I559" s="18">
        <f t="shared" si="176"/>
        <v>5465</v>
      </c>
      <c r="J559" s="19">
        <f t="shared" si="177"/>
        <v>1.3200365965233303E-2</v>
      </c>
      <c r="K559" s="18">
        <f t="shared" si="178"/>
        <v>5466</v>
      </c>
      <c r="L559" s="19">
        <f t="shared" si="179"/>
        <v>1.3197950969630444E-2</v>
      </c>
      <c r="M559" s="18">
        <f t="shared" si="180"/>
        <v>5467</v>
      </c>
      <c r="N559" s="19">
        <f t="shared" si="181"/>
        <v>1.3195536857508688E-2</v>
      </c>
      <c r="O559" s="18">
        <f t="shared" si="182"/>
        <v>5468</v>
      </c>
      <c r="P559" s="19">
        <f t="shared" si="183"/>
        <v>1.319312362838332E-2</v>
      </c>
      <c r="Q559" s="18">
        <f t="shared" si="184"/>
        <v>5469</v>
      </c>
      <c r="R559" s="19">
        <f t="shared" si="185"/>
        <v>1.3190711281769976E-2</v>
      </c>
      <c r="S559" s="18">
        <f t="shared" si="186"/>
        <v>5470</v>
      </c>
      <c r="T559" s="19">
        <f t="shared" si="187"/>
        <v>1.3188299817184643E-2</v>
      </c>
    </row>
    <row r="560" spans="1:20" x14ac:dyDescent="0.2">
      <c r="A560" s="18">
        <f t="shared" si="168"/>
        <v>5471</v>
      </c>
      <c r="B560" s="19">
        <f t="shared" si="169"/>
        <v>1.3185889234143667E-2</v>
      </c>
      <c r="C560" s="18">
        <f t="shared" si="170"/>
        <v>5472</v>
      </c>
      <c r="D560" s="19">
        <f t="shared" si="171"/>
        <v>1.3183479532163743E-2</v>
      </c>
      <c r="E560" s="18">
        <f t="shared" si="172"/>
        <v>5473</v>
      </c>
      <c r="F560" s="19">
        <f t="shared" si="173"/>
        <v>1.3181070710761923E-2</v>
      </c>
      <c r="G560" s="18">
        <f t="shared" si="174"/>
        <v>5474</v>
      </c>
      <c r="H560" s="19">
        <f t="shared" si="175"/>
        <v>1.3178662769455608E-2</v>
      </c>
      <c r="I560" s="18">
        <f t="shared" si="176"/>
        <v>5475</v>
      </c>
      <c r="J560" s="19">
        <f t="shared" si="177"/>
        <v>1.3176255707762556E-2</v>
      </c>
      <c r="K560" s="18">
        <f t="shared" si="178"/>
        <v>5476</v>
      </c>
      <c r="L560" s="19">
        <f t="shared" si="179"/>
        <v>1.3173849525200877E-2</v>
      </c>
      <c r="M560" s="18">
        <f t="shared" si="180"/>
        <v>5477</v>
      </c>
      <c r="N560" s="19">
        <f t="shared" si="181"/>
        <v>1.3171444221289026E-2</v>
      </c>
      <c r="O560" s="18">
        <f t="shared" si="182"/>
        <v>5478</v>
      </c>
      <c r="P560" s="19">
        <f t="shared" si="183"/>
        <v>1.3169039795545819E-2</v>
      </c>
      <c r="Q560" s="18">
        <f t="shared" si="184"/>
        <v>5479</v>
      </c>
      <c r="R560" s="19">
        <f t="shared" si="185"/>
        <v>1.3166636247490418E-2</v>
      </c>
      <c r="S560" s="18">
        <f t="shared" si="186"/>
        <v>5480</v>
      </c>
      <c r="T560" s="19">
        <f t="shared" si="187"/>
        <v>1.3164233576642335E-2</v>
      </c>
    </row>
    <row r="561" spans="1:20" x14ac:dyDescent="0.2">
      <c r="A561" s="18">
        <f t="shared" si="168"/>
        <v>5481</v>
      </c>
      <c r="B561" s="19">
        <f t="shared" si="169"/>
        <v>1.3161831782521437E-2</v>
      </c>
      <c r="C561" s="18">
        <f t="shared" si="170"/>
        <v>5482</v>
      </c>
      <c r="D561" s="19">
        <f t="shared" si="171"/>
        <v>1.3159430864647938E-2</v>
      </c>
      <c r="E561" s="18">
        <f t="shared" si="172"/>
        <v>5483</v>
      </c>
      <c r="F561" s="19">
        <f t="shared" si="173"/>
        <v>1.3157030822542404E-2</v>
      </c>
      <c r="G561" s="18">
        <f t="shared" si="174"/>
        <v>5484</v>
      </c>
      <c r="H561" s="19">
        <f t="shared" si="175"/>
        <v>1.3154631655725748E-2</v>
      </c>
      <c r="I561" s="18">
        <f t="shared" si="176"/>
        <v>5485</v>
      </c>
      <c r="J561" s="19">
        <f t="shared" si="177"/>
        <v>1.3152233363719235E-2</v>
      </c>
      <c r="K561" s="18">
        <f t="shared" si="178"/>
        <v>5486</v>
      </c>
      <c r="L561" s="19">
        <f t="shared" si="179"/>
        <v>1.3149835946044477E-2</v>
      </c>
      <c r="M561" s="18">
        <f t="shared" si="180"/>
        <v>5487</v>
      </c>
      <c r="N561" s="19">
        <f t="shared" si="181"/>
        <v>1.3147439402223437E-2</v>
      </c>
      <c r="O561" s="18">
        <f t="shared" si="182"/>
        <v>5488</v>
      </c>
      <c r="P561" s="19">
        <f t="shared" si="183"/>
        <v>1.3145043731778426E-2</v>
      </c>
      <c r="Q561" s="18">
        <f t="shared" si="184"/>
        <v>5489</v>
      </c>
      <c r="R561" s="19">
        <f t="shared" si="185"/>
        <v>1.3142648934232101E-2</v>
      </c>
      <c r="S561" s="18">
        <f t="shared" si="186"/>
        <v>5490</v>
      </c>
      <c r="T561" s="19">
        <f t="shared" si="187"/>
        <v>1.3140255009107468E-2</v>
      </c>
    </row>
    <row r="562" spans="1:20" x14ac:dyDescent="0.2">
      <c r="A562" s="18">
        <f t="shared" si="168"/>
        <v>5491</v>
      </c>
      <c r="B562" s="19">
        <f t="shared" si="169"/>
        <v>1.3137861955927883E-2</v>
      </c>
      <c r="C562" s="18">
        <f t="shared" si="170"/>
        <v>5492</v>
      </c>
      <c r="D562" s="19">
        <f t="shared" si="171"/>
        <v>1.3135469774217043E-2</v>
      </c>
      <c r="E562" s="18">
        <f t="shared" si="172"/>
        <v>5493</v>
      </c>
      <c r="F562" s="19">
        <f t="shared" si="173"/>
        <v>1.3133078463498999E-2</v>
      </c>
      <c r="G562" s="18">
        <f t="shared" si="174"/>
        <v>5494</v>
      </c>
      <c r="H562" s="19">
        <f t="shared" si="175"/>
        <v>1.3130688023298144E-2</v>
      </c>
      <c r="I562" s="18">
        <f t="shared" si="176"/>
        <v>5495</v>
      </c>
      <c r="J562" s="19">
        <f t="shared" si="177"/>
        <v>1.3128298453139217E-2</v>
      </c>
      <c r="K562" s="18">
        <f t="shared" si="178"/>
        <v>5496</v>
      </c>
      <c r="L562" s="19">
        <f t="shared" si="179"/>
        <v>1.3125909752547307E-2</v>
      </c>
      <c r="M562" s="18">
        <f t="shared" si="180"/>
        <v>5497</v>
      </c>
      <c r="N562" s="19">
        <f t="shared" si="181"/>
        <v>1.3123521921047845E-2</v>
      </c>
      <c r="O562" s="18">
        <f t="shared" si="182"/>
        <v>5498</v>
      </c>
      <c r="P562" s="19">
        <f t="shared" si="183"/>
        <v>1.3121134958166606E-2</v>
      </c>
      <c r="Q562" s="18">
        <f t="shared" si="184"/>
        <v>5499</v>
      </c>
      <c r="R562" s="19">
        <f t="shared" si="185"/>
        <v>1.3118748863429714E-2</v>
      </c>
      <c r="S562" s="18">
        <f t="shared" si="186"/>
        <v>5500</v>
      </c>
      <c r="T562" s="19">
        <f t="shared" si="187"/>
        <v>1.3116363636363636E-2</v>
      </c>
    </row>
    <row r="563" spans="1:20" x14ac:dyDescent="0.2">
      <c r="A563" s="18">
        <f t="shared" si="168"/>
        <v>5501</v>
      </c>
      <c r="B563" s="19">
        <f t="shared" si="169"/>
        <v>1.3113979276495182E-2</v>
      </c>
      <c r="C563" s="18">
        <f t="shared" si="170"/>
        <v>5502</v>
      </c>
      <c r="D563" s="19">
        <f t="shared" si="171"/>
        <v>1.3111595783351509E-2</v>
      </c>
      <c r="E563" s="18">
        <f t="shared" si="172"/>
        <v>5503</v>
      </c>
      <c r="F563" s="19">
        <f t="shared" si="173"/>
        <v>1.3109213156460112E-2</v>
      </c>
      <c r="G563" s="18">
        <f t="shared" si="174"/>
        <v>5504</v>
      </c>
      <c r="H563" s="19">
        <f t="shared" si="175"/>
        <v>1.3106831395348838E-2</v>
      </c>
      <c r="I563" s="18">
        <f t="shared" si="176"/>
        <v>5505</v>
      </c>
      <c r="J563" s="19">
        <f t="shared" si="177"/>
        <v>1.3104450499545868E-2</v>
      </c>
      <c r="K563" s="18">
        <f t="shared" si="178"/>
        <v>5506</v>
      </c>
      <c r="L563" s="19">
        <f t="shared" si="179"/>
        <v>1.3102070468579731E-2</v>
      </c>
      <c r="M563" s="18">
        <f t="shared" si="180"/>
        <v>5507</v>
      </c>
      <c r="N563" s="19">
        <f t="shared" si="181"/>
        <v>1.3099691301979299E-2</v>
      </c>
      <c r="O563" s="18">
        <f t="shared" si="182"/>
        <v>5508</v>
      </c>
      <c r="P563" s="19">
        <f t="shared" si="183"/>
        <v>1.3097312999273783E-2</v>
      </c>
      <c r="Q563" s="18">
        <f t="shared" si="184"/>
        <v>5509</v>
      </c>
      <c r="R563" s="19">
        <f t="shared" si="185"/>
        <v>1.309493555999274E-2</v>
      </c>
      <c r="S563" s="18">
        <f t="shared" si="186"/>
        <v>5510</v>
      </c>
      <c r="T563" s="19">
        <f t="shared" si="187"/>
        <v>1.3092558983666062E-2</v>
      </c>
    </row>
    <row r="564" spans="1:20" x14ac:dyDescent="0.2">
      <c r="A564" s="18">
        <f t="shared" si="168"/>
        <v>5511</v>
      </c>
      <c r="B564" s="19">
        <f t="shared" si="169"/>
        <v>1.3090183269823988E-2</v>
      </c>
      <c r="C564" s="18">
        <f t="shared" si="170"/>
        <v>5512</v>
      </c>
      <c r="D564" s="19">
        <f t="shared" si="171"/>
        <v>1.3087808417997098E-2</v>
      </c>
      <c r="E564" s="18">
        <f t="shared" si="172"/>
        <v>5513</v>
      </c>
      <c r="F564" s="19">
        <f t="shared" si="173"/>
        <v>1.3085434427716307E-2</v>
      </c>
      <c r="G564" s="18">
        <f t="shared" si="174"/>
        <v>5514</v>
      </c>
      <c r="H564" s="19">
        <f t="shared" si="175"/>
        <v>1.3083061298512876E-2</v>
      </c>
      <c r="I564" s="18">
        <f t="shared" si="176"/>
        <v>5515</v>
      </c>
      <c r="J564" s="19">
        <f t="shared" si="177"/>
        <v>1.3080689029918404E-2</v>
      </c>
      <c r="K564" s="18">
        <f t="shared" si="178"/>
        <v>5516</v>
      </c>
      <c r="L564" s="19">
        <f t="shared" si="179"/>
        <v>1.307831762146483E-2</v>
      </c>
      <c r="M564" s="18">
        <f t="shared" si="180"/>
        <v>5517</v>
      </c>
      <c r="N564" s="19">
        <f t="shared" si="181"/>
        <v>1.3075947072684431E-2</v>
      </c>
      <c r="O564" s="18">
        <f t="shared" si="182"/>
        <v>5518</v>
      </c>
      <c r="P564" s="19">
        <f t="shared" si="183"/>
        <v>1.3073577383109823E-2</v>
      </c>
      <c r="Q564" s="18">
        <f t="shared" si="184"/>
        <v>5519</v>
      </c>
      <c r="R564" s="19">
        <f t="shared" si="185"/>
        <v>1.3071208552273963E-2</v>
      </c>
      <c r="S564" s="18">
        <f t="shared" si="186"/>
        <v>5520</v>
      </c>
      <c r="T564" s="19">
        <f t="shared" si="187"/>
        <v>1.3068840579710144E-2</v>
      </c>
    </row>
    <row r="565" spans="1:20" x14ac:dyDescent="0.2">
      <c r="A565" s="18">
        <f t="shared" si="168"/>
        <v>5521</v>
      </c>
      <c r="B565" s="19">
        <f t="shared" si="169"/>
        <v>1.3066473464952001E-2</v>
      </c>
      <c r="C565" s="18">
        <f t="shared" si="170"/>
        <v>5522</v>
      </c>
      <c r="D565" s="19">
        <f t="shared" si="171"/>
        <v>1.3064107207533503E-2</v>
      </c>
      <c r="E565" s="18">
        <f t="shared" si="172"/>
        <v>5523</v>
      </c>
      <c r="F565" s="19">
        <f t="shared" si="173"/>
        <v>1.3061741806988955E-2</v>
      </c>
      <c r="G565" s="18">
        <f t="shared" si="174"/>
        <v>5524</v>
      </c>
      <c r="H565" s="19">
        <f t="shared" si="175"/>
        <v>1.3059377262853005E-2</v>
      </c>
      <c r="I565" s="18">
        <f t="shared" si="176"/>
        <v>5525</v>
      </c>
      <c r="J565" s="19">
        <f t="shared" si="177"/>
        <v>1.3057013574660634E-2</v>
      </c>
      <c r="K565" s="18">
        <f t="shared" si="178"/>
        <v>5526</v>
      </c>
      <c r="L565" s="19">
        <f t="shared" si="179"/>
        <v>1.3054650741947159E-2</v>
      </c>
      <c r="M565" s="18">
        <f t="shared" si="180"/>
        <v>5527</v>
      </c>
      <c r="N565" s="19">
        <f t="shared" si="181"/>
        <v>1.3052288764248236E-2</v>
      </c>
      <c r="O565" s="18">
        <f t="shared" si="182"/>
        <v>5528</v>
      </c>
      <c r="P565" s="19">
        <f t="shared" si="183"/>
        <v>1.3049927641099855E-2</v>
      </c>
      <c r="Q565" s="18">
        <f t="shared" si="184"/>
        <v>5529</v>
      </c>
      <c r="R565" s="19">
        <f t="shared" si="185"/>
        <v>1.3047567372038344E-2</v>
      </c>
      <c r="S565" s="18">
        <f t="shared" si="186"/>
        <v>5530</v>
      </c>
      <c r="T565" s="19">
        <f t="shared" si="187"/>
        <v>1.3045207956600361E-2</v>
      </c>
    </row>
    <row r="566" spans="1:20" x14ac:dyDescent="0.2">
      <c r="A566" s="18">
        <f t="shared" si="168"/>
        <v>5531</v>
      </c>
      <c r="B566" s="19">
        <f t="shared" si="169"/>
        <v>1.3042849394322908E-2</v>
      </c>
      <c r="C566" s="18">
        <f t="shared" si="170"/>
        <v>5532</v>
      </c>
      <c r="D566" s="19">
        <f t="shared" si="171"/>
        <v>1.3040491684743312E-2</v>
      </c>
      <c r="E566" s="18">
        <f t="shared" si="172"/>
        <v>5533</v>
      </c>
      <c r="F566" s="19">
        <f t="shared" si="173"/>
        <v>1.3038134827399241E-2</v>
      </c>
      <c r="G566" s="18">
        <f t="shared" si="174"/>
        <v>5534</v>
      </c>
      <c r="H566" s="19">
        <f t="shared" si="175"/>
        <v>1.3035778821828695E-2</v>
      </c>
      <c r="I566" s="18">
        <f t="shared" si="176"/>
        <v>5535</v>
      </c>
      <c r="J566" s="19">
        <f t="shared" si="177"/>
        <v>1.3033423667570009E-2</v>
      </c>
      <c r="K566" s="18">
        <f t="shared" si="178"/>
        <v>5536</v>
      </c>
      <c r="L566" s="19">
        <f t="shared" si="179"/>
        <v>1.3031069364161849E-2</v>
      </c>
      <c r="M566" s="18">
        <f t="shared" si="180"/>
        <v>5537</v>
      </c>
      <c r="N566" s="19">
        <f t="shared" si="181"/>
        <v>1.3028715911143218E-2</v>
      </c>
      <c r="O566" s="18">
        <f t="shared" si="182"/>
        <v>5538</v>
      </c>
      <c r="P566" s="19">
        <f t="shared" si="183"/>
        <v>1.3026363308053448E-2</v>
      </c>
      <c r="Q566" s="18">
        <f t="shared" si="184"/>
        <v>5539</v>
      </c>
      <c r="R566" s="19">
        <f t="shared" si="185"/>
        <v>1.3024011554432209E-2</v>
      </c>
      <c r="S566" s="18">
        <f t="shared" si="186"/>
        <v>5540</v>
      </c>
      <c r="T566" s="19">
        <f t="shared" si="187"/>
        <v>1.3021660649819494E-2</v>
      </c>
    </row>
    <row r="567" spans="1:20" x14ac:dyDescent="0.2">
      <c r="A567" s="18">
        <f t="shared" si="168"/>
        <v>5541</v>
      </c>
      <c r="B567" s="19">
        <f t="shared" si="169"/>
        <v>1.3019310593755639E-2</v>
      </c>
      <c r="C567" s="18">
        <f t="shared" si="170"/>
        <v>5542</v>
      </c>
      <c r="D567" s="19">
        <f t="shared" si="171"/>
        <v>1.3016961385781307E-2</v>
      </c>
      <c r="E567" s="18">
        <f t="shared" si="172"/>
        <v>5543</v>
      </c>
      <c r="F567" s="19">
        <f t="shared" si="173"/>
        <v>1.3014613025437488E-2</v>
      </c>
      <c r="G567" s="18">
        <f t="shared" si="174"/>
        <v>5544</v>
      </c>
      <c r="H567" s="19">
        <f t="shared" si="175"/>
        <v>1.3012265512265512E-2</v>
      </c>
      <c r="I567" s="18">
        <f t="shared" si="176"/>
        <v>5545</v>
      </c>
      <c r="J567" s="19">
        <f t="shared" si="177"/>
        <v>1.3009918845807034E-2</v>
      </c>
      <c r="K567" s="18">
        <f t="shared" si="178"/>
        <v>5546</v>
      </c>
      <c r="L567" s="19">
        <f t="shared" si="179"/>
        <v>1.3007573025604039E-2</v>
      </c>
      <c r="M567" s="18">
        <f t="shared" si="180"/>
        <v>5547</v>
      </c>
      <c r="N567" s="19">
        <f t="shared" si="181"/>
        <v>1.3005228051198846E-2</v>
      </c>
      <c r="O567" s="18">
        <f t="shared" si="182"/>
        <v>5548</v>
      </c>
      <c r="P567" s="19">
        <f t="shared" si="183"/>
        <v>1.3002883922134103E-2</v>
      </c>
      <c r="Q567" s="18">
        <f t="shared" si="184"/>
        <v>5549</v>
      </c>
      <c r="R567" s="19">
        <f t="shared" si="185"/>
        <v>1.3000540637952784E-2</v>
      </c>
      <c r="S567" s="18">
        <f t="shared" si="186"/>
        <v>5550</v>
      </c>
      <c r="T567" s="19">
        <f t="shared" si="187"/>
        <v>1.2998198198198198E-2</v>
      </c>
    </row>
    <row r="568" spans="1:20" x14ac:dyDescent="0.2">
      <c r="A568" s="18">
        <f t="shared" si="168"/>
        <v>5551</v>
      </c>
      <c r="B568" s="19">
        <f t="shared" si="169"/>
        <v>1.299585660241398E-2</v>
      </c>
      <c r="C568" s="18">
        <f t="shared" si="170"/>
        <v>5552</v>
      </c>
      <c r="D568" s="19">
        <f t="shared" si="171"/>
        <v>1.2993515850144093E-2</v>
      </c>
      <c r="E568" s="18">
        <f t="shared" si="172"/>
        <v>5553</v>
      </c>
      <c r="F568" s="19">
        <f t="shared" si="173"/>
        <v>1.2991175940932829E-2</v>
      </c>
      <c r="G568" s="18">
        <f t="shared" si="174"/>
        <v>5554</v>
      </c>
      <c r="H568" s="19">
        <f t="shared" si="175"/>
        <v>1.2988836874324811E-2</v>
      </c>
      <c r="I568" s="18">
        <f t="shared" si="176"/>
        <v>5555</v>
      </c>
      <c r="J568" s="19">
        <f t="shared" si="177"/>
        <v>1.2986498649864987E-2</v>
      </c>
      <c r="K568" s="18">
        <f t="shared" si="178"/>
        <v>5556</v>
      </c>
      <c r="L568" s="19">
        <f t="shared" si="179"/>
        <v>1.2984161267098632E-2</v>
      </c>
      <c r="M568" s="18">
        <f t="shared" si="180"/>
        <v>5557</v>
      </c>
      <c r="N568" s="19">
        <f t="shared" si="181"/>
        <v>1.2981824725571351E-2</v>
      </c>
      <c r="O568" s="18">
        <f t="shared" si="182"/>
        <v>5558</v>
      </c>
      <c r="P568" s="19">
        <f t="shared" si="183"/>
        <v>1.2979489024829075E-2</v>
      </c>
      <c r="Q568" s="18">
        <f t="shared" si="184"/>
        <v>5559</v>
      </c>
      <c r="R568" s="19">
        <f t="shared" si="185"/>
        <v>1.297715416441806E-2</v>
      </c>
      <c r="S568" s="18">
        <f t="shared" si="186"/>
        <v>5560</v>
      </c>
      <c r="T568" s="19">
        <f t="shared" si="187"/>
        <v>1.2974820143884892E-2</v>
      </c>
    </row>
    <row r="569" spans="1:20" x14ac:dyDescent="0.2">
      <c r="A569" s="18">
        <f t="shared" si="168"/>
        <v>5561</v>
      </c>
      <c r="B569" s="19">
        <f t="shared" si="169"/>
        <v>1.2972486962776478E-2</v>
      </c>
      <c r="C569" s="18">
        <f t="shared" si="170"/>
        <v>5562</v>
      </c>
      <c r="D569" s="19">
        <f t="shared" si="171"/>
        <v>1.2970154620640058E-2</v>
      </c>
      <c r="E569" s="18">
        <f t="shared" si="172"/>
        <v>5563</v>
      </c>
      <c r="F569" s="19">
        <f t="shared" si="173"/>
        <v>1.296782311702319E-2</v>
      </c>
      <c r="G569" s="18">
        <f t="shared" si="174"/>
        <v>5564</v>
      </c>
      <c r="H569" s="19">
        <f t="shared" si="175"/>
        <v>1.296549245147376E-2</v>
      </c>
      <c r="I569" s="18">
        <f t="shared" si="176"/>
        <v>5565</v>
      </c>
      <c r="J569" s="19">
        <f t="shared" si="177"/>
        <v>1.2963162623539982E-2</v>
      </c>
      <c r="K569" s="18">
        <f t="shared" si="178"/>
        <v>5566</v>
      </c>
      <c r="L569" s="19">
        <f t="shared" si="179"/>
        <v>1.2960833632770391E-2</v>
      </c>
      <c r="M569" s="18">
        <f t="shared" si="180"/>
        <v>5567</v>
      </c>
      <c r="N569" s="19">
        <f t="shared" si="181"/>
        <v>1.295850547871385E-2</v>
      </c>
      <c r="O569" s="18">
        <f t="shared" si="182"/>
        <v>5568</v>
      </c>
      <c r="P569" s="19">
        <f t="shared" si="183"/>
        <v>1.295617816091954E-2</v>
      </c>
      <c r="Q569" s="18">
        <f t="shared" si="184"/>
        <v>5569</v>
      </c>
      <c r="R569" s="19">
        <f t="shared" si="185"/>
        <v>1.2953851678936973E-2</v>
      </c>
      <c r="S569" s="18">
        <f t="shared" si="186"/>
        <v>5570</v>
      </c>
      <c r="T569" s="19">
        <f t="shared" si="187"/>
        <v>1.2951526032315979E-2</v>
      </c>
    </row>
    <row r="570" spans="1:20" x14ac:dyDescent="0.2">
      <c r="A570" s="18">
        <f t="shared" si="168"/>
        <v>5571</v>
      </c>
      <c r="B570" s="19">
        <f t="shared" si="169"/>
        <v>1.2949201220606714E-2</v>
      </c>
      <c r="C570" s="18">
        <f t="shared" si="170"/>
        <v>5572</v>
      </c>
      <c r="D570" s="19">
        <f t="shared" si="171"/>
        <v>1.2946877243359656E-2</v>
      </c>
      <c r="E570" s="18">
        <f t="shared" si="172"/>
        <v>5573</v>
      </c>
      <c r="F570" s="19">
        <f t="shared" si="173"/>
        <v>1.2944554100125606E-2</v>
      </c>
      <c r="G570" s="18">
        <f t="shared" si="174"/>
        <v>5574</v>
      </c>
      <c r="H570" s="19">
        <f t="shared" si="175"/>
        <v>1.2942231790455687E-2</v>
      </c>
      <c r="I570" s="18">
        <f t="shared" si="176"/>
        <v>5575</v>
      </c>
      <c r="J570" s="19">
        <f t="shared" si="177"/>
        <v>1.2939910313901345E-2</v>
      </c>
      <c r="K570" s="18">
        <f t="shared" si="178"/>
        <v>5576</v>
      </c>
      <c r="L570" s="19">
        <f t="shared" si="179"/>
        <v>1.2937589670014347E-2</v>
      </c>
      <c r="M570" s="18">
        <f t="shared" si="180"/>
        <v>5577</v>
      </c>
      <c r="N570" s="19">
        <f t="shared" si="181"/>
        <v>1.2935269858346782E-2</v>
      </c>
      <c r="O570" s="18">
        <f t="shared" si="182"/>
        <v>5578</v>
      </c>
      <c r="P570" s="19">
        <f t="shared" si="183"/>
        <v>1.2932950878451057E-2</v>
      </c>
      <c r="Q570" s="18">
        <f t="shared" si="184"/>
        <v>5579</v>
      </c>
      <c r="R570" s="19">
        <f t="shared" si="185"/>
        <v>1.2930632729879907E-2</v>
      </c>
      <c r="S570" s="18">
        <f t="shared" si="186"/>
        <v>5580</v>
      </c>
      <c r="T570" s="19">
        <f t="shared" si="187"/>
        <v>1.292831541218638E-2</v>
      </c>
    </row>
    <row r="571" spans="1:20" x14ac:dyDescent="0.2">
      <c r="A571" s="18">
        <f t="shared" si="168"/>
        <v>5581</v>
      </c>
      <c r="B571" s="19">
        <f t="shared" si="169"/>
        <v>1.2925998924923849E-2</v>
      </c>
      <c r="C571" s="18">
        <f t="shared" si="170"/>
        <v>5582</v>
      </c>
      <c r="D571" s="19">
        <f t="shared" si="171"/>
        <v>1.2923683267646004E-2</v>
      </c>
      <c r="E571" s="18">
        <f t="shared" si="172"/>
        <v>5583</v>
      </c>
      <c r="F571" s="19">
        <f t="shared" si="173"/>
        <v>1.292136843990686E-2</v>
      </c>
      <c r="G571" s="18">
        <f t="shared" si="174"/>
        <v>5584</v>
      </c>
      <c r="H571" s="19">
        <f t="shared" si="175"/>
        <v>1.2919054441260746E-2</v>
      </c>
      <c r="I571" s="18">
        <f t="shared" si="176"/>
        <v>5585</v>
      </c>
      <c r="J571" s="19">
        <f t="shared" si="177"/>
        <v>1.291674127126231E-2</v>
      </c>
      <c r="K571" s="18">
        <f t="shared" si="178"/>
        <v>5586</v>
      </c>
      <c r="L571" s="19">
        <f t="shared" si="179"/>
        <v>1.2914428929466523E-2</v>
      </c>
      <c r="M571" s="18">
        <f t="shared" si="180"/>
        <v>5587</v>
      </c>
      <c r="N571" s="19">
        <f t="shared" si="181"/>
        <v>1.2912117415428673E-2</v>
      </c>
      <c r="O571" s="18">
        <f t="shared" si="182"/>
        <v>5588</v>
      </c>
      <c r="P571" s="19">
        <f t="shared" si="183"/>
        <v>1.2909806728704367E-2</v>
      </c>
      <c r="Q571" s="18">
        <f t="shared" si="184"/>
        <v>5589</v>
      </c>
      <c r="R571" s="19">
        <f t="shared" si="185"/>
        <v>1.2907496868849526E-2</v>
      </c>
      <c r="S571" s="18">
        <f t="shared" si="186"/>
        <v>5590</v>
      </c>
      <c r="T571" s="19">
        <f t="shared" si="187"/>
        <v>1.2905187835420393E-2</v>
      </c>
    </row>
    <row r="572" spans="1:20" x14ac:dyDescent="0.2">
      <c r="A572" s="18">
        <f t="shared" si="168"/>
        <v>5591</v>
      </c>
      <c r="B572" s="19">
        <f t="shared" si="169"/>
        <v>1.2902879627973528E-2</v>
      </c>
      <c r="C572" s="18">
        <f t="shared" si="170"/>
        <v>5592</v>
      </c>
      <c r="D572" s="19">
        <f t="shared" si="171"/>
        <v>1.2900572246065809E-2</v>
      </c>
      <c r="E572" s="18">
        <f t="shared" si="172"/>
        <v>5593</v>
      </c>
      <c r="F572" s="19">
        <f t="shared" si="173"/>
        <v>1.2898265689254425E-2</v>
      </c>
      <c r="G572" s="18">
        <f t="shared" si="174"/>
        <v>5594</v>
      </c>
      <c r="H572" s="19">
        <f t="shared" si="175"/>
        <v>1.289595995709689E-2</v>
      </c>
      <c r="I572" s="18">
        <f t="shared" si="176"/>
        <v>5595</v>
      </c>
      <c r="J572" s="19">
        <f t="shared" si="177"/>
        <v>1.2893655049151027E-2</v>
      </c>
      <c r="K572" s="18">
        <f t="shared" si="178"/>
        <v>5596</v>
      </c>
      <c r="L572" s="19">
        <f t="shared" si="179"/>
        <v>1.2891350964974983E-2</v>
      </c>
      <c r="M572" s="18">
        <f t="shared" si="180"/>
        <v>5597</v>
      </c>
      <c r="N572" s="19">
        <f t="shared" si="181"/>
        <v>1.288904770412721E-2</v>
      </c>
      <c r="O572" s="18">
        <f t="shared" si="182"/>
        <v>5598</v>
      </c>
      <c r="P572" s="19">
        <f t="shared" si="183"/>
        <v>1.2886745266166488E-2</v>
      </c>
      <c r="Q572" s="18">
        <f t="shared" si="184"/>
        <v>5599</v>
      </c>
      <c r="R572" s="19">
        <f t="shared" si="185"/>
        <v>1.2884443650651903E-2</v>
      </c>
      <c r="S572" s="18">
        <f t="shared" si="186"/>
        <v>5600</v>
      </c>
      <c r="T572" s="19">
        <f t="shared" si="187"/>
        <v>1.2882142857142858E-2</v>
      </c>
    </row>
    <row r="573" spans="1:20" x14ac:dyDescent="0.2">
      <c r="A573" s="18">
        <f t="shared" si="168"/>
        <v>5601</v>
      </c>
      <c r="B573" s="19">
        <f t="shared" si="169"/>
        <v>1.2879842885199071E-2</v>
      </c>
      <c r="C573" s="18">
        <f t="shared" si="170"/>
        <v>5602</v>
      </c>
      <c r="D573" s="19">
        <f t="shared" si="171"/>
        <v>1.2877543734380579E-2</v>
      </c>
      <c r="E573" s="18">
        <f t="shared" si="172"/>
        <v>5603</v>
      </c>
      <c r="F573" s="19">
        <f t="shared" si="173"/>
        <v>1.2875245404247724E-2</v>
      </c>
      <c r="G573" s="18">
        <f t="shared" si="174"/>
        <v>5604</v>
      </c>
      <c r="H573" s="19">
        <f t="shared" si="175"/>
        <v>1.2872947894361171E-2</v>
      </c>
      <c r="I573" s="18">
        <f t="shared" si="176"/>
        <v>5605</v>
      </c>
      <c r="J573" s="19">
        <f t="shared" si="177"/>
        <v>1.2870651204281892E-2</v>
      </c>
      <c r="K573" s="18">
        <f t="shared" si="178"/>
        <v>5606</v>
      </c>
      <c r="L573" s="19">
        <f t="shared" si="179"/>
        <v>1.2868355333571174E-2</v>
      </c>
      <c r="M573" s="18">
        <f t="shared" si="180"/>
        <v>5607</v>
      </c>
      <c r="N573" s="19">
        <f t="shared" si="181"/>
        <v>1.2866060281790619E-2</v>
      </c>
      <c r="O573" s="18">
        <f t="shared" si="182"/>
        <v>5608</v>
      </c>
      <c r="P573" s="19">
        <f t="shared" si="183"/>
        <v>1.286376604850214E-2</v>
      </c>
      <c r="Q573" s="18">
        <f t="shared" si="184"/>
        <v>5609</v>
      </c>
      <c r="R573" s="19">
        <f t="shared" si="185"/>
        <v>1.2861472633267963E-2</v>
      </c>
      <c r="S573" s="18">
        <f t="shared" si="186"/>
        <v>5610</v>
      </c>
      <c r="T573" s="19">
        <f t="shared" si="187"/>
        <v>1.2859180035650624E-2</v>
      </c>
    </row>
    <row r="574" spans="1:20" x14ac:dyDescent="0.2">
      <c r="A574" s="18">
        <f t="shared" si="168"/>
        <v>5611</v>
      </c>
      <c r="B574" s="19">
        <f t="shared" si="169"/>
        <v>1.2856888255212974E-2</v>
      </c>
      <c r="C574" s="18">
        <f t="shared" si="170"/>
        <v>5612</v>
      </c>
      <c r="D574" s="19">
        <f t="shared" si="171"/>
        <v>1.2854597291518175E-2</v>
      </c>
      <c r="E574" s="18">
        <f t="shared" si="172"/>
        <v>5613</v>
      </c>
      <c r="F574" s="19">
        <f t="shared" si="173"/>
        <v>1.28523071441297E-2</v>
      </c>
      <c r="G574" s="18">
        <f t="shared" si="174"/>
        <v>5614</v>
      </c>
      <c r="H574" s="19">
        <f t="shared" si="175"/>
        <v>1.2850017812611329E-2</v>
      </c>
      <c r="I574" s="18">
        <f t="shared" si="176"/>
        <v>5615</v>
      </c>
      <c r="J574" s="19">
        <f t="shared" si="177"/>
        <v>1.2847729296527159E-2</v>
      </c>
      <c r="K574" s="18">
        <f t="shared" si="178"/>
        <v>5616</v>
      </c>
      <c r="L574" s="19">
        <f t="shared" si="179"/>
        <v>1.2845441595441596E-2</v>
      </c>
      <c r="M574" s="18">
        <f t="shared" si="180"/>
        <v>5617</v>
      </c>
      <c r="N574" s="19">
        <f t="shared" si="181"/>
        <v>1.2843154708919353E-2</v>
      </c>
      <c r="O574" s="18">
        <f t="shared" si="182"/>
        <v>5618</v>
      </c>
      <c r="P574" s="19">
        <f t="shared" si="183"/>
        <v>1.2840868636525454E-2</v>
      </c>
      <c r="Q574" s="18">
        <f t="shared" si="184"/>
        <v>5619</v>
      </c>
      <c r="R574" s="19">
        <f t="shared" si="185"/>
        <v>1.2838583377825235E-2</v>
      </c>
      <c r="S574" s="18">
        <f t="shared" si="186"/>
        <v>5620</v>
      </c>
      <c r="T574" s="19">
        <f t="shared" si="187"/>
        <v>1.2836298932384341E-2</v>
      </c>
    </row>
    <row r="575" spans="1:20" x14ac:dyDescent="0.2">
      <c r="A575" s="18">
        <f t="shared" si="168"/>
        <v>5621</v>
      </c>
      <c r="B575" s="19">
        <f t="shared" si="169"/>
        <v>1.2834015299768724E-2</v>
      </c>
      <c r="C575" s="18">
        <f t="shared" si="170"/>
        <v>5622</v>
      </c>
      <c r="D575" s="19">
        <f t="shared" si="171"/>
        <v>1.2831732479544646E-2</v>
      </c>
      <c r="E575" s="18">
        <f t="shared" si="172"/>
        <v>5623</v>
      </c>
      <c r="F575" s="19">
        <f t="shared" si="173"/>
        <v>1.2829450471278677E-2</v>
      </c>
      <c r="G575" s="18">
        <f t="shared" si="174"/>
        <v>5624</v>
      </c>
      <c r="H575" s="19">
        <f t="shared" si="175"/>
        <v>1.2827169274537696E-2</v>
      </c>
      <c r="I575" s="18">
        <f t="shared" si="176"/>
        <v>5625</v>
      </c>
      <c r="J575" s="19">
        <f t="shared" si="177"/>
        <v>1.2824888888888889E-2</v>
      </c>
      <c r="K575" s="18">
        <f t="shared" si="178"/>
        <v>5626</v>
      </c>
      <c r="L575" s="19">
        <f t="shared" si="179"/>
        <v>1.2822609313899752E-2</v>
      </c>
      <c r="M575" s="18">
        <f t="shared" si="180"/>
        <v>5627</v>
      </c>
      <c r="N575" s="19">
        <f t="shared" si="181"/>
        <v>1.2820330549138084E-2</v>
      </c>
      <c r="O575" s="18">
        <f t="shared" si="182"/>
        <v>5628</v>
      </c>
      <c r="P575" s="19">
        <f t="shared" si="183"/>
        <v>1.2818052594171998E-2</v>
      </c>
      <c r="Q575" s="18">
        <f t="shared" si="184"/>
        <v>5629</v>
      </c>
      <c r="R575" s="19">
        <f t="shared" si="185"/>
        <v>1.2815775448569907E-2</v>
      </c>
      <c r="S575" s="18">
        <f t="shared" si="186"/>
        <v>5630</v>
      </c>
      <c r="T575" s="19">
        <f t="shared" si="187"/>
        <v>1.2813499111900533E-2</v>
      </c>
    </row>
    <row r="576" spans="1:20" x14ac:dyDescent="0.2">
      <c r="A576" s="18">
        <f t="shared" si="168"/>
        <v>5631</v>
      </c>
      <c r="B576" s="19">
        <f t="shared" si="169"/>
        <v>1.2811223583732908E-2</v>
      </c>
      <c r="C576" s="18">
        <f t="shared" si="170"/>
        <v>5632</v>
      </c>
      <c r="D576" s="19">
        <f t="shared" si="171"/>
        <v>1.2808948863636364E-2</v>
      </c>
      <c r="E576" s="18">
        <f t="shared" si="172"/>
        <v>5633</v>
      </c>
      <c r="F576" s="19">
        <f t="shared" si="173"/>
        <v>1.2806674951180543E-2</v>
      </c>
      <c r="G576" s="18">
        <f t="shared" si="174"/>
        <v>5634</v>
      </c>
      <c r="H576" s="19">
        <f t="shared" si="175"/>
        <v>1.2804401845935393E-2</v>
      </c>
      <c r="I576" s="18">
        <f t="shared" si="176"/>
        <v>5635</v>
      </c>
      <c r="J576" s="19">
        <f t="shared" si="177"/>
        <v>1.2802129547471163E-2</v>
      </c>
      <c r="K576" s="18">
        <f t="shared" si="178"/>
        <v>5636</v>
      </c>
      <c r="L576" s="19">
        <f t="shared" si="179"/>
        <v>1.279985805535841E-2</v>
      </c>
      <c r="M576" s="18">
        <f t="shared" si="180"/>
        <v>5637</v>
      </c>
      <c r="N576" s="19">
        <f t="shared" si="181"/>
        <v>1.2797587369167997E-2</v>
      </c>
      <c r="O576" s="18">
        <f t="shared" si="182"/>
        <v>5638</v>
      </c>
      <c r="P576" s="19">
        <f t="shared" si="183"/>
        <v>1.2795317488471089E-2</v>
      </c>
      <c r="Q576" s="18">
        <f t="shared" si="184"/>
        <v>5639</v>
      </c>
      <c r="R576" s="19">
        <f t="shared" si="185"/>
        <v>1.2793048412839157E-2</v>
      </c>
      <c r="S576" s="18">
        <f t="shared" si="186"/>
        <v>5640</v>
      </c>
      <c r="T576" s="19">
        <f t="shared" si="187"/>
        <v>1.2790780141843972E-2</v>
      </c>
    </row>
    <row r="577" spans="1:20" x14ac:dyDescent="0.2">
      <c r="A577" s="18">
        <f t="shared" si="168"/>
        <v>5641</v>
      </c>
      <c r="B577" s="19">
        <f t="shared" si="169"/>
        <v>1.2788512675057614E-2</v>
      </c>
      <c r="C577" s="18">
        <f t="shared" si="170"/>
        <v>5642</v>
      </c>
      <c r="D577" s="19">
        <f t="shared" si="171"/>
        <v>1.2786246012052464E-2</v>
      </c>
      <c r="E577" s="18">
        <f t="shared" si="172"/>
        <v>5643</v>
      </c>
      <c r="F577" s="19">
        <f t="shared" si="173"/>
        <v>1.2783980152401205E-2</v>
      </c>
      <c r="G577" s="18">
        <f t="shared" si="174"/>
        <v>5644</v>
      </c>
      <c r="H577" s="19">
        <f t="shared" si="175"/>
        <v>1.2781715095676825E-2</v>
      </c>
      <c r="I577" s="18">
        <f t="shared" si="176"/>
        <v>5645</v>
      </c>
      <c r="J577" s="19">
        <f t="shared" si="177"/>
        <v>1.2779450841452614E-2</v>
      </c>
      <c r="K577" s="18">
        <f t="shared" si="178"/>
        <v>5646</v>
      </c>
      <c r="L577" s="19">
        <f t="shared" si="179"/>
        <v>1.2777187389302161E-2</v>
      </c>
      <c r="M577" s="18">
        <f t="shared" si="180"/>
        <v>5647</v>
      </c>
      <c r="N577" s="19">
        <f t="shared" si="181"/>
        <v>1.2774924738799362E-2</v>
      </c>
      <c r="O577" s="18">
        <f t="shared" si="182"/>
        <v>5648</v>
      </c>
      <c r="P577" s="19">
        <f t="shared" si="183"/>
        <v>1.2772662889518414E-2</v>
      </c>
      <c r="Q577" s="18">
        <f t="shared" si="184"/>
        <v>5649</v>
      </c>
      <c r="R577" s="19">
        <f t="shared" si="185"/>
        <v>1.2770401841033811E-2</v>
      </c>
      <c r="S577" s="18">
        <f t="shared" si="186"/>
        <v>5650</v>
      </c>
      <c r="T577" s="19">
        <f t="shared" si="187"/>
        <v>1.2768141592920354E-2</v>
      </c>
    </row>
    <row r="578" spans="1:20" x14ac:dyDescent="0.2">
      <c r="A578" s="18">
        <f t="shared" si="168"/>
        <v>5651</v>
      </c>
      <c r="B578" s="19">
        <f t="shared" si="169"/>
        <v>1.2765882144753141E-2</v>
      </c>
      <c r="C578" s="18">
        <f t="shared" si="170"/>
        <v>5652</v>
      </c>
      <c r="D578" s="19">
        <f t="shared" si="171"/>
        <v>1.2763623496107573E-2</v>
      </c>
      <c r="E578" s="18">
        <f t="shared" si="172"/>
        <v>5653</v>
      </c>
      <c r="F578" s="19">
        <f t="shared" si="173"/>
        <v>1.276136564655935E-2</v>
      </c>
      <c r="G578" s="18">
        <f t="shared" si="174"/>
        <v>5654</v>
      </c>
      <c r="H578" s="19">
        <f t="shared" si="175"/>
        <v>1.275910859568447E-2</v>
      </c>
      <c r="I578" s="18">
        <f t="shared" si="176"/>
        <v>5655</v>
      </c>
      <c r="J578" s="19">
        <f t="shared" si="177"/>
        <v>1.275685234305924E-2</v>
      </c>
      <c r="K578" s="18">
        <f t="shared" si="178"/>
        <v>5656</v>
      </c>
      <c r="L578" s="19">
        <f t="shared" si="179"/>
        <v>1.2754596888260255E-2</v>
      </c>
      <c r="M578" s="18">
        <f t="shared" si="180"/>
        <v>5657</v>
      </c>
      <c r="N578" s="19">
        <f t="shared" si="181"/>
        <v>1.2752342230864416E-2</v>
      </c>
      <c r="O578" s="18">
        <f t="shared" si="182"/>
        <v>5658</v>
      </c>
      <c r="P578" s="19">
        <f t="shared" si="183"/>
        <v>1.2750088370448921E-2</v>
      </c>
      <c r="Q578" s="18">
        <f t="shared" si="184"/>
        <v>5659</v>
      </c>
      <c r="R578" s="19">
        <f t="shared" si="185"/>
        <v>1.274783530659127E-2</v>
      </c>
      <c r="S578" s="18">
        <f t="shared" si="186"/>
        <v>5660</v>
      </c>
      <c r="T578" s="19">
        <f t="shared" si="187"/>
        <v>1.2745583038869258E-2</v>
      </c>
    </row>
    <row r="579" spans="1:20" x14ac:dyDescent="0.2">
      <c r="A579" s="18">
        <f t="shared" si="168"/>
        <v>5661</v>
      </c>
      <c r="B579" s="19">
        <f t="shared" si="169"/>
        <v>1.2743331566860978E-2</v>
      </c>
      <c r="C579" s="18">
        <f t="shared" si="170"/>
        <v>5662</v>
      </c>
      <c r="D579" s="19">
        <f t="shared" si="171"/>
        <v>1.2741080890144826E-2</v>
      </c>
      <c r="E579" s="18">
        <f t="shared" si="172"/>
        <v>5663</v>
      </c>
      <c r="F579" s="19">
        <f t="shared" si="173"/>
        <v>1.2738831008299489E-2</v>
      </c>
      <c r="G579" s="18">
        <f t="shared" si="174"/>
        <v>5664</v>
      </c>
      <c r="H579" s="19">
        <f t="shared" si="175"/>
        <v>1.2736581920903954E-2</v>
      </c>
      <c r="I579" s="18">
        <f t="shared" si="176"/>
        <v>5665</v>
      </c>
      <c r="J579" s="19">
        <f t="shared" si="177"/>
        <v>1.2734333627537512E-2</v>
      </c>
      <c r="K579" s="18">
        <f t="shared" si="178"/>
        <v>5666</v>
      </c>
      <c r="L579" s="19">
        <f t="shared" si="179"/>
        <v>1.2732086127779738E-2</v>
      </c>
      <c r="M579" s="18">
        <f t="shared" si="180"/>
        <v>5667</v>
      </c>
      <c r="N579" s="19">
        <f t="shared" si="181"/>
        <v>1.2729839421210518E-2</v>
      </c>
      <c r="O579" s="18">
        <f t="shared" si="182"/>
        <v>5668</v>
      </c>
      <c r="P579" s="19">
        <f t="shared" si="183"/>
        <v>1.2727593507410021E-2</v>
      </c>
      <c r="Q579" s="18">
        <f t="shared" si="184"/>
        <v>5669</v>
      </c>
      <c r="R579" s="19">
        <f t="shared" si="185"/>
        <v>1.2725348385958722E-2</v>
      </c>
      <c r="S579" s="18">
        <f t="shared" si="186"/>
        <v>5670</v>
      </c>
      <c r="T579" s="19">
        <f t="shared" si="187"/>
        <v>1.272310405643739E-2</v>
      </c>
    </row>
    <row r="580" spans="1:20" x14ac:dyDescent="0.2">
      <c r="A580" s="18">
        <f t="shared" si="168"/>
        <v>5671</v>
      </c>
      <c r="B580" s="19">
        <f t="shared" si="169"/>
        <v>1.2720860518427085E-2</v>
      </c>
      <c r="C580" s="18">
        <f t="shared" si="170"/>
        <v>5672</v>
      </c>
      <c r="D580" s="19">
        <f t="shared" si="171"/>
        <v>1.2718617771509167E-2</v>
      </c>
      <c r="E580" s="18">
        <f t="shared" si="172"/>
        <v>5673</v>
      </c>
      <c r="F580" s="19">
        <f t="shared" si="173"/>
        <v>1.2716375815265291E-2</v>
      </c>
      <c r="G580" s="18">
        <f t="shared" si="174"/>
        <v>5674</v>
      </c>
      <c r="H580" s="19">
        <f t="shared" si="175"/>
        <v>1.2714134649277406E-2</v>
      </c>
      <c r="I580" s="18">
        <f t="shared" si="176"/>
        <v>5675</v>
      </c>
      <c r="J580" s="19">
        <f t="shared" si="177"/>
        <v>1.2711894273127753E-2</v>
      </c>
      <c r="K580" s="18">
        <f t="shared" si="178"/>
        <v>5676</v>
      </c>
      <c r="L580" s="19">
        <f t="shared" si="179"/>
        <v>1.2709654686398873E-2</v>
      </c>
      <c r="M580" s="18">
        <f t="shared" si="180"/>
        <v>5677</v>
      </c>
      <c r="N580" s="19">
        <f t="shared" si="181"/>
        <v>1.2707415888673594E-2</v>
      </c>
      <c r="O580" s="18">
        <f t="shared" si="182"/>
        <v>5678</v>
      </c>
      <c r="P580" s="19">
        <f t="shared" si="183"/>
        <v>1.2705177879535047E-2</v>
      </c>
      <c r="Q580" s="18">
        <f t="shared" si="184"/>
        <v>5679</v>
      </c>
      <c r="R580" s="19">
        <f t="shared" si="185"/>
        <v>1.2702940658566649E-2</v>
      </c>
      <c r="S580" s="18">
        <f t="shared" si="186"/>
        <v>5680</v>
      </c>
      <c r="T580" s="19">
        <f t="shared" si="187"/>
        <v>1.2700704225352112E-2</v>
      </c>
    </row>
    <row r="581" spans="1:20" x14ac:dyDescent="0.2">
      <c r="A581" s="18">
        <f t="shared" si="168"/>
        <v>5681</v>
      </c>
      <c r="B581" s="19">
        <f t="shared" si="169"/>
        <v>1.2698468579475444E-2</v>
      </c>
      <c r="C581" s="18">
        <f t="shared" si="170"/>
        <v>5682</v>
      </c>
      <c r="D581" s="19">
        <f t="shared" si="171"/>
        <v>1.2696233720520943E-2</v>
      </c>
      <c r="E581" s="18">
        <f t="shared" si="172"/>
        <v>5683</v>
      </c>
      <c r="F581" s="19">
        <f t="shared" si="173"/>
        <v>1.26939996480732E-2</v>
      </c>
      <c r="G581" s="18">
        <f t="shared" si="174"/>
        <v>5684</v>
      </c>
      <c r="H581" s="19">
        <f t="shared" si="175"/>
        <v>1.2691766361717101E-2</v>
      </c>
      <c r="I581" s="18">
        <f t="shared" si="176"/>
        <v>5685</v>
      </c>
      <c r="J581" s="19">
        <f t="shared" si="177"/>
        <v>1.2689533861037819E-2</v>
      </c>
      <c r="K581" s="18">
        <f t="shared" si="178"/>
        <v>5686</v>
      </c>
      <c r="L581" s="19">
        <f t="shared" si="179"/>
        <v>1.2687302145620824E-2</v>
      </c>
      <c r="M581" s="18">
        <f t="shared" si="180"/>
        <v>5687</v>
      </c>
      <c r="N581" s="19">
        <f t="shared" si="181"/>
        <v>1.2685071215051873E-2</v>
      </c>
      <c r="O581" s="18">
        <f t="shared" si="182"/>
        <v>5688</v>
      </c>
      <c r="P581" s="19">
        <f t="shared" si="183"/>
        <v>1.2682841068917018E-2</v>
      </c>
      <c r="Q581" s="18">
        <f t="shared" si="184"/>
        <v>5689</v>
      </c>
      <c r="R581" s="19">
        <f t="shared" si="185"/>
        <v>1.2680611706802602E-2</v>
      </c>
      <c r="S581" s="18">
        <f t="shared" si="186"/>
        <v>5690</v>
      </c>
      <c r="T581" s="19">
        <f t="shared" si="187"/>
        <v>1.2678383128295254E-2</v>
      </c>
    </row>
    <row r="582" spans="1:20" x14ac:dyDescent="0.2">
      <c r="A582" s="18">
        <f t="shared" si="168"/>
        <v>5691</v>
      </c>
      <c r="B582" s="19">
        <f t="shared" si="169"/>
        <v>1.2676155332981902E-2</v>
      </c>
      <c r="C582" s="18">
        <f t="shared" si="170"/>
        <v>5692</v>
      </c>
      <c r="D582" s="19">
        <f t="shared" si="171"/>
        <v>1.2673928320449755E-2</v>
      </c>
      <c r="E582" s="18">
        <f t="shared" si="172"/>
        <v>5693</v>
      </c>
      <c r="F582" s="19">
        <f t="shared" si="173"/>
        <v>1.2671702090286317E-2</v>
      </c>
      <c r="G582" s="18">
        <f t="shared" si="174"/>
        <v>5694</v>
      </c>
      <c r="H582" s="19">
        <f t="shared" si="175"/>
        <v>1.2669476642079382E-2</v>
      </c>
      <c r="I582" s="18">
        <f t="shared" si="176"/>
        <v>5695</v>
      </c>
      <c r="J582" s="19">
        <f t="shared" si="177"/>
        <v>1.2667251975417033E-2</v>
      </c>
      <c r="K582" s="18">
        <f t="shared" si="178"/>
        <v>5696</v>
      </c>
      <c r="L582" s="19">
        <f t="shared" si="179"/>
        <v>1.2665028089887641E-2</v>
      </c>
      <c r="M582" s="18">
        <f t="shared" si="180"/>
        <v>5697</v>
      </c>
      <c r="N582" s="19">
        <f t="shared" si="181"/>
        <v>1.2662804985079866E-2</v>
      </c>
      <c r="O582" s="18">
        <f t="shared" si="182"/>
        <v>5698</v>
      </c>
      <c r="P582" s="19">
        <f t="shared" si="183"/>
        <v>1.266058266058266E-2</v>
      </c>
      <c r="Q582" s="18">
        <f t="shared" si="184"/>
        <v>5699</v>
      </c>
      <c r="R582" s="19">
        <f t="shared" si="185"/>
        <v>1.2658361115985261E-2</v>
      </c>
      <c r="S582" s="18">
        <f t="shared" si="186"/>
        <v>5700</v>
      </c>
      <c r="T582" s="19">
        <f t="shared" si="187"/>
        <v>1.2656140350877193E-2</v>
      </c>
    </row>
    <row r="583" spans="1:20" x14ac:dyDescent="0.2">
      <c r="A583" s="18">
        <f t="shared" si="168"/>
        <v>5701</v>
      </c>
      <c r="B583" s="19">
        <f t="shared" si="169"/>
        <v>1.2653920364848272E-2</v>
      </c>
      <c r="C583" s="18">
        <f t="shared" si="170"/>
        <v>5702</v>
      </c>
      <c r="D583" s="19">
        <f t="shared" si="171"/>
        <v>1.26517011574886E-2</v>
      </c>
      <c r="E583" s="18">
        <f t="shared" si="172"/>
        <v>5703</v>
      </c>
      <c r="F583" s="19">
        <f t="shared" si="173"/>
        <v>1.2649482728388568E-2</v>
      </c>
      <c r="G583" s="18">
        <f t="shared" si="174"/>
        <v>5704</v>
      </c>
      <c r="H583" s="19">
        <f t="shared" si="175"/>
        <v>1.264726507713885E-2</v>
      </c>
      <c r="I583" s="18">
        <f t="shared" si="176"/>
        <v>5705</v>
      </c>
      <c r="J583" s="19">
        <f t="shared" si="177"/>
        <v>1.2645048203330412E-2</v>
      </c>
      <c r="K583" s="18">
        <f t="shared" si="178"/>
        <v>5706</v>
      </c>
      <c r="L583" s="19">
        <f t="shared" si="179"/>
        <v>1.2642832106554504E-2</v>
      </c>
      <c r="M583" s="18">
        <f t="shared" si="180"/>
        <v>5707</v>
      </c>
      <c r="N583" s="19">
        <f t="shared" si="181"/>
        <v>1.2640616786402664E-2</v>
      </c>
      <c r="O583" s="18">
        <f t="shared" si="182"/>
        <v>5708</v>
      </c>
      <c r="P583" s="19">
        <f t="shared" si="183"/>
        <v>1.2638402242466713E-2</v>
      </c>
      <c r="Q583" s="18">
        <f t="shared" si="184"/>
        <v>5709</v>
      </c>
      <c r="R583" s="19">
        <f t="shared" si="185"/>
        <v>1.2636188474338764E-2</v>
      </c>
      <c r="S583" s="18">
        <f t="shared" si="186"/>
        <v>5710</v>
      </c>
      <c r="T583" s="19">
        <f t="shared" si="187"/>
        <v>1.2633975481611208E-2</v>
      </c>
    </row>
    <row r="584" spans="1:20" x14ac:dyDescent="0.2">
      <c r="A584" s="18">
        <f t="shared" si="168"/>
        <v>5711</v>
      </c>
      <c r="B584" s="19">
        <f t="shared" si="169"/>
        <v>1.2631763263876728E-2</v>
      </c>
      <c r="C584" s="18">
        <f t="shared" si="170"/>
        <v>5712</v>
      </c>
      <c r="D584" s="19">
        <f t="shared" si="171"/>
        <v>1.2629551820728292E-2</v>
      </c>
      <c r="E584" s="18">
        <f t="shared" si="172"/>
        <v>5713</v>
      </c>
      <c r="F584" s="19">
        <f t="shared" si="173"/>
        <v>1.2627341151759145E-2</v>
      </c>
      <c r="G584" s="18">
        <f t="shared" si="174"/>
        <v>5714</v>
      </c>
      <c r="H584" s="19">
        <f t="shared" si="175"/>
        <v>1.2625131256562828E-2</v>
      </c>
      <c r="I584" s="18">
        <f t="shared" si="176"/>
        <v>5715</v>
      </c>
      <c r="J584" s="19">
        <f t="shared" si="177"/>
        <v>1.2622922134733159E-2</v>
      </c>
      <c r="K584" s="18">
        <f t="shared" si="178"/>
        <v>5716</v>
      </c>
      <c r="L584" s="19">
        <f t="shared" si="179"/>
        <v>1.262071378586424E-2</v>
      </c>
      <c r="M584" s="18">
        <f t="shared" si="180"/>
        <v>5717</v>
      </c>
      <c r="N584" s="19">
        <f t="shared" si="181"/>
        <v>1.2618506209550464E-2</v>
      </c>
      <c r="O584" s="18">
        <f t="shared" si="182"/>
        <v>5718</v>
      </c>
      <c r="P584" s="19">
        <f t="shared" si="183"/>
        <v>1.26162994053865E-2</v>
      </c>
      <c r="Q584" s="18">
        <f t="shared" si="184"/>
        <v>5719</v>
      </c>
      <c r="R584" s="19">
        <f t="shared" si="185"/>
        <v>1.2614093372967303E-2</v>
      </c>
      <c r="S584" s="18">
        <f t="shared" si="186"/>
        <v>5720</v>
      </c>
      <c r="T584" s="19">
        <f t="shared" si="187"/>
        <v>1.2611888111888112E-2</v>
      </c>
    </row>
    <row r="585" spans="1:20" x14ac:dyDescent="0.2">
      <c r="A585" s="18">
        <f t="shared" si="168"/>
        <v>5721</v>
      </c>
      <c r="B585" s="19">
        <f t="shared" si="169"/>
        <v>1.2609683621744451E-2</v>
      </c>
      <c r="C585" s="18">
        <f t="shared" si="170"/>
        <v>5722</v>
      </c>
      <c r="D585" s="19">
        <f t="shared" si="171"/>
        <v>1.2607479902132122E-2</v>
      </c>
      <c r="E585" s="18">
        <f t="shared" si="172"/>
        <v>5723</v>
      </c>
      <c r="F585" s="19">
        <f t="shared" si="173"/>
        <v>1.2605276952647213E-2</v>
      </c>
      <c r="G585" s="18">
        <f t="shared" si="174"/>
        <v>5724</v>
      </c>
      <c r="H585" s="19">
        <f t="shared" si="175"/>
        <v>1.2603074772886094E-2</v>
      </c>
      <c r="I585" s="18">
        <f t="shared" si="176"/>
        <v>5725</v>
      </c>
      <c r="J585" s="19">
        <f t="shared" si="177"/>
        <v>1.2600873362445414E-2</v>
      </c>
      <c r="K585" s="18">
        <f t="shared" si="178"/>
        <v>5726</v>
      </c>
      <c r="L585" s="19">
        <f t="shared" si="179"/>
        <v>1.259867272092211E-2</v>
      </c>
      <c r="M585" s="18">
        <f t="shared" si="180"/>
        <v>5727</v>
      </c>
      <c r="N585" s="19">
        <f t="shared" si="181"/>
        <v>1.2596472847913393E-2</v>
      </c>
      <c r="O585" s="18">
        <f t="shared" si="182"/>
        <v>5728</v>
      </c>
      <c r="P585" s="19">
        <f t="shared" si="183"/>
        <v>1.2594273743016761E-2</v>
      </c>
      <c r="Q585" s="18">
        <f t="shared" si="184"/>
        <v>5729</v>
      </c>
      <c r="R585" s="19">
        <f t="shared" si="185"/>
        <v>1.2592075405829987E-2</v>
      </c>
      <c r="S585" s="18">
        <f t="shared" si="186"/>
        <v>5730</v>
      </c>
      <c r="T585" s="19">
        <f t="shared" si="187"/>
        <v>1.2589877835951134E-2</v>
      </c>
    </row>
    <row r="586" spans="1:20" x14ac:dyDescent="0.2">
      <c r="A586" s="18">
        <f t="shared" si="168"/>
        <v>5731</v>
      </c>
      <c r="B586" s="19">
        <f t="shared" si="169"/>
        <v>1.2587681032978538E-2</v>
      </c>
      <c r="C586" s="18">
        <f t="shared" si="170"/>
        <v>5732</v>
      </c>
      <c r="D586" s="19">
        <f t="shared" si="171"/>
        <v>1.2585484996510816E-2</v>
      </c>
      <c r="E586" s="18">
        <f t="shared" si="172"/>
        <v>5733</v>
      </c>
      <c r="F586" s="19">
        <f t="shared" si="173"/>
        <v>1.2583289726146869E-2</v>
      </c>
      <c r="G586" s="18">
        <f t="shared" si="174"/>
        <v>5734</v>
      </c>
      <c r="H586" s="19">
        <f t="shared" si="175"/>
        <v>1.2581095221485874E-2</v>
      </c>
      <c r="I586" s="18">
        <f t="shared" si="176"/>
        <v>5735</v>
      </c>
      <c r="J586" s="19">
        <f t="shared" si="177"/>
        <v>1.2578901482127289E-2</v>
      </c>
      <c r="K586" s="18">
        <f t="shared" si="178"/>
        <v>5736</v>
      </c>
      <c r="L586" s="19">
        <f t="shared" si="179"/>
        <v>1.257670850767085E-2</v>
      </c>
      <c r="M586" s="18">
        <f t="shared" si="180"/>
        <v>5737</v>
      </c>
      <c r="N586" s="19">
        <f t="shared" si="181"/>
        <v>1.2574516297716576E-2</v>
      </c>
      <c r="O586" s="18">
        <f t="shared" si="182"/>
        <v>5738</v>
      </c>
      <c r="P586" s="19">
        <f t="shared" si="183"/>
        <v>1.2572324851864762E-2</v>
      </c>
      <c r="Q586" s="18">
        <f t="shared" si="184"/>
        <v>5739</v>
      </c>
      <c r="R586" s="19">
        <f t="shared" si="185"/>
        <v>1.2570134169715979E-2</v>
      </c>
      <c r="S586" s="18">
        <f t="shared" si="186"/>
        <v>5740</v>
      </c>
      <c r="T586" s="19">
        <f t="shared" si="187"/>
        <v>1.256794425087108E-2</v>
      </c>
    </row>
    <row r="587" spans="1:20" x14ac:dyDescent="0.2">
      <c r="A587" s="18">
        <f t="shared" si="168"/>
        <v>5741</v>
      </c>
      <c r="B587" s="19">
        <f t="shared" si="169"/>
        <v>1.2565755094931196E-2</v>
      </c>
      <c r="C587" s="18">
        <f t="shared" si="170"/>
        <v>5742</v>
      </c>
      <c r="D587" s="19">
        <f t="shared" si="171"/>
        <v>1.2563566701497737E-2</v>
      </c>
      <c r="E587" s="18">
        <f t="shared" si="172"/>
        <v>5743</v>
      </c>
      <c r="F587" s="19">
        <f t="shared" si="173"/>
        <v>1.2561379070172385E-2</v>
      </c>
      <c r="G587" s="18">
        <f t="shared" si="174"/>
        <v>5744</v>
      </c>
      <c r="H587" s="19">
        <f t="shared" si="175"/>
        <v>1.2559192200557102E-2</v>
      </c>
      <c r="I587" s="18">
        <f t="shared" si="176"/>
        <v>5745</v>
      </c>
      <c r="J587" s="19">
        <f t="shared" si="177"/>
        <v>1.2557006092254134E-2</v>
      </c>
      <c r="K587" s="18">
        <f t="shared" si="178"/>
        <v>5746</v>
      </c>
      <c r="L587" s="19">
        <f t="shared" si="179"/>
        <v>1.2554820744865993E-2</v>
      </c>
      <c r="M587" s="18">
        <f t="shared" si="180"/>
        <v>5747</v>
      </c>
      <c r="N587" s="19">
        <f t="shared" si="181"/>
        <v>1.2552636157995477E-2</v>
      </c>
      <c r="O587" s="18">
        <f t="shared" si="182"/>
        <v>5748</v>
      </c>
      <c r="P587" s="19">
        <f t="shared" si="183"/>
        <v>1.2550452331245651E-2</v>
      </c>
      <c r="Q587" s="18">
        <f t="shared" si="184"/>
        <v>5749</v>
      </c>
      <c r="R587" s="19">
        <f t="shared" si="185"/>
        <v>1.2548269264219864E-2</v>
      </c>
      <c r="S587" s="18">
        <f t="shared" si="186"/>
        <v>5750</v>
      </c>
      <c r="T587" s="19">
        <f t="shared" si="187"/>
        <v>1.254608695652174E-2</v>
      </c>
    </row>
    <row r="588" spans="1:20" x14ac:dyDescent="0.2">
      <c r="A588" s="18">
        <f t="shared" si="168"/>
        <v>5751</v>
      </c>
      <c r="B588" s="19">
        <f t="shared" si="169"/>
        <v>1.2543905407755173E-2</v>
      </c>
      <c r="C588" s="18">
        <f t="shared" si="170"/>
        <v>5752</v>
      </c>
      <c r="D588" s="19">
        <f t="shared" si="171"/>
        <v>1.254172461752434E-2</v>
      </c>
      <c r="E588" s="18">
        <f t="shared" si="172"/>
        <v>5753</v>
      </c>
      <c r="F588" s="19">
        <f t="shared" si="173"/>
        <v>1.2539544585433687E-2</v>
      </c>
      <c r="G588" s="18">
        <f t="shared" si="174"/>
        <v>5754</v>
      </c>
      <c r="H588" s="19">
        <f t="shared" si="175"/>
        <v>1.2537365311087938E-2</v>
      </c>
      <c r="I588" s="18">
        <f t="shared" si="176"/>
        <v>5755</v>
      </c>
      <c r="J588" s="19">
        <f t="shared" si="177"/>
        <v>1.2535186794092094E-2</v>
      </c>
      <c r="K588" s="18">
        <f t="shared" si="178"/>
        <v>5756</v>
      </c>
      <c r="L588" s="19">
        <f t="shared" si="179"/>
        <v>1.2533009034051424E-2</v>
      </c>
      <c r="M588" s="18">
        <f t="shared" si="180"/>
        <v>5757</v>
      </c>
      <c r="N588" s="19">
        <f t="shared" si="181"/>
        <v>1.2530832030571478E-2</v>
      </c>
      <c r="O588" s="18">
        <f t="shared" si="182"/>
        <v>5758</v>
      </c>
      <c r="P588" s="19">
        <f t="shared" si="183"/>
        <v>1.2528655783258076E-2</v>
      </c>
      <c r="Q588" s="18">
        <f t="shared" si="184"/>
        <v>5759</v>
      </c>
      <c r="R588" s="19">
        <f t="shared" si="185"/>
        <v>1.2526480291717311E-2</v>
      </c>
      <c r="S588" s="18">
        <f t="shared" si="186"/>
        <v>5760</v>
      </c>
      <c r="T588" s="19">
        <f t="shared" si="187"/>
        <v>1.2524305555555556E-2</v>
      </c>
    </row>
    <row r="589" spans="1:20" x14ac:dyDescent="0.2">
      <c r="A589" s="18">
        <f t="shared" si="168"/>
        <v>5761</v>
      </c>
      <c r="B589" s="19">
        <f t="shared" si="169"/>
        <v>1.2522131574379447E-2</v>
      </c>
      <c r="C589" s="18">
        <f t="shared" si="170"/>
        <v>5762</v>
      </c>
      <c r="D589" s="19">
        <f t="shared" si="171"/>
        <v>1.2519958347795904E-2</v>
      </c>
      <c r="E589" s="18">
        <f t="shared" si="172"/>
        <v>5763</v>
      </c>
      <c r="F589" s="19">
        <f t="shared" si="173"/>
        <v>1.2517785875412113E-2</v>
      </c>
      <c r="G589" s="18">
        <f t="shared" si="174"/>
        <v>5764</v>
      </c>
      <c r="H589" s="19">
        <f t="shared" si="175"/>
        <v>1.251561415683553E-2</v>
      </c>
      <c r="I589" s="18">
        <f t="shared" si="176"/>
        <v>5765</v>
      </c>
      <c r="J589" s="19">
        <f t="shared" si="177"/>
        <v>1.2513443191673895E-2</v>
      </c>
      <c r="K589" s="18">
        <f t="shared" si="178"/>
        <v>5766</v>
      </c>
      <c r="L589" s="19">
        <f t="shared" si="179"/>
        <v>1.2511272979535207E-2</v>
      </c>
      <c r="M589" s="18">
        <f t="shared" si="180"/>
        <v>5767</v>
      </c>
      <c r="N589" s="19">
        <f t="shared" si="181"/>
        <v>1.2509103520027744E-2</v>
      </c>
      <c r="O589" s="18">
        <f t="shared" si="182"/>
        <v>5768</v>
      </c>
      <c r="P589" s="19">
        <f t="shared" si="183"/>
        <v>1.2506934812760056E-2</v>
      </c>
      <c r="Q589" s="18">
        <f t="shared" si="184"/>
        <v>5769</v>
      </c>
      <c r="R589" s="19">
        <f t="shared" si="185"/>
        <v>1.2504766857340961E-2</v>
      </c>
      <c r="S589" s="18">
        <f t="shared" si="186"/>
        <v>5770</v>
      </c>
      <c r="T589" s="19">
        <f t="shared" si="187"/>
        <v>1.250259965337955E-2</v>
      </c>
    </row>
    <row r="590" spans="1:20" x14ac:dyDescent="0.2">
      <c r="A590" s="18">
        <f t="shared" si="168"/>
        <v>5771</v>
      </c>
      <c r="B590" s="19">
        <f t="shared" si="169"/>
        <v>1.2500433200485184E-2</v>
      </c>
      <c r="C590" s="18">
        <f t="shared" si="170"/>
        <v>5772</v>
      </c>
      <c r="D590" s="19">
        <f t="shared" si="171"/>
        <v>1.2498267498267499E-2</v>
      </c>
      <c r="E590" s="18">
        <f t="shared" si="172"/>
        <v>5773</v>
      </c>
      <c r="F590" s="19">
        <f t="shared" si="173"/>
        <v>1.2496102546336393E-2</v>
      </c>
      <c r="G590" s="18">
        <f t="shared" si="174"/>
        <v>5774</v>
      </c>
      <c r="H590" s="19">
        <f t="shared" si="175"/>
        <v>1.2493938344302043E-2</v>
      </c>
      <c r="I590" s="18">
        <f t="shared" si="176"/>
        <v>5775</v>
      </c>
      <c r="J590" s="19">
        <f t="shared" si="177"/>
        <v>1.2491774891774892E-2</v>
      </c>
      <c r="K590" s="18">
        <f t="shared" si="178"/>
        <v>5776</v>
      </c>
      <c r="L590" s="19">
        <f t="shared" si="179"/>
        <v>1.2489612188365652E-2</v>
      </c>
      <c r="M590" s="18">
        <f t="shared" si="180"/>
        <v>5777</v>
      </c>
      <c r="N590" s="19">
        <f t="shared" si="181"/>
        <v>1.2487450233685304E-2</v>
      </c>
      <c r="O590" s="18">
        <f t="shared" si="182"/>
        <v>5778</v>
      </c>
      <c r="P590" s="19">
        <f t="shared" si="183"/>
        <v>1.2485289027345102E-2</v>
      </c>
      <c r="Q590" s="18">
        <f t="shared" si="184"/>
        <v>5779</v>
      </c>
      <c r="R590" s="19">
        <f t="shared" si="185"/>
        <v>1.2483128568956567E-2</v>
      </c>
      <c r="S590" s="18">
        <f t="shared" si="186"/>
        <v>5780</v>
      </c>
      <c r="T590" s="19">
        <f t="shared" si="187"/>
        <v>1.2480968858131488E-2</v>
      </c>
    </row>
    <row r="591" spans="1:20" x14ac:dyDescent="0.2">
      <c r="A591" s="18">
        <f t="shared" ref="A591:A654" si="188">S590+1</f>
        <v>5781</v>
      </c>
      <c r="B591" s="19">
        <f t="shared" ref="B591:B654" si="189">IF(($I$4/A591)&lt;$C$8,$C$8,$I$4/A591)</f>
        <v>1.2478809894481923E-2</v>
      </c>
      <c r="C591" s="18">
        <f t="shared" ref="C591:C654" si="190">A591+1</f>
        <v>5782</v>
      </c>
      <c r="D591" s="19">
        <f t="shared" ref="D591:D654" si="191">IF(($I$4/C591)&lt;$C$8,$C$8,$I$4/C591)</f>
        <v>1.2476651677620201E-2</v>
      </c>
      <c r="E591" s="18">
        <f t="shared" ref="E591:E654" si="192">C591+1</f>
        <v>5783</v>
      </c>
      <c r="F591" s="19">
        <f t="shared" ref="F591:F654" si="193">IF(($I$4/E591)&lt;$C$8,$C$8,$I$4/E591)</f>
        <v>1.2474494207158914E-2</v>
      </c>
      <c r="G591" s="18">
        <f t="shared" ref="G591:G654" si="194">E591+1</f>
        <v>5784</v>
      </c>
      <c r="H591" s="19">
        <f t="shared" ref="H591:H654" si="195">IF(($I$4/G591)&lt;$C$8,$C$8,$I$4/G591)</f>
        <v>1.2472337482710927E-2</v>
      </c>
      <c r="I591" s="18">
        <f t="shared" ref="I591:I654" si="196">G591+1</f>
        <v>5785</v>
      </c>
      <c r="J591" s="19">
        <f t="shared" ref="J591:J654" si="197">IF(($I$4/I591)&lt;$C$8,$C$8,$I$4/I591)</f>
        <v>1.247018150388937E-2</v>
      </c>
      <c r="K591" s="18">
        <f t="shared" ref="K591:K654" si="198">I591+1</f>
        <v>5786</v>
      </c>
      <c r="L591" s="19">
        <f t="shared" ref="L591:L654" si="199">IF(($I$4/K591)&lt;$C$8,$C$8,$I$4/K591)</f>
        <v>1.2468026270307639E-2</v>
      </c>
      <c r="M591" s="18">
        <f t="shared" ref="M591:M654" si="200">K591+1</f>
        <v>5787</v>
      </c>
      <c r="N591" s="19">
        <f t="shared" ref="N591:N654" si="201">IF(($I$4/M591)&lt;$C$8,$C$8,$I$4/M591)</f>
        <v>1.2465871781579402E-2</v>
      </c>
      <c r="O591" s="18">
        <f t="shared" ref="O591:O654" si="202">M591+1</f>
        <v>5788</v>
      </c>
      <c r="P591" s="19">
        <f t="shared" ref="P591:P654" si="203">IF(($I$4/O591)&lt;$C$8,$C$8,$I$4/O591)</f>
        <v>1.246371803731859E-2</v>
      </c>
      <c r="Q591" s="18">
        <f t="shared" ref="Q591:Q654" si="204">O591+1</f>
        <v>5789</v>
      </c>
      <c r="R591" s="19">
        <f t="shared" ref="R591:R654" si="205">IF(($I$4/Q591)&lt;$C$8,$C$8,$I$4/Q591)</f>
        <v>1.2461565037139402E-2</v>
      </c>
      <c r="S591" s="18">
        <f t="shared" ref="S591:S654" si="206">Q591+1</f>
        <v>5790</v>
      </c>
      <c r="T591" s="19">
        <f t="shared" ref="T591:T654" si="207">IF(($I$4/S591)&lt;$C$8,$C$8,$I$4/S591)</f>
        <v>1.2459412780656305E-2</v>
      </c>
    </row>
    <row r="592" spans="1:20" x14ac:dyDescent="0.2">
      <c r="A592" s="18">
        <f t="shared" si="188"/>
        <v>5791</v>
      </c>
      <c r="B592" s="19">
        <f t="shared" si="189"/>
        <v>1.2457261267484027E-2</v>
      </c>
      <c r="C592" s="18">
        <f t="shared" si="190"/>
        <v>5792</v>
      </c>
      <c r="D592" s="19">
        <f t="shared" si="191"/>
        <v>1.2455110497237569E-2</v>
      </c>
      <c r="E592" s="18">
        <f t="shared" si="192"/>
        <v>5793</v>
      </c>
      <c r="F592" s="19">
        <f t="shared" si="193"/>
        <v>1.2452960469532193E-2</v>
      </c>
      <c r="G592" s="18">
        <f t="shared" si="194"/>
        <v>5794</v>
      </c>
      <c r="H592" s="19">
        <f t="shared" si="195"/>
        <v>1.2450811183983432E-2</v>
      </c>
      <c r="I592" s="18">
        <f t="shared" si="196"/>
        <v>5795</v>
      </c>
      <c r="J592" s="19">
        <f t="shared" si="197"/>
        <v>1.2448662640207076E-2</v>
      </c>
      <c r="K592" s="18">
        <f t="shared" si="198"/>
        <v>5796</v>
      </c>
      <c r="L592" s="19">
        <f t="shared" si="199"/>
        <v>1.2446514837819186E-2</v>
      </c>
      <c r="M592" s="18">
        <f t="shared" si="200"/>
        <v>5797</v>
      </c>
      <c r="N592" s="19">
        <f t="shared" si="201"/>
        <v>1.2444367776436087E-2</v>
      </c>
      <c r="O592" s="18">
        <f t="shared" si="202"/>
        <v>5798</v>
      </c>
      <c r="P592" s="19">
        <f t="shared" si="203"/>
        <v>1.2442221455674371E-2</v>
      </c>
      <c r="Q592" s="18">
        <f t="shared" si="204"/>
        <v>5799</v>
      </c>
      <c r="R592" s="19">
        <f t="shared" si="205"/>
        <v>1.2440075875150888E-2</v>
      </c>
      <c r="S592" s="18">
        <f t="shared" si="206"/>
        <v>5800</v>
      </c>
      <c r="T592" s="19">
        <f t="shared" si="207"/>
        <v>1.2437931034482758E-2</v>
      </c>
    </row>
    <row r="593" spans="1:20" x14ac:dyDescent="0.2">
      <c r="A593" s="18">
        <f t="shared" si="188"/>
        <v>5801</v>
      </c>
      <c r="B593" s="19">
        <f t="shared" si="189"/>
        <v>1.2435786933287365E-2</v>
      </c>
      <c r="C593" s="18">
        <f t="shared" si="190"/>
        <v>5802</v>
      </c>
      <c r="D593" s="19">
        <f t="shared" si="191"/>
        <v>1.2433643571182351E-2</v>
      </c>
      <c r="E593" s="18">
        <f t="shared" si="192"/>
        <v>5803</v>
      </c>
      <c r="F593" s="19">
        <f t="shared" si="193"/>
        <v>1.2431500947785628E-2</v>
      </c>
      <c r="G593" s="18">
        <f t="shared" si="194"/>
        <v>5804</v>
      </c>
      <c r="H593" s="19">
        <f t="shared" si="195"/>
        <v>1.2429359062715369E-2</v>
      </c>
      <c r="I593" s="18">
        <f t="shared" si="196"/>
        <v>5805</v>
      </c>
      <c r="J593" s="19">
        <f t="shared" si="197"/>
        <v>1.2427217915590009E-2</v>
      </c>
      <c r="K593" s="18">
        <f t="shared" si="198"/>
        <v>5806</v>
      </c>
      <c r="L593" s="19">
        <f t="shared" si="199"/>
        <v>1.2425077506028247E-2</v>
      </c>
      <c r="M593" s="18">
        <f t="shared" si="200"/>
        <v>5807</v>
      </c>
      <c r="N593" s="19">
        <f t="shared" si="201"/>
        <v>1.2422937833649044E-2</v>
      </c>
      <c r="O593" s="18">
        <f t="shared" si="202"/>
        <v>5808</v>
      </c>
      <c r="P593" s="19">
        <f t="shared" si="203"/>
        <v>1.2420798898071626E-2</v>
      </c>
      <c r="Q593" s="18">
        <f t="shared" si="204"/>
        <v>5809</v>
      </c>
      <c r="R593" s="19">
        <f t="shared" si="205"/>
        <v>1.2418660698915476E-2</v>
      </c>
      <c r="S593" s="18">
        <f t="shared" si="206"/>
        <v>5810</v>
      </c>
      <c r="T593" s="19">
        <f t="shared" si="207"/>
        <v>1.2416523235800345E-2</v>
      </c>
    </row>
    <row r="594" spans="1:20" x14ac:dyDescent="0.2">
      <c r="A594" s="18">
        <f t="shared" si="188"/>
        <v>5811</v>
      </c>
      <c r="B594" s="19">
        <f t="shared" si="189"/>
        <v>1.241438650834624E-2</v>
      </c>
      <c r="C594" s="18">
        <f t="shared" si="190"/>
        <v>5812</v>
      </c>
      <c r="D594" s="19">
        <f t="shared" si="191"/>
        <v>1.2412250516173434E-2</v>
      </c>
      <c r="E594" s="18">
        <f t="shared" si="192"/>
        <v>5813</v>
      </c>
      <c r="F594" s="19">
        <f t="shared" si="193"/>
        <v>1.241011525890246E-2</v>
      </c>
      <c r="G594" s="18">
        <f t="shared" si="194"/>
        <v>5814</v>
      </c>
      <c r="H594" s="19">
        <f t="shared" si="195"/>
        <v>1.2407980736154111E-2</v>
      </c>
      <c r="I594" s="18">
        <f t="shared" si="196"/>
        <v>5815</v>
      </c>
      <c r="J594" s="19">
        <f t="shared" si="197"/>
        <v>1.2405846947549442E-2</v>
      </c>
      <c r="K594" s="18">
        <f t="shared" si="198"/>
        <v>5816</v>
      </c>
      <c r="L594" s="19">
        <f t="shared" si="199"/>
        <v>1.2403713892709766E-2</v>
      </c>
      <c r="M594" s="18">
        <f t="shared" si="200"/>
        <v>5817</v>
      </c>
      <c r="N594" s="19">
        <f t="shared" si="201"/>
        <v>1.2401581571256662E-2</v>
      </c>
      <c r="O594" s="18">
        <f t="shared" si="202"/>
        <v>5818</v>
      </c>
      <c r="P594" s="19">
        <f t="shared" si="203"/>
        <v>1.2399449982811964E-2</v>
      </c>
      <c r="Q594" s="18">
        <f t="shared" si="204"/>
        <v>5819</v>
      </c>
      <c r="R594" s="19">
        <f t="shared" si="205"/>
        <v>1.2397319126997767E-2</v>
      </c>
      <c r="S594" s="18">
        <f t="shared" si="206"/>
        <v>5820</v>
      </c>
      <c r="T594" s="19">
        <f t="shared" si="207"/>
        <v>1.2395189003436426E-2</v>
      </c>
    </row>
    <row r="595" spans="1:20" x14ac:dyDescent="0.2">
      <c r="A595" s="18">
        <f t="shared" si="188"/>
        <v>5821</v>
      </c>
      <c r="B595" s="19">
        <f t="shared" si="189"/>
        <v>1.2393059611750558E-2</v>
      </c>
      <c r="C595" s="18">
        <f t="shared" si="190"/>
        <v>5822</v>
      </c>
      <c r="D595" s="19">
        <f t="shared" si="191"/>
        <v>1.2390930951563036E-2</v>
      </c>
      <c r="E595" s="18">
        <f t="shared" si="192"/>
        <v>5823</v>
      </c>
      <c r="F595" s="19">
        <f t="shared" si="193"/>
        <v>1.2388803022496994E-2</v>
      </c>
      <c r="G595" s="18">
        <f t="shared" si="194"/>
        <v>5824</v>
      </c>
      <c r="H595" s="19">
        <f t="shared" si="195"/>
        <v>1.2386675824175825E-2</v>
      </c>
      <c r="I595" s="18">
        <f t="shared" si="196"/>
        <v>5825</v>
      </c>
      <c r="J595" s="19">
        <f t="shared" si="197"/>
        <v>1.2384549356223176E-2</v>
      </c>
      <c r="K595" s="18">
        <f t="shared" si="198"/>
        <v>5826</v>
      </c>
      <c r="L595" s="19">
        <f t="shared" si="199"/>
        <v>1.238242361826296E-2</v>
      </c>
      <c r="M595" s="18">
        <f t="shared" si="200"/>
        <v>5827</v>
      </c>
      <c r="N595" s="19">
        <f t="shared" si="201"/>
        <v>1.238029860991934E-2</v>
      </c>
      <c r="O595" s="18">
        <f t="shared" si="202"/>
        <v>5828</v>
      </c>
      <c r="P595" s="19">
        <f t="shared" si="203"/>
        <v>1.2378174330816746E-2</v>
      </c>
      <c r="Q595" s="18">
        <f t="shared" si="204"/>
        <v>5829</v>
      </c>
      <c r="R595" s="19">
        <f t="shared" si="205"/>
        <v>1.2376050780579859E-2</v>
      </c>
      <c r="S595" s="18">
        <f t="shared" si="206"/>
        <v>5830</v>
      </c>
      <c r="T595" s="19">
        <f t="shared" si="207"/>
        <v>1.237392795883362E-2</v>
      </c>
    </row>
    <row r="596" spans="1:20" x14ac:dyDescent="0.2">
      <c r="A596" s="18">
        <f t="shared" si="188"/>
        <v>5831</v>
      </c>
      <c r="B596" s="19">
        <f t="shared" si="189"/>
        <v>1.2371805865203225E-2</v>
      </c>
      <c r="C596" s="18">
        <f t="shared" si="190"/>
        <v>5832</v>
      </c>
      <c r="D596" s="19">
        <f t="shared" si="191"/>
        <v>1.2369684499314129E-2</v>
      </c>
      <c r="E596" s="18">
        <f t="shared" si="192"/>
        <v>5833</v>
      </c>
      <c r="F596" s="19">
        <f t="shared" si="193"/>
        <v>1.2367563860792045E-2</v>
      </c>
      <c r="G596" s="18">
        <f t="shared" si="194"/>
        <v>5834</v>
      </c>
      <c r="H596" s="19">
        <f t="shared" si="195"/>
        <v>1.2365443949262941E-2</v>
      </c>
      <c r="I596" s="18">
        <f t="shared" si="196"/>
        <v>5835</v>
      </c>
      <c r="J596" s="19">
        <f t="shared" si="197"/>
        <v>1.2363324764353043E-2</v>
      </c>
      <c r="K596" s="18">
        <f t="shared" si="198"/>
        <v>5836</v>
      </c>
      <c r="L596" s="19">
        <f t="shared" si="199"/>
        <v>1.2361206305688828E-2</v>
      </c>
      <c r="M596" s="18">
        <f t="shared" si="200"/>
        <v>5837</v>
      </c>
      <c r="N596" s="19">
        <f t="shared" si="201"/>
        <v>1.2359088572897036E-2</v>
      </c>
      <c r="O596" s="18">
        <f t="shared" si="202"/>
        <v>5838</v>
      </c>
      <c r="P596" s="19">
        <f t="shared" si="203"/>
        <v>1.235697156560466E-2</v>
      </c>
      <c r="Q596" s="18">
        <f t="shared" si="204"/>
        <v>5839</v>
      </c>
      <c r="R596" s="19">
        <f t="shared" si="205"/>
        <v>1.2354855283438946E-2</v>
      </c>
      <c r="S596" s="18">
        <f t="shared" si="206"/>
        <v>5840</v>
      </c>
      <c r="T596" s="19">
        <f t="shared" si="207"/>
        <v>1.2352739726027398E-2</v>
      </c>
    </row>
    <row r="597" spans="1:20" x14ac:dyDescent="0.2">
      <c r="A597" s="18">
        <f t="shared" si="188"/>
        <v>5841</v>
      </c>
      <c r="B597" s="19">
        <f t="shared" si="189"/>
        <v>1.2350624892997774E-2</v>
      </c>
      <c r="C597" s="18">
        <f t="shared" si="190"/>
        <v>5842</v>
      </c>
      <c r="D597" s="19">
        <f t="shared" si="191"/>
        <v>1.2348510783978089E-2</v>
      </c>
      <c r="E597" s="18">
        <f t="shared" si="192"/>
        <v>5843</v>
      </c>
      <c r="F597" s="19">
        <f t="shared" si="193"/>
        <v>1.2346397398596611E-2</v>
      </c>
      <c r="G597" s="18">
        <f t="shared" si="194"/>
        <v>5844</v>
      </c>
      <c r="H597" s="19">
        <f t="shared" si="195"/>
        <v>1.2344284736481862E-2</v>
      </c>
      <c r="I597" s="18">
        <f t="shared" si="196"/>
        <v>5845</v>
      </c>
      <c r="J597" s="19">
        <f t="shared" si="197"/>
        <v>1.2342172797262617E-2</v>
      </c>
      <c r="K597" s="18">
        <f t="shared" si="198"/>
        <v>5846</v>
      </c>
      <c r="L597" s="19">
        <f t="shared" si="199"/>
        <v>1.2340061580567909E-2</v>
      </c>
      <c r="M597" s="18">
        <f t="shared" si="200"/>
        <v>5847</v>
      </c>
      <c r="N597" s="19">
        <f t="shared" si="201"/>
        <v>1.2337951086027022E-2</v>
      </c>
      <c r="O597" s="18">
        <f t="shared" si="202"/>
        <v>5848</v>
      </c>
      <c r="P597" s="19">
        <f t="shared" si="203"/>
        <v>1.2335841313269494E-2</v>
      </c>
      <c r="Q597" s="18">
        <f t="shared" si="204"/>
        <v>5849</v>
      </c>
      <c r="R597" s="19">
        <f t="shared" si="205"/>
        <v>1.2333732261925115E-2</v>
      </c>
      <c r="S597" s="18">
        <f t="shared" si="206"/>
        <v>5850</v>
      </c>
      <c r="T597" s="19">
        <f t="shared" si="207"/>
        <v>1.2331623931623932E-2</v>
      </c>
    </row>
    <row r="598" spans="1:20" x14ac:dyDescent="0.2">
      <c r="A598" s="18">
        <f t="shared" si="188"/>
        <v>5851</v>
      </c>
      <c r="B598" s="19">
        <f t="shared" si="189"/>
        <v>1.2329516321996241E-2</v>
      </c>
      <c r="C598" s="18">
        <f t="shared" si="190"/>
        <v>5852</v>
      </c>
      <c r="D598" s="19">
        <f t="shared" si="191"/>
        <v>1.2327409432672591E-2</v>
      </c>
      <c r="E598" s="18">
        <f t="shared" si="192"/>
        <v>5853</v>
      </c>
      <c r="F598" s="19">
        <f t="shared" si="193"/>
        <v>1.2325303263283786E-2</v>
      </c>
      <c r="G598" s="18">
        <f t="shared" si="194"/>
        <v>5854</v>
      </c>
      <c r="H598" s="19">
        <f t="shared" si="195"/>
        <v>1.2323197813460881E-2</v>
      </c>
      <c r="I598" s="18">
        <f t="shared" si="196"/>
        <v>5855</v>
      </c>
      <c r="J598" s="19">
        <f t="shared" si="197"/>
        <v>1.2321093082835183E-2</v>
      </c>
      <c r="K598" s="18">
        <f t="shared" si="198"/>
        <v>5856</v>
      </c>
      <c r="L598" s="19">
        <f t="shared" si="199"/>
        <v>1.2318989071038251E-2</v>
      </c>
      <c r="M598" s="18">
        <f t="shared" si="200"/>
        <v>5857</v>
      </c>
      <c r="N598" s="19">
        <f t="shared" si="201"/>
        <v>1.2316885777701896E-2</v>
      </c>
      <c r="O598" s="18">
        <f t="shared" si="202"/>
        <v>5858</v>
      </c>
      <c r="P598" s="19">
        <f t="shared" si="203"/>
        <v>1.2314783202458176E-2</v>
      </c>
      <c r="Q598" s="18">
        <f t="shared" si="204"/>
        <v>5859</v>
      </c>
      <c r="R598" s="19">
        <f t="shared" si="205"/>
        <v>1.2312681344939409E-2</v>
      </c>
      <c r="S598" s="18">
        <f t="shared" si="206"/>
        <v>5860</v>
      </c>
      <c r="T598" s="19">
        <f t="shared" si="207"/>
        <v>1.2310580204778158E-2</v>
      </c>
    </row>
    <row r="599" spans="1:20" x14ac:dyDescent="0.2">
      <c r="A599" s="18">
        <f t="shared" si="188"/>
        <v>5861</v>
      </c>
      <c r="B599" s="19">
        <f t="shared" si="189"/>
        <v>1.2308479781607234E-2</v>
      </c>
      <c r="C599" s="18">
        <f t="shared" si="190"/>
        <v>5862</v>
      </c>
      <c r="D599" s="19">
        <f t="shared" si="191"/>
        <v>1.2306380075059707E-2</v>
      </c>
      <c r="E599" s="18">
        <f t="shared" si="192"/>
        <v>5863</v>
      </c>
      <c r="F599" s="19">
        <f t="shared" si="193"/>
        <v>1.230428108476889E-2</v>
      </c>
      <c r="G599" s="18">
        <f t="shared" si="194"/>
        <v>5864</v>
      </c>
      <c r="H599" s="19">
        <f t="shared" si="195"/>
        <v>1.2302182810368349E-2</v>
      </c>
      <c r="I599" s="18">
        <f t="shared" si="196"/>
        <v>5865</v>
      </c>
      <c r="J599" s="19">
        <f t="shared" si="197"/>
        <v>1.2300085251491901E-2</v>
      </c>
      <c r="K599" s="18">
        <f t="shared" si="198"/>
        <v>5866</v>
      </c>
      <c r="L599" s="19">
        <f t="shared" si="199"/>
        <v>1.2297988407773611E-2</v>
      </c>
      <c r="M599" s="18">
        <f t="shared" si="200"/>
        <v>5867</v>
      </c>
      <c r="N599" s="19">
        <f t="shared" si="201"/>
        <v>1.2295892278847793E-2</v>
      </c>
      <c r="O599" s="18">
        <f t="shared" si="202"/>
        <v>5868</v>
      </c>
      <c r="P599" s="19">
        <f t="shared" si="203"/>
        <v>1.2293796864349012E-2</v>
      </c>
      <c r="Q599" s="18">
        <f t="shared" si="204"/>
        <v>5869</v>
      </c>
      <c r="R599" s="19">
        <f t="shared" si="205"/>
        <v>1.229170216391208E-2</v>
      </c>
      <c r="S599" s="18">
        <f t="shared" si="206"/>
        <v>5870</v>
      </c>
      <c r="T599" s="19">
        <f t="shared" si="207"/>
        <v>1.2289608177172062E-2</v>
      </c>
    </row>
    <row r="600" spans="1:20" x14ac:dyDescent="0.2">
      <c r="A600" s="18">
        <f t="shared" si="188"/>
        <v>5871</v>
      </c>
      <c r="B600" s="19">
        <f t="shared" si="189"/>
        <v>1.2287514903764266E-2</v>
      </c>
      <c r="C600" s="18">
        <f t="shared" si="190"/>
        <v>5872</v>
      </c>
      <c r="D600" s="19">
        <f t="shared" si="191"/>
        <v>1.228542234332425E-2</v>
      </c>
      <c r="E600" s="18">
        <f t="shared" si="192"/>
        <v>5873</v>
      </c>
      <c r="F600" s="19">
        <f t="shared" si="193"/>
        <v>1.2283330495487826E-2</v>
      </c>
      <c r="G600" s="18">
        <f t="shared" si="194"/>
        <v>5874</v>
      </c>
      <c r="H600" s="19">
        <f t="shared" si="195"/>
        <v>1.2281239359891045E-2</v>
      </c>
      <c r="I600" s="18">
        <f t="shared" si="196"/>
        <v>5875</v>
      </c>
      <c r="J600" s="19">
        <f t="shared" si="197"/>
        <v>1.2279148936170213E-2</v>
      </c>
      <c r="K600" s="18">
        <f t="shared" si="198"/>
        <v>5876</v>
      </c>
      <c r="L600" s="19">
        <f t="shared" si="199"/>
        <v>1.2277059223961878E-2</v>
      </c>
      <c r="M600" s="18">
        <f t="shared" si="200"/>
        <v>5877</v>
      </c>
      <c r="N600" s="19">
        <f t="shared" si="201"/>
        <v>1.2274970222902842E-2</v>
      </c>
      <c r="O600" s="18">
        <f t="shared" si="202"/>
        <v>5878</v>
      </c>
      <c r="P600" s="19">
        <f t="shared" si="203"/>
        <v>1.2272881932630146E-2</v>
      </c>
      <c r="Q600" s="18">
        <f t="shared" si="204"/>
        <v>5879</v>
      </c>
      <c r="R600" s="19">
        <f t="shared" si="205"/>
        <v>1.2270794352781085E-2</v>
      </c>
      <c r="S600" s="18">
        <f t="shared" si="206"/>
        <v>5880</v>
      </c>
      <c r="T600" s="19">
        <f t="shared" si="207"/>
        <v>1.2268707482993198E-2</v>
      </c>
    </row>
    <row r="601" spans="1:20" x14ac:dyDescent="0.2">
      <c r="A601" s="18">
        <f t="shared" si="188"/>
        <v>5881</v>
      </c>
      <c r="B601" s="19">
        <f t="shared" si="189"/>
        <v>1.2266621322904268E-2</v>
      </c>
      <c r="C601" s="18">
        <f t="shared" si="190"/>
        <v>5882</v>
      </c>
      <c r="D601" s="19">
        <f t="shared" si="191"/>
        <v>1.226453587215233E-2</v>
      </c>
      <c r="E601" s="18">
        <f t="shared" si="192"/>
        <v>5883</v>
      </c>
      <c r="F601" s="19">
        <f t="shared" si="193"/>
        <v>1.2262451130375659E-2</v>
      </c>
      <c r="G601" s="18">
        <f t="shared" si="194"/>
        <v>5884</v>
      </c>
      <c r="H601" s="19">
        <f t="shared" si="195"/>
        <v>1.2260367097212781E-2</v>
      </c>
      <c r="I601" s="18">
        <f t="shared" si="196"/>
        <v>5885</v>
      </c>
      <c r="J601" s="19">
        <f t="shared" si="197"/>
        <v>1.2258283772302463E-2</v>
      </c>
      <c r="K601" s="18">
        <f t="shared" si="198"/>
        <v>5886</v>
      </c>
      <c r="L601" s="19">
        <f t="shared" si="199"/>
        <v>1.2256201155283725E-2</v>
      </c>
      <c r="M601" s="18">
        <f t="shared" si="200"/>
        <v>5887</v>
      </c>
      <c r="N601" s="19">
        <f t="shared" si="201"/>
        <v>1.2254119245795822E-2</v>
      </c>
      <c r="O601" s="18">
        <f t="shared" si="202"/>
        <v>5888</v>
      </c>
      <c r="P601" s="19">
        <f t="shared" si="203"/>
        <v>1.2252038043478261E-2</v>
      </c>
      <c r="Q601" s="18">
        <f t="shared" si="204"/>
        <v>5889</v>
      </c>
      <c r="R601" s="19">
        <f t="shared" si="205"/>
        <v>1.2249957547970793E-2</v>
      </c>
      <c r="S601" s="18">
        <f t="shared" si="206"/>
        <v>5890</v>
      </c>
      <c r="T601" s="19">
        <f t="shared" si="207"/>
        <v>1.2247877758913412E-2</v>
      </c>
    </row>
    <row r="602" spans="1:20" x14ac:dyDescent="0.2">
      <c r="A602" s="18">
        <f t="shared" si="188"/>
        <v>5891</v>
      </c>
      <c r="B602" s="19">
        <f t="shared" si="189"/>
        <v>1.2245798675946358E-2</v>
      </c>
      <c r="C602" s="18">
        <f t="shared" si="190"/>
        <v>5892</v>
      </c>
      <c r="D602" s="19">
        <f t="shared" si="191"/>
        <v>1.2243720298710115E-2</v>
      </c>
      <c r="E602" s="18">
        <f t="shared" si="192"/>
        <v>5893</v>
      </c>
      <c r="F602" s="19">
        <f t="shared" si="193"/>
        <v>1.2241642626845409E-2</v>
      </c>
      <c r="G602" s="18">
        <f t="shared" si="194"/>
        <v>5894</v>
      </c>
      <c r="H602" s="19">
        <f t="shared" si="195"/>
        <v>1.2239565659993214E-2</v>
      </c>
      <c r="I602" s="18">
        <f t="shared" si="196"/>
        <v>5895</v>
      </c>
      <c r="J602" s="19">
        <f t="shared" si="197"/>
        <v>1.2237489397794741E-2</v>
      </c>
      <c r="K602" s="18">
        <f t="shared" si="198"/>
        <v>5896</v>
      </c>
      <c r="L602" s="19">
        <f t="shared" si="199"/>
        <v>1.2235413839891452E-2</v>
      </c>
      <c r="M602" s="18">
        <f t="shared" si="200"/>
        <v>5897</v>
      </c>
      <c r="N602" s="19">
        <f t="shared" si="201"/>
        <v>1.2233338985925046E-2</v>
      </c>
      <c r="O602" s="18">
        <f t="shared" si="202"/>
        <v>5898</v>
      </c>
      <c r="P602" s="19">
        <f t="shared" si="203"/>
        <v>1.2231264835537471E-2</v>
      </c>
      <c r="Q602" s="18">
        <f t="shared" si="204"/>
        <v>5899</v>
      </c>
      <c r="R602" s="19">
        <f t="shared" si="205"/>
        <v>1.222919138837091E-2</v>
      </c>
      <c r="S602" s="18">
        <f t="shared" si="206"/>
        <v>5900</v>
      </c>
      <c r="T602" s="19">
        <f t="shared" si="207"/>
        <v>1.2227118644067796E-2</v>
      </c>
    </row>
    <row r="603" spans="1:20" x14ac:dyDescent="0.2">
      <c r="A603" s="18">
        <f t="shared" si="188"/>
        <v>5901</v>
      </c>
      <c r="B603" s="19">
        <f t="shared" si="189"/>
        <v>1.2225046602270803E-2</v>
      </c>
      <c r="C603" s="18">
        <f t="shared" si="190"/>
        <v>5902</v>
      </c>
      <c r="D603" s="19">
        <f t="shared" si="191"/>
        <v>1.2222975262622841E-2</v>
      </c>
      <c r="E603" s="18">
        <f t="shared" si="192"/>
        <v>5903</v>
      </c>
      <c r="F603" s="19">
        <f t="shared" si="193"/>
        <v>1.2220904624767067E-2</v>
      </c>
      <c r="G603" s="18">
        <f t="shared" si="194"/>
        <v>5904</v>
      </c>
      <c r="H603" s="19">
        <f t="shared" si="195"/>
        <v>1.2218834688346884E-2</v>
      </c>
      <c r="I603" s="18">
        <f t="shared" si="196"/>
        <v>5905</v>
      </c>
      <c r="J603" s="19">
        <f t="shared" si="197"/>
        <v>1.2216765453005927E-2</v>
      </c>
      <c r="K603" s="18">
        <f t="shared" si="198"/>
        <v>5906</v>
      </c>
      <c r="L603" s="19">
        <f t="shared" si="199"/>
        <v>1.221469691838808E-2</v>
      </c>
      <c r="M603" s="18">
        <f t="shared" si="200"/>
        <v>5907</v>
      </c>
      <c r="N603" s="19">
        <f t="shared" si="201"/>
        <v>1.2212629084137464E-2</v>
      </c>
      <c r="O603" s="18">
        <f t="shared" si="202"/>
        <v>5908</v>
      </c>
      <c r="P603" s="19">
        <f t="shared" si="203"/>
        <v>1.2210561949898443E-2</v>
      </c>
      <c r="Q603" s="18">
        <f t="shared" si="204"/>
        <v>5909</v>
      </c>
      <c r="R603" s="19">
        <f t="shared" si="205"/>
        <v>1.220849551531562E-2</v>
      </c>
      <c r="S603" s="18">
        <f t="shared" si="206"/>
        <v>5910</v>
      </c>
      <c r="T603" s="19">
        <f t="shared" si="207"/>
        <v>1.2206429780033841E-2</v>
      </c>
    </row>
    <row r="604" spans="1:20" x14ac:dyDescent="0.2">
      <c r="A604" s="18">
        <f t="shared" si="188"/>
        <v>5911</v>
      </c>
      <c r="B604" s="19">
        <f t="shared" si="189"/>
        <v>1.220436474369819E-2</v>
      </c>
      <c r="C604" s="18">
        <f t="shared" si="190"/>
        <v>5912</v>
      </c>
      <c r="D604" s="19">
        <f t="shared" si="191"/>
        <v>1.2202300405953992E-2</v>
      </c>
      <c r="E604" s="18">
        <f t="shared" si="192"/>
        <v>5913</v>
      </c>
      <c r="F604" s="19">
        <f t="shared" si="193"/>
        <v>1.2200236766446812E-2</v>
      </c>
      <c r="G604" s="18">
        <f t="shared" si="194"/>
        <v>5914</v>
      </c>
      <c r="H604" s="19">
        <f t="shared" si="195"/>
        <v>1.2198173824822455E-2</v>
      </c>
      <c r="I604" s="18">
        <f t="shared" si="196"/>
        <v>5915</v>
      </c>
      <c r="J604" s="19">
        <f t="shared" si="197"/>
        <v>1.2196111580726966E-2</v>
      </c>
      <c r="K604" s="18">
        <f t="shared" si="198"/>
        <v>5916</v>
      </c>
      <c r="L604" s="19">
        <f t="shared" si="199"/>
        <v>1.2194050033806626E-2</v>
      </c>
      <c r="M604" s="18">
        <f t="shared" si="200"/>
        <v>5917</v>
      </c>
      <c r="N604" s="19">
        <f t="shared" si="201"/>
        <v>1.2191989183707961E-2</v>
      </c>
      <c r="O604" s="18">
        <f t="shared" si="202"/>
        <v>5918</v>
      </c>
      <c r="P604" s="19">
        <f t="shared" si="203"/>
        <v>1.2189929030077729E-2</v>
      </c>
      <c r="Q604" s="18">
        <f t="shared" si="204"/>
        <v>5919</v>
      </c>
      <c r="R604" s="19">
        <f t="shared" si="205"/>
        <v>1.2187869572562933E-2</v>
      </c>
      <c r="S604" s="18">
        <f t="shared" si="206"/>
        <v>5920</v>
      </c>
      <c r="T604" s="19">
        <f t="shared" si="207"/>
        <v>1.2185810810810811E-2</v>
      </c>
    </row>
    <row r="605" spans="1:20" x14ac:dyDescent="0.2">
      <c r="A605" s="18">
        <f t="shared" si="188"/>
        <v>5921</v>
      </c>
      <c r="B605" s="19">
        <f t="shared" si="189"/>
        <v>1.218375274446884E-2</v>
      </c>
      <c r="C605" s="18">
        <f t="shared" si="190"/>
        <v>5922</v>
      </c>
      <c r="D605" s="19">
        <f t="shared" si="191"/>
        <v>1.2181695373184734E-2</v>
      </c>
      <c r="E605" s="18">
        <f t="shared" si="192"/>
        <v>5923</v>
      </c>
      <c r="F605" s="19">
        <f t="shared" si="193"/>
        <v>1.2179638696606449E-2</v>
      </c>
      <c r="G605" s="18">
        <f t="shared" si="194"/>
        <v>5924</v>
      </c>
      <c r="H605" s="19">
        <f t="shared" si="195"/>
        <v>1.2177582714382174E-2</v>
      </c>
      <c r="I605" s="18">
        <f t="shared" si="196"/>
        <v>5925</v>
      </c>
      <c r="J605" s="19">
        <f t="shared" si="197"/>
        <v>1.2175527426160338E-2</v>
      </c>
      <c r="K605" s="18">
        <f t="shared" si="198"/>
        <v>5926</v>
      </c>
      <c r="L605" s="19">
        <f t="shared" si="199"/>
        <v>1.2173472831589606E-2</v>
      </c>
      <c r="M605" s="18">
        <f t="shared" si="200"/>
        <v>5927</v>
      </c>
      <c r="N605" s="19">
        <f t="shared" si="201"/>
        <v>1.2171418930318879E-2</v>
      </c>
      <c r="O605" s="18">
        <f t="shared" si="202"/>
        <v>5928</v>
      </c>
      <c r="P605" s="19">
        <f t="shared" si="203"/>
        <v>1.21693657219973E-2</v>
      </c>
      <c r="Q605" s="18">
        <f t="shared" si="204"/>
        <v>5929</v>
      </c>
      <c r="R605" s="19">
        <f t="shared" si="205"/>
        <v>1.2167313206274245E-2</v>
      </c>
      <c r="S605" s="18">
        <f t="shared" si="206"/>
        <v>5930</v>
      </c>
      <c r="T605" s="19">
        <f t="shared" si="207"/>
        <v>1.2165261382799325E-2</v>
      </c>
    </row>
    <row r="606" spans="1:20" x14ac:dyDescent="0.2">
      <c r="A606" s="18">
        <f t="shared" si="188"/>
        <v>5931</v>
      </c>
      <c r="B606" s="19">
        <f t="shared" si="189"/>
        <v>1.2163210251222391E-2</v>
      </c>
      <c r="C606" s="18">
        <f t="shared" si="190"/>
        <v>5932</v>
      </c>
      <c r="D606" s="19">
        <f t="shared" si="191"/>
        <v>1.2161159811193527E-2</v>
      </c>
      <c r="E606" s="18">
        <f t="shared" si="192"/>
        <v>5933</v>
      </c>
      <c r="F606" s="19">
        <f t="shared" si="193"/>
        <v>1.2159110062363055E-2</v>
      </c>
      <c r="G606" s="18">
        <f t="shared" si="194"/>
        <v>5934</v>
      </c>
      <c r="H606" s="19">
        <f t="shared" si="195"/>
        <v>1.215706100438153E-2</v>
      </c>
      <c r="I606" s="18">
        <f t="shared" si="196"/>
        <v>5935</v>
      </c>
      <c r="J606" s="19">
        <f t="shared" si="197"/>
        <v>1.2155012636899748E-2</v>
      </c>
      <c r="K606" s="18">
        <f t="shared" si="198"/>
        <v>5936</v>
      </c>
      <c r="L606" s="19">
        <f t="shared" si="199"/>
        <v>1.2152964959568734E-2</v>
      </c>
      <c r="M606" s="18">
        <f t="shared" si="200"/>
        <v>5937</v>
      </c>
      <c r="N606" s="19">
        <f t="shared" si="201"/>
        <v>1.2150917972039751E-2</v>
      </c>
      <c r="O606" s="18">
        <f t="shared" si="202"/>
        <v>5938</v>
      </c>
      <c r="P606" s="19">
        <f t="shared" si="203"/>
        <v>1.2148871673964298E-2</v>
      </c>
      <c r="Q606" s="18">
        <f t="shared" si="204"/>
        <v>5939</v>
      </c>
      <c r="R606" s="19">
        <f t="shared" si="205"/>
        <v>1.2146826064994107E-2</v>
      </c>
      <c r="S606" s="18">
        <f t="shared" si="206"/>
        <v>5940</v>
      </c>
      <c r="T606" s="19">
        <f t="shared" si="207"/>
        <v>1.2144781144781146E-2</v>
      </c>
    </row>
    <row r="607" spans="1:20" x14ac:dyDescent="0.2">
      <c r="A607" s="18">
        <f t="shared" si="188"/>
        <v>5941</v>
      </c>
      <c r="B607" s="19">
        <f t="shared" si="189"/>
        <v>1.2142736912977613E-2</v>
      </c>
      <c r="C607" s="18">
        <f t="shared" si="190"/>
        <v>5942</v>
      </c>
      <c r="D607" s="19">
        <f t="shared" si="191"/>
        <v>1.2140693369235948E-2</v>
      </c>
      <c r="E607" s="18">
        <f t="shared" si="192"/>
        <v>5943</v>
      </c>
      <c r="F607" s="19">
        <f t="shared" si="193"/>
        <v>1.2138650513208817E-2</v>
      </c>
      <c r="G607" s="18">
        <f t="shared" si="194"/>
        <v>5944</v>
      </c>
      <c r="H607" s="19">
        <f t="shared" si="195"/>
        <v>1.2136608344549125E-2</v>
      </c>
      <c r="I607" s="18">
        <f t="shared" si="196"/>
        <v>5945</v>
      </c>
      <c r="J607" s="19">
        <f t="shared" si="197"/>
        <v>1.2134566862910008E-2</v>
      </c>
      <c r="K607" s="18">
        <f t="shared" si="198"/>
        <v>5946</v>
      </c>
      <c r="L607" s="19">
        <f t="shared" si="199"/>
        <v>1.2132526067944837E-2</v>
      </c>
      <c r="M607" s="18">
        <f t="shared" si="200"/>
        <v>5947</v>
      </c>
      <c r="N607" s="19">
        <f t="shared" si="201"/>
        <v>1.2130485959307213E-2</v>
      </c>
      <c r="O607" s="18">
        <f t="shared" si="202"/>
        <v>5948</v>
      </c>
      <c r="P607" s="19">
        <f t="shared" si="203"/>
        <v>1.2128446536650975E-2</v>
      </c>
      <c r="Q607" s="18">
        <f t="shared" si="204"/>
        <v>5949</v>
      </c>
      <c r="R607" s="19">
        <f t="shared" si="205"/>
        <v>1.2126407799630191E-2</v>
      </c>
      <c r="S607" s="18">
        <f t="shared" si="206"/>
        <v>5950</v>
      </c>
      <c r="T607" s="19">
        <f t="shared" si="207"/>
        <v>1.212436974789916E-2</v>
      </c>
    </row>
    <row r="608" spans="1:20" x14ac:dyDescent="0.2">
      <c r="A608" s="18">
        <f t="shared" si="188"/>
        <v>5951</v>
      </c>
      <c r="B608" s="19">
        <f t="shared" si="189"/>
        <v>1.2122332381112419E-2</v>
      </c>
      <c r="C608" s="18">
        <f t="shared" si="190"/>
        <v>5952</v>
      </c>
      <c r="D608" s="19">
        <f t="shared" si="191"/>
        <v>1.2120295698924732E-2</v>
      </c>
      <c r="E608" s="18">
        <f t="shared" si="192"/>
        <v>5953</v>
      </c>
      <c r="F608" s="19">
        <f t="shared" si="193"/>
        <v>1.2118259700991098E-2</v>
      </c>
      <c r="G608" s="18">
        <f t="shared" si="194"/>
        <v>5954</v>
      </c>
      <c r="H608" s="19">
        <f t="shared" si="195"/>
        <v>1.2116224386966745E-2</v>
      </c>
      <c r="I608" s="18">
        <f t="shared" si="196"/>
        <v>5955</v>
      </c>
      <c r="J608" s="19">
        <f t="shared" si="197"/>
        <v>1.2114189756507137E-2</v>
      </c>
      <c r="K608" s="18">
        <f t="shared" si="198"/>
        <v>5956</v>
      </c>
      <c r="L608" s="19">
        <f t="shared" si="199"/>
        <v>1.2112155809267965E-2</v>
      </c>
      <c r="M608" s="18">
        <f t="shared" si="200"/>
        <v>5957</v>
      </c>
      <c r="N608" s="19">
        <f t="shared" si="201"/>
        <v>1.2110122544905153E-2</v>
      </c>
      <c r="O608" s="18">
        <f t="shared" si="202"/>
        <v>5958</v>
      </c>
      <c r="P608" s="19">
        <f t="shared" si="203"/>
        <v>1.2108089963074857E-2</v>
      </c>
      <c r="Q608" s="18">
        <f t="shared" si="204"/>
        <v>5959</v>
      </c>
      <c r="R608" s="19">
        <f t="shared" si="205"/>
        <v>1.2106058063433463E-2</v>
      </c>
      <c r="S608" s="18">
        <f t="shared" si="206"/>
        <v>5960</v>
      </c>
      <c r="T608" s="19">
        <f t="shared" si="207"/>
        <v>1.2104026845637585E-2</v>
      </c>
    </row>
    <row r="609" spans="1:20" x14ac:dyDescent="0.2">
      <c r="A609" s="18">
        <f t="shared" si="188"/>
        <v>5961</v>
      </c>
      <c r="B609" s="19">
        <f t="shared" si="189"/>
        <v>1.210199630934407E-2</v>
      </c>
      <c r="C609" s="18">
        <f t="shared" si="190"/>
        <v>5962</v>
      </c>
      <c r="D609" s="19">
        <f t="shared" si="191"/>
        <v>1.2099966454209996E-2</v>
      </c>
      <c r="E609" s="18">
        <f t="shared" si="192"/>
        <v>5963</v>
      </c>
      <c r="F609" s="19">
        <f t="shared" si="193"/>
        <v>1.2097937279892671E-2</v>
      </c>
      <c r="G609" s="18">
        <f t="shared" si="194"/>
        <v>5964</v>
      </c>
      <c r="H609" s="19">
        <f t="shared" si="195"/>
        <v>1.2095908786049631E-2</v>
      </c>
      <c r="I609" s="18">
        <f t="shared" si="196"/>
        <v>5965</v>
      </c>
      <c r="J609" s="19">
        <f t="shared" si="197"/>
        <v>1.2093880972338641E-2</v>
      </c>
      <c r="K609" s="18">
        <f t="shared" si="198"/>
        <v>5966</v>
      </c>
      <c r="L609" s="19">
        <f t="shared" si="199"/>
        <v>1.2091853838417701E-2</v>
      </c>
      <c r="M609" s="18">
        <f t="shared" si="200"/>
        <v>5967</v>
      </c>
      <c r="N609" s="19">
        <f t="shared" si="201"/>
        <v>1.2089827383945031E-2</v>
      </c>
      <c r="O609" s="18">
        <f t="shared" si="202"/>
        <v>5968</v>
      </c>
      <c r="P609" s="19">
        <f t="shared" si="203"/>
        <v>1.2087801608579089E-2</v>
      </c>
      <c r="Q609" s="18">
        <f t="shared" si="204"/>
        <v>5969</v>
      </c>
      <c r="R609" s="19">
        <f t="shared" si="205"/>
        <v>1.2085776511978556E-2</v>
      </c>
      <c r="S609" s="18">
        <f t="shared" si="206"/>
        <v>5970</v>
      </c>
      <c r="T609" s="19">
        <f t="shared" si="207"/>
        <v>1.2083752093802346E-2</v>
      </c>
    </row>
    <row r="610" spans="1:20" x14ac:dyDescent="0.2">
      <c r="A610" s="18">
        <f t="shared" si="188"/>
        <v>5971</v>
      </c>
      <c r="B610" s="19">
        <f t="shared" si="189"/>
        <v>1.2081728353709596E-2</v>
      </c>
      <c r="C610" s="18">
        <f t="shared" si="190"/>
        <v>5972</v>
      </c>
      <c r="D610" s="19">
        <f t="shared" si="191"/>
        <v>1.2079705291359679E-2</v>
      </c>
      <c r="E610" s="18">
        <f t="shared" si="192"/>
        <v>5973</v>
      </c>
      <c r="F610" s="19">
        <f t="shared" si="193"/>
        <v>1.2077682906412188E-2</v>
      </c>
      <c r="G610" s="18">
        <f t="shared" si="194"/>
        <v>5974</v>
      </c>
      <c r="H610" s="19">
        <f t="shared" si="195"/>
        <v>1.207566119852695E-2</v>
      </c>
      <c r="I610" s="18">
        <f t="shared" si="196"/>
        <v>5975</v>
      </c>
      <c r="J610" s="19">
        <f t="shared" si="197"/>
        <v>1.2073640167364017E-2</v>
      </c>
      <c r="K610" s="18">
        <f t="shared" si="198"/>
        <v>5976</v>
      </c>
      <c r="L610" s="19">
        <f t="shared" si="199"/>
        <v>1.2071619812583667E-2</v>
      </c>
      <c r="M610" s="18">
        <f t="shared" si="200"/>
        <v>5977</v>
      </c>
      <c r="N610" s="19">
        <f t="shared" si="201"/>
        <v>1.2069600133846411E-2</v>
      </c>
      <c r="O610" s="18">
        <f t="shared" si="202"/>
        <v>5978</v>
      </c>
      <c r="P610" s="19">
        <f t="shared" si="203"/>
        <v>1.2067581130812981E-2</v>
      </c>
      <c r="Q610" s="18">
        <f t="shared" si="204"/>
        <v>5979</v>
      </c>
      <c r="R610" s="19">
        <f t="shared" si="205"/>
        <v>1.2065562803144339E-2</v>
      </c>
      <c r="S610" s="18">
        <f t="shared" si="206"/>
        <v>5980</v>
      </c>
      <c r="T610" s="19">
        <f t="shared" si="207"/>
        <v>1.2063545150501672E-2</v>
      </c>
    </row>
    <row r="611" spans="1:20" x14ac:dyDescent="0.2">
      <c r="A611" s="18">
        <f t="shared" si="188"/>
        <v>5981</v>
      </c>
      <c r="B611" s="19">
        <f t="shared" si="189"/>
        <v>1.2061528172546397E-2</v>
      </c>
      <c r="C611" s="18">
        <f t="shared" si="190"/>
        <v>5982</v>
      </c>
      <c r="D611" s="19">
        <f t="shared" si="191"/>
        <v>1.2059511868940154E-2</v>
      </c>
      <c r="E611" s="18">
        <f t="shared" si="192"/>
        <v>5983</v>
      </c>
      <c r="F611" s="19">
        <f t="shared" si="193"/>
        <v>1.205749623934481E-2</v>
      </c>
      <c r="G611" s="18">
        <f t="shared" si="194"/>
        <v>5984</v>
      </c>
      <c r="H611" s="19">
        <f t="shared" si="195"/>
        <v>1.2055481283422461E-2</v>
      </c>
      <c r="I611" s="18">
        <f t="shared" si="196"/>
        <v>5985</v>
      </c>
      <c r="J611" s="19">
        <f t="shared" si="197"/>
        <v>1.2053467000835422E-2</v>
      </c>
      <c r="K611" s="18">
        <f t="shared" si="198"/>
        <v>5986</v>
      </c>
      <c r="L611" s="19">
        <f t="shared" si="199"/>
        <v>1.2051453391246242E-2</v>
      </c>
      <c r="M611" s="18">
        <f t="shared" si="200"/>
        <v>5987</v>
      </c>
      <c r="N611" s="19">
        <f t="shared" si="201"/>
        <v>1.2049440454317689E-2</v>
      </c>
      <c r="O611" s="18">
        <f t="shared" si="202"/>
        <v>5988</v>
      </c>
      <c r="P611" s="19">
        <f t="shared" si="203"/>
        <v>1.2047428189712758E-2</v>
      </c>
      <c r="Q611" s="18">
        <f t="shared" si="204"/>
        <v>5989</v>
      </c>
      <c r="R611" s="19">
        <f t="shared" si="205"/>
        <v>1.2045416597094674E-2</v>
      </c>
      <c r="S611" s="18">
        <f t="shared" si="206"/>
        <v>5990</v>
      </c>
      <c r="T611" s="19">
        <f t="shared" si="207"/>
        <v>1.2043405676126879E-2</v>
      </c>
    </row>
    <row r="612" spans="1:20" x14ac:dyDescent="0.2">
      <c r="A612" s="18">
        <f t="shared" si="188"/>
        <v>5991</v>
      </c>
      <c r="B612" s="19">
        <f t="shared" si="189"/>
        <v>1.2041395426473043E-2</v>
      </c>
      <c r="C612" s="18">
        <f t="shared" si="190"/>
        <v>5992</v>
      </c>
      <c r="D612" s="19">
        <f t="shared" si="191"/>
        <v>1.2039385847797063E-2</v>
      </c>
      <c r="E612" s="18">
        <f t="shared" si="192"/>
        <v>5993</v>
      </c>
      <c r="F612" s="19">
        <f t="shared" si="193"/>
        <v>1.2037376939763056E-2</v>
      </c>
      <c r="G612" s="18">
        <f t="shared" si="194"/>
        <v>5994</v>
      </c>
      <c r="H612" s="19">
        <f t="shared" si="195"/>
        <v>1.2035368702035368E-2</v>
      </c>
      <c r="I612" s="18">
        <f t="shared" si="196"/>
        <v>5995</v>
      </c>
      <c r="J612" s="19">
        <f t="shared" si="197"/>
        <v>1.2033361134278565E-2</v>
      </c>
      <c r="K612" s="18">
        <f t="shared" si="198"/>
        <v>5996</v>
      </c>
      <c r="L612" s="19">
        <f t="shared" si="199"/>
        <v>1.2031354236157438E-2</v>
      </c>
      <c r="M612" s="18">
        <f t="shared" si="200"/>
        <v>5997</v>
      </c>
      <c r="N612" s="19">
        <f t="shared" si="201"/>
        <v>1.2029348007337001E-2</v>
      </c>
      <c r="O612" s="18">
        <f t="shared" si="202"/>
        <v>5998</v>
      </c>
      <c r="P612" s="19">
        <f t="shared" si="203"/>
        <v>1.2027342447482494E-2</v>
      </c>
      <c r="Q612" s="18">
        <f t="shared" si="204"/>
        <v>5999</v>
      </c>
      <c r="R612" s="19">
        <f t="shared" si="205"/>
        <v>1.2025337556259376E-2</v>
      </c>
      <c r="S612" s="18">
        <f t="shared" si="206"/>
        <v>6000</v>
      </c>
      <c r="T612" s="19">
        <f t="shared" si="207"/>
        <v>1.2023333333333334E-2</v>
      </c>
    </row>
    <row r="613" spans="1:20" x14ac:dyDescent="0.2">
      <c r="A613" s="18">
        <f t="shared" si="188"/>
        <v>6001</v>
      </c>
      <c r="B613" s="19">
        <f t="shared" si="189"/>
        <v>1.2021329778370272E-2</v>
      </c>
      <c r="C613" s="18">
        <f t="shared" si="190"/>
        <v>6002</v>
      </c>
      <c r="D613" s="19">
        <f t="shared" si="191"/>
        <v>1.2019326891036321E-2</v>
      </c>
      <c r="E613" s="18">
        <f t="shared" si="192"/>
        <v>6003</v>
      </c>
      <c r="F613" s="19">
        <f t="shared" si="193"/>
        <v>1.2017324670997835E-2</v>
      </c>
      <c r="G613" s="18">
        <f t="shared" si="194"/>
        <v>6004</v>
      </c>
      <c r="H613" s="19">
        <f t="shared" si="195"/>
        <v>1.2015323117921386E-2</v>
      </c>
      <c r="I613" s="18">
        <f t="shared" si="196"/>
        <v>6005</v>
      </c>
      <c r="J613" s="19">
        <f t="shared" si="197"/>
        <v>1.2013322231473772E-2</v>
      </c>
      <c r="K613" s="18">
        <f t="shared" si="198"/>
        <v>6006</v>
      </c>
      <c r="L613" s="19">
        <f t="shared" si="199"/>
        <v>1.2011322011322011E-2</v>
      </c>
      <c r="M613" s="18">
        <f t="shared" si="200"/>
        <v>6007</v>
      </c>
      <c r="N613" s="19">
        <f t="shared" si="201"/>
        <v>1.2009322457133344E-2</v>
      </c>
      <c r="O613" s="18">
        <f t="shared" si="202"/>
        <v>6008</v>
      </c>
      <c r="P613" s="19">
        <f t="shared" si="203"/>
        <v>1.2007323568575232E-2</v>
      </c>
      <c r="Q613" s="18">
        <f t="shared" si="204"/>
        <v>6009</v>
      </c>
      <c r="R613" s="19">
        <f t="shared" si="205"/>
        <v>1.200532534531536E-2</v>
      </c>
      <c r="S613" s="18">
        <f t="shared" si="206"/>
        <v>6010</v>
      </c>
      <c r="T613" s="19">
        <f t="shared" si="207"/>
        <v>1.2003327787021631E-2</v>
      </c>
    </row>
    <row r="614" spans="1:20" x14ac:dyDescent="0.2">
      <c r="A614" s="18">
        <f t="shared" si="188"/>
        <v>6011</v>
      </c>
      <c r="B614" s="19">
        <f t="shared" si="189"/>
        <v>1.200133089336217E-2</v>
      </c>
      <c r="C614" s="18">
        <f t="shared" si="190"/>
        <v>6012</v>
      </c>
      <c r="D614" s="19">
        <f t="shared" si="191"/>
        <v>1.1999334664005323E-2</v>
      </c>
      <c r="E614" s="18">
        <f t="shared" si="192"/>
        <v>6013</v>
      </c>
      <c r="F614" s="19">
        <f t="shared" si="193"/>
        <v>1.1997339098619657E-2</v>
      </c>
      <c r="G614" s="18">
        <f t="shared" si="194"/>
        <v>6014</v>
      </c>
      <c r="H614" s="19">
        <f t="shared" si="195"/>
        <v>1.1995344196873961E-2</v>
      </c>
      <c r="I614" s="18">
        <f t="shared" si="196"/>
        <v>6015</v>
      </c>
      <c r="J614" s="19">
        <f t="shared" si="197"/>
        <v>1.199334995843724E-2</v>
      </c>
      <c r="K614" s="18">
        <f t="shared" si="198"/>
        <v>6016</v>
      </c>
      <c r="L614" s="19">
        <f t="shared" si="199"/>
        <v>1.1991356382978723E-2</v>
      </c>
      <c r="M614" s="18">
        <f t="shared" si="200"/>
        <v>6017</v>
      </c>
      <c r="N614" s="19">
        <f t="shared" si="201"/>
        <v>1.1989363470167857E-2</v>
      </c>
      <c r="O614" s="18">
        <f t="shared" si="202"/>
        <v>6018</v>
      </c>
      <c r="P614" s="19">
        <f t="shared" si="203"/>
        <v>1.198737121967431E-2</v>
      </c>
      <c r="Q614" s="18">
        <f t="shared" si="204"/>
        <v>6019</v>
      </c>
      <c r="R614" s="19">
        <f t="shared" si="205"/>
        <v>1.1985379631167968E-2</v>
      </c>
      <c r="S614" s="18">
        <f t="shared" si="206"/>
        <v>6020</v>
      </c>
      <c r="T614" s="19">
        <f t="shared" si="207"/>
        <v>1.1983388704318938E-2</v>
      </c>
    </row>
    <row r="615" spans="1:20" x14ac:dyDescent="0.2">
      <c r="A615" s="18">
        <f t="shared" si="188"/>
        <v>6021</v>
      </c>
      <c r="B615" s="19">
        <f t="shared" si="189"/>
        <v>1.1981398438797542E-2</v>
      </c>
      <c r="C615" s="18">
        <f t="shared" si="190"/>
        <v>6022</v>
      </c>
      <c r="D615" s="19">
        <f t="shared" si="191"/>
        <v>1.1979408834274327E-2</v>
      </c>
      <c r="E615" s="18">
        <f t="shared" si="192"/>
        <v>6023</v>
      </c>
      <c r="F615" s="21">
        <f t="shared" si="193"/>
        <v>1.1977419890420057E-2</v>
      </c>
      <c r="G615" s="18">
        <f t="shared" si="194"/>
        <v>6024</v>
      </c>
      <c r="H615" s="19">
        <f t="shared" si="195"/>
        <v>1.1975431606905711E-2</v>
      </c>
      <c r="I615" s="18">
        <f t="shared" si="196"/>
        <v>6025</v>
      </c>
      <c r="J615" s="19">
        <f t="shared" si="197"/>
        <v>1.197344398340249E-2</v>
      </c>
      <c r="K615" s="18">
        <f t="shared" si="198"/>
        <v>6026</v>
      </c>
      <c r="L615" s="19">
        <f t="shared" si="199"/>
        <v>1.1971457019581811E-2</v>
      </c>
      <c r="M615" s="18">
        <f t="shared" si="200"/>
        <v>6027</v>
      </c>
      <c r="N615" s="19">
        <f t="shared" si="201"/>
        <v>1.1969470715115315E-2</v>
      </c>
      <c r="O615" s="18">
        <f t="shared" si="202"/>
        <v>6028</v>
      </c>
      <c r="P615" s="19">
        <f t="shared" si="203"/>
        <v>1.1967485069674851E-2</v>
      </c>
      <c r="Q615" s="18">
        <f t="shared" si="204"/>
        <v>6029</v>
      </c>
      <c r="R615" s="19">
        <f t="shared" si="205"/>
        <v>1.1965500082932493E-2</v>
      </c>
      <c r="S615" s="18">
        <f t="shared" si="206"/>
        <v>6030</v>
      </c>
      <c r="T615" s="19">
        <f t="shared" si="207"/>
        <v>1.1963515754560531E-2</v>
      </c>
    </row>
    <row r="616" spans="1:20" x14ac:dyDescent="0.2">
      <c r="A616" s="18">
        <f t="shared" si="188"/>
        <v>6031</v>
      </c>
      <c r="B616" s="19">
        <f t="shared" si="189"/>
        <v>1.1961532084231471E-2</v>
      </c>
      <c r="C616" s="18">
        <f t="shared" si="190"/>
        <v>6032</v>
      </c>
      <c r="D616" s="19">
        <f t="shared" si="191"/>
        <v>1.1959549071618038E-2</v>
      </c>
      <c r="E616" s="18">
        <f t="shared" si="192"/>
        <v>6033</v>
      </c>
      <c r="F616" s="19">
        <f t="shared" si="193"/>
        <v>1.1957566716393172E-2</v>
      </c>
      <c r="G616" s="18">
        <f t="shared" si="194"/>
        <v>6034</v>
      </c>
      <c r="H616" s="19">
        <f t="shared" si="195"/>
        <v>1.195558501823003E-2</v>
      </c>
      <c r="I616" s="18">
        <f t="shared" si="196"/>
        <v>6035</v>
      </c>
      <c r="J616" s="19">
        <f t="shared" si="197"/>
        <v>1.1953603976801988E-2</v>
      </c>
      <c r="K616" s="18">
        <f t="shared" si="198"/>
        <v>6036</v>
      </c>
      <c r="L616" s="19">
        <f t="shared" si="199"/>
        <v>1.1951623591782638E-2</v>
      </c>
      <c r="M616" s="18">
        <f t="shared" si="200"/>
        <v>6037</v>
      </c>
      <c r="N616" s="19">
        <f t="shared" si="201"/>
        <v>1.1949643862845784E-2</v>
      </c>
      <c r="O616" s="18">
        <f t="shared" si="202"/>
        <v>6038</v>
      </c>
      <c r="P616" s="19">
        <f t="shared" si="203"/>
        <v>1.1947664789665453E-2</v>
      </c>
      <c r="Q616" s="18">
        <f t="shared" si="204"/>
        <v>6039</v>
      </c>
      <c r="R616" s="19">
        <f t="shared" si="205"/>
        <v>1.1945686371915881E-2</v>
      </c>
      <c r="S616" s="18">
        <f t="shared" si="206"/>
        <v>6040</v>
      </c>
      <c r="T616" s="19">
        <f t="shared" si="207"/>
        <v>1.1943708609271523E-2</v>
      </c>
    </row>
    <row r="617" spans="1:20" x14ac:dyDescent="0.2">
      <c r="A617" s="18">
        <f t="shared" si="188"/>
        <v>6041</v>
      </c>
      <c r="B617" s="19">
        <f t="shared" si="189"/>
        <v>1.1941731501407052E-2</v>
      </c>
      <c r="C617" s="18">
        <f t="shared" si="190"/>
        <v>6042</v>
      </c>
      <c r="D617" s="19">
        <f t="shared" si="191"/>
        <v>1.1939755047997352E-2</v>
      </c>
      <c r="E617" s="18">
        <f t="shared" si="192"/>
        <v>6043</v>
      </c>
      <c r="F617" s="19">
        <f t="shared" si="193"/>
        <v>1.1937779248717525E-2</v>
      </c>
      <c r="G617" s="18">
        <f t="shared" si="194"/>
        <v>6044</v>
      </c>
      <c r="H617" s="19">
        <f t="shared" si="195"/>
        <v>1.1935804103242886E-2</v>
      </c>
      <c r="I617" s="18">
        <f t="shared" si="196"/>
        <v>6045</v>
      </c>
      <c r="J617" s="19">
        <f t="shared" si="197"/>
        <v>1.1933829611248966E-2</v>
      </c>
      <c r="K617" s="18">
        <f t="shared" si="198"/>
        <v>6046</v>
      </c>
      <c r="L617" s="19">
        <f t="shared" si="199"/>
        <v>1.1931855772411511E-2</v>
      </c>
      <c r="M617" s="18">
        <f t="shared" si="200"/>
        <v>6047</v>
      </c>
      <c r="N617" s="19">
        <f t="shared" si="201"/>
        <v>1.1929882586406483E-2</v>
      </c>
      <c r="O617" s="18">
        <f t="shared" si="202"/>
        <v>6048</v>
      </c>
      <c r="P617" s="19">
        <f t="shared" si="203"/>
        <v>1.1927910052910053E-2</v>
      </c>
      <c r="Q617" s="18">
        <f t="shared" si="204"/>
        <v>6049</v>
      </c>
      <c r="R617" s="19">
        <f t="shared" si="205"/>
        <v>1.1925938171598611E-2</v>
      </c>
      <c r="S617" s="18">
        <f t="shared" si="206"/>
        <v>6050</v>
      </c>
      <c r="T617" s="19">
        <f t="shared" si="207"/>
        <v>1.1923966942148761E-2</v>
      </c>
    </row>
    <row r="618" spans="1:20" x14ac:dyDescent="0.2">
      <c r="A618" s="18">
        <f t="shared" si="188"/>
        <v>6051</v>
      </c>
      <c r="B618" s="19">
        <f t="shared" si="189"/>
        <v>1.1921996364237316E-2</v>
      </c>
      <c r="C618" s="18">
        <f t="shared" si="190"/>
        <v>6052</v>
      </c>
      <c r="D618" s="19">
        <f t="shared" si="191"/>
        <v>1.1920026437541309E-2</v>
      </c>
      <c r="E618" s="18">
        <f t="shared" si="192"/>
        <v>6053</v>
      </c>
      <c r="F618" s="19">
        <f t="shared" si="193"/>
        <v>1.1918057161737982E-2</v>
      </c>
      <c r="G618" s="18">
        <f t="shared" si="194"/>
        <v>6054</v>
      </c>
      <c r="H618" s="19">
        <f t="shared" si="195"/>
        <v>1.191608853650479E-2</v>
      </c>
      <c r="I618" s="18">
        <f t="shared" si="196"/>
        <v>6055</v>
      </c>
      <c r="J618" s="19">
        <f t="shared" si="197"/>
        <v>1.1914120561519406E-2</v>
      </c>
      <c r="K618" s="18">
        <f t="shared" si="198"/>
        <v>6056</v>
      </c>
      <c r="L618" s="19">
        <f t="shared" si="199"/>
        <v>1.1912153236459709E-2</v>
      </c>
      <c r="M618" s="18">
        <f t="shared" si="200"/>
        <v>6057</v>
      </c>
      <c r="N618" s="19">
        <f t="shared" si="201"/>
        <v>1.1910186561003797E-2</v>
      </c>
      <c r="O618" s="18">
        <f t="shared" si="202"/>
        <v>6058</v>
      </c>
      <c r="P618" s="19">
        <f t="shared" si="203"/>
        <v>1.1908220534829978E-2</v>
      </c>
      <c r="Q618" s="18">
        <f t="shared" si="204"/>
        <v>6059</v>
      </c>
      <c r="R618" s="19">
        <f t="shared" si="205"/>
        <v>1.1906255157616768E-2</v>
      </c>
      <c r="S618" s="18">
        <f t="shared" si="206"/>
        <v>6060</v>
      </c>
      <c r="T618" s="19">
        <f t="shared" si="207"/>
        <v>1.1904290429042905E-2</v>
      </c>
    </row>
    <row r="619" spans="1:20" x14ac:dyDescent="0.2">
      <c r="A619" s="18">
        <f t="shared" si="188"/>
        <v>6061</v>
      </c>
      <c r="B619" s="19">
        <f t="shared" si="189"/>
        <v>1.1902326348787328E-2</v>
      </c>
      <c r="C619" s="18">
        <f t="shared" si="190"/>
        <v>6062</v>
      </c>
      <c r="D619" s="19">
        <f t="shared" si="191"/>
        <v>1.1900362916529199E-2</v>
      </c>
      <c r="E619" s="18">
        <f t="shared" si="192"/>
        <v>6063</v>
      </c>
      <c r="F619" s="19">
        <f t="shared" si="193"/>
        <v>1.1898400131947881E-2</v>
      </c>
      <c r="G619" s="18">
        <f t="shared" si="194"/>
        <v>6064</v>
      </c>
      <c r="H619" s="19">
        <f t="shared" si="195"/>
        <v>1.1896437994722956E-2</v>
      </c>
      <c r="I619" s="18">
        <f t="shared" si="196"/>
        <v>6065</v>
      </c>
      <c r="J619" s="19">
        <f t="shared" si="197"/>
        <v>1.1894476504534212E-2</v>
      </c>
      <c r="K619" s="18">
        <f t="shared" si="198"/>
        <v>6066</v>
      </c>
      <c r="L619" s="19">
        <f t="shared" si="199"/>
        <v>1.1892515661061654E-2</v>
      </c>
      <c r="M619" s="18">
        <f t="shared" si="200"/>
        <v>6067</v>
      </c>
      <c r="N619" s="19">
        <f t="shared" si="201"/>
        <v>1.1890555463985495E-2</v>
      </c>
      <c r="O619" s="18">
        <f t="shared" si="202"/>
        <v>6068</v>
      </c>
      <c r="P619" s="19">
        <f t="shared" si="203"/>
        <v>1.1888595912986157E-2</v>
      </c>
      <c r="Q619" s="18">
        <f t="shared" si="204"/>
        <v>6069</v>
      </c>
      <c r="R619" s="19">
        <f t="shared" si="205"/>
        <v>1.1886637007744274E-2</v>
      </c>
      <c r="S619" s="18">
        <f t="shared" si="206"/>
        <v>6070</v>
      </c>
      <c r="T619" s="19">
        <f t="shared" si="207"/>
        <v>1.1884678747940691E-2</v>
      </c>
    </row>
    <row r="620" spans="1:20" x14ac:dyDescent="0.2">
      <c r="A620" s="18">
        <f t="shared" si="188"/>
        <v>6071</v>
      </c>
      <c r="B620" s="19">
        <f t="shared" si="189"/>
        <v>1.1882721133256465E-2</v>
      </c>
      <c r="C620" s="18">
        <f t="shared" si="190"/>
        <v>6072</v>
      </c>
      <c r="D620" s="19">
        <f t="shared" si="191"/>
        <v>1.1880764163372859E-2</v>
      </c>
      <c r="E620" s="18">
        <f t="shared" si="192"/>
        <v>6073</v>
      </c>
      <c r="F620" s="19">
        <f t="shared" si="193"/>
        <v>1.1878807837971348E-2</v>
      </c>
      <c r="G620" s="18">
        <f t="shared" si="194"/>
        <v>6074</v>
      </c>
      <c r="H620" s="19">
        <f t="shared" si="195"/>
        <v>1.1876852156733619E-2</v>
      </c>
      <c r="I620" s="18">
        <f t="shared" si="196"/>
        <v>6075</v>
      </c>
      <c r="J620" s="19">
        <f t="shared" si="197"/>
        <v>1.1874897119341563E-2</v>
      </c>
      <c r="K620" s="18">
        <f t="shared" si="198"/>
        <v>6076</v>
      </c>
      <c r="L620" s="19">
        <f t="shared" si="199"/>
        <v>1.1872942725477289E-2</v>
      </c>
      <c r="M620" s="18">
        <f t="shared" si="200"/>
        <v>6077</v>
      </c>
      <c r="N620" s="19">
        <f t="shared" si="201"/>
        <v>1.1870988974823103E-2</v>
      </c>
      <c r="O620" s="18">
        <f t="shared" si="202"/>
        <v>6078</v>
      </c>
      <c r="P620" s="19">
        <f t="shared" si="203"/>
        <v>1.1869035867061534E-2</v>
      </c>
      <c r="Q620" s="18">
        <f t="shared" si="204"/>
        <v>6079</v>
      </c>
      <c r="R620" s="19">
        <f t="shared" si="205"/>
        <v>1.1867083401875308E-2</v>
      </c>
      <c r="S620" s="18">
        <f t="shared" si="206"/>
        <v>6080</v>
      </c>
      <c r="T620" s="19">
        <f t="shared" si="207"/>
        <v>1.1865131578947368E-2</v>
      </c>
    </row>
    <row r="621" spans="1:20" x14ac:dyDescent="0.2">
      <c r="A621" s="18">
        <f t="shared" si="188"/>
        <v>6081</v>
      </c>
      <c r="B621" s="19">
        <f t="shared" si="189"/>
        <v>1.1863180397960861E-2</v>
      </c>
      <c r="C621" s="18">
        <f t="shared" si="190"/>
        <v>6082</v>
      </c>
      <c r="D621" s="19">
        <f t="shared" si="191"/>
        <v>1.1861229858599146E-2</v>
      </c>
      <c r="E621" s="18">
        <f t="shared" si="192"/>
        <v>6083</v>
      </c>
      <c r="F621" s="19">
        <f t="shared" si="193"/>
        <v>1.1859279960545784E-2</v>
      </c>
      <c r="G621" s="18">
        <f t="shared" si="194"/>
        <v>6084</v>
      </c>
      <c r="H621" s="19">
        <f t="shared" si="195"/>
        <v>1.1857330703484549E-2</v>
      </c>
      <c r="I621" s="18">
        <f t="shared" si="196"/>
        <v>6085</v>
      </c>
      <c r="J621" s="19">
        <f t="shared" si="197"/>
        <v>1.1855382087099424E-2</v>
      </c>
      <c r="K621" s="18">
        <f t="shared" si="198"/>
        <v>6086</v>
      </c>
      <c r="L621" s="19">
        <f t="shared" si="199"/>
        <v>1.1853434111074597E-2</v>
      </c>
      <c r="M621" s="18">
        <f t="shared" si="200"/>
        <v>6087</v>
      </c>
      <c r="N621" s="19">
        <f t="shared" si="201"/>
        <v>1.1851486775094464E-2</v>
      </c>
      <c r="O621" s="18">
        <f t="shared" si="202"/>
        <v>6088</v>
      </c>
      <c r="P621" s="19">
        <f t="shared" si="203"/>
        <v>1.1849540078843626E-2</v>
      </c>
      <c r="Q621" s="18">
        <f t="shared" si="204"/>
        <v>6089</v>
      </c>
      <c r="R621" s="19">
        <f t="shared" si="205"/>
        <v>1.1847594022006898E-2</v>
      </c>
      <c r="S621" s="18">
        <f t="shared" si="206"/>
        <v>6090</v>
      </c>
      <c r="T621" s="19">
        <f t="shared" si="207"/>
        <v>1.1845648604269295E-2</v>
      </c>
    </row>
    <row r="622" spans="1:20" x14ac:dyDescent="0.2">
      <c r="A622" s="18">
        <f t="shared" si="188"/>
        <v>6091</v>
      </c>
      <c r="B622" s="19">
        <f t="shared" si="189"/>
        <v>1.184370382531604E-2</v>
      </c>
      <c r="C622" s="18">
        <f t="shared" si="190"/>
        <v>6092</v>
      </c>
      <c r="D622" s="19">
        <f t="shared" si="191"/>
        <v>1.1841759684832568E-2</v>
      </c>
      <c r="E622" s="18">
        <f t="shared" si="192"/>
        <v>6093</v>
      </c>
      <c r="F622" s="19">
        <f t="shared" si="193"/>
        <v>1.1839816182504513E-2</v>
      </c>
      <c r="G622" s="18">
        <f t="shared" si="194"/>
        <v>6094</v>
      </c>
      <c r="H622" s="19">
        <f t="shared" si="195"/>
        <v>1.1837873318017722E-2</v>
      </c>
      <c r="I622" s="18">
        <f t="shared" si="196"/>
        <v>6095</v>
      </c>
      <c r="J622" s="19">
        <f t="shared" si="197"/>
        <v>1.1835931091058245E-2</v>
      </c>
      <c r="K622" s="18">
        <f t="shared" si="198"/>
        <v>6096</v>
      </c>
      <c r="L622" s="19">
        <f t="shared" si="199"/>
        <v>1.1833989501312337E-2</v>
      </c>
      <c r="M622" s="18">
        <f t="shared" si="200"/>
        <v>6097</v>
      </c>
      <c r="N622" s="19">
        <f t="shared" si="201"/>
        <v>1.1832048548466459E-2</v>
      </c>
      <c r="O622" s="18">
        <f t="shared" si="202"/>
        <v>6098</v>
      </c>
      <c r="P622" s="19">
        <f t="shared" si="203"/>
        <v>1.1830108232207282E-2</v>
      </c>
      <c r="Q622" s="18">
        <f t="shared" si="204"/>
        <v>6099</v>
      </c>
      <c r="R622" s="19">
        <f t="shared" si="205"/>
        <v>1.1828168552221676E-2</v>
      </c>
      <c r="S622" s="18">
        <f t="shared" si="206"/>
        <v>6100</v>
      </c>
      <c r="T622" s="19">
        <f t="shared" si="207"/>
        <v>1.1826229508196721E-2</v>
      </c>
    </row>
    <row r="623" spans="1:20" x14ac:dyDescent="0.2">
      <c r="A623" s="18">
        <f t="shared" si="188"/>
        <v>6101</v>
      </c>
      <c r="B623" s="19">
        <f t="shared" si="189"/>
        <v>1.1824291099819702E-2</v>
      </c>
      <c r="C623" s="18">
        <f t="shared" si="190"/>
        <v>6102</v>
      </c>
      <c r="D623" s="19">
        <f t="shared" si="191"/>
        <v>1.1822353326778105E-2</v>
      </c>
      <c r="E623" s="18">
        <f t="shared" si="192"/>
        <v>6103</v>
      </c>
      <c r="F623" s="19">
        <f t="shared" si="193"/>
        <v>1.1820416188759626E-2</v>
      </c>
      <c r="G623" s="18">
        <f t="shared" si="194"/>
        <v>6104</v>
      </c>
      <c r="H623" s="19">
        <f t="shared" si="195"/>
        <v>1.1818479685452162E-2</v>
      </c>
      <c r="I623" s="18">
        <f t="shared" si="196"/>
        <v>6105</v>
      </c>
      <c r="J623" s="19">
        <f t="shared" si="197"/>
        <v>1.1816543816543817E-2</v>
      </c>
      <c r="K623" s="18">
        <f t="shared" si="198"/>
        <v>6106</v>
      </c>
      <c r="L623" s="19">
        <f t="shared" si="199"/>
        <v>1.1814608581722896E-2</v>
      </c>
      <c r="M623" s="18">
        <f t="shared" si="200"/>
        <v>6107</v>
      </c>
      <c r="N623" s="19">
        <f t="shared" si="201"/>
        <v>1.1812673980677911E-2</v>
      </c>
      <c r="O623" s="18">
        <f t="shared" si="202"/>
        <v>6108</v>
      </c>
      <c r="P623" s="19">
        <f t="shared" si="203"/>
        <v>1.1810740013097577E-2</v>
      </c>
      <c r="Q623" s="18">
        <f t="shared" si="204"/>
        <v>6109</v>
      </c>
      <c r="R623" s="19">
        <f t="shared" si="205"/>
        <v>1.1808806678670814E-2</v>
      </c>
      <c r="S623" s="18">
        <f t="shared" si="206"/>
        <v>6110</v>
      </c>
      <c r="T623" s="19">
        <f t="shared" si="207"/>
        <v>1.1806873977086744E-2</v>
      </c>
    </row>
    <row r="624" spans="1:20" x14ac:dyDescent="0.2">
      <c r="A624" s="18">
        <f t="shared" si="188"/>
        <v>6111</v>
      </c>
      <c r="B624" s="19">
        <f t="shared" si="189"/>
        <v>1.1804941908034692E-2</v>
      </c>
      <c r="C624" s="18">
        <f t="shared" si="190"/>
        <v>6112</v>
      </c>
      <c r="D624" s="19">
        <f t="shared" si="191"/>
        <v>1.1803010471204188E-2</v>
      </c>
      <c r="E624" s="18">
        <f t="shared" si="192"/>
        <v>6113</v>
      </c>
      <c r="F624" s="19">
        <f t="shared" si="193"/>
        <v>1.1801079666284967E-2</v>
      </c>
      <c r="G624" s="18">
        <f t="shared" si="194"/>
        <v>6114</v>
      </c>
      <c r="H624" s="19">
        <f t="shared" si="195"/>
        <v>1.1799149492966961E-2</v>
      </c>
      <c r="I624" s="18">
        <f t="shared" si="196"/>
        <v>6115</v>
      </c>
      <c r="J624" s="19">
        <f t="shared" si="197"/>
        <v>1.179721995094031E-2</v>
      </c>
      <c r="K624" s="18">
        <f t="shared" si="198"/>
        <v>6116</v>
      </c>
      <c r="L624" s="19">
        <f t="shared" si="199"/>
        <v>1.1795291039895357E-2</v>
      </c>
      <c r="M624" s="18">
        <f t="shared" si="200"/>
        <v>6117</v>
      </c>
      <c r="N624" s="19">
        <f t="shared" si="201"/>
        <v>1.1793362759522643E-2</v>
      </c>
      <c r="O624" s="18">
        <f t="shared" si="202"/>
        <v>6118</v>
      </c>
      <c r="P624" s="19">
        <f t="shared" si="203"/>
        <v>1.1791435109512912E-2</v>
      </c>
      <c r="Q624" s="18">
        <f t="shared" si="204"/>
        <v>6119</v>
      </c>
      <c r="R624" s="19">
        <f t="shared" si="205"/>
        <v>1.1789508089557118E-2</v>
      </c>
      <c r="S624" s="18">
        <f t="shared" si="206"/>
        <v>6120</v>
      </c>
      <c r="T624" s="19">
        <f t="shared" si="207"/>
        <v>1.1787581699346406E-2</v>
      </c>
    </row>
    <row r="625" spans="1:20" x14ac:dyDescent="0.2">
      <c r="A625" s="18">
        <f t="shared" si="188"/>
        <v>6121</v>
      </c>
      <c r="B625" s="19">
        <f t="shared" si="189"/>
        <v>1.1785655938572129E-2</v>
      </c>
      <c r="C625" s="18">
        <f t="shared" si="190"/>
        <v>6122</v>
      </c>
      <c r="D625" s="19">
        <f t="shared" si="191"/>
        <v>1.1783730806925841E-2</v>
      </c>
      <c r="E625" s="18">
        <f t="shared" si="192"/>
        <v>6123</v>
      </c>
      <c r="F625" s="19">
        <f t="shared" si="193"/>
        <v>1.1781806304099298E-2</v>
      </c>
      <c r="G625" s="18">
        <f t="shared" si="194"/>
        <v>6124</v>
      </c>
      <c r="H625" s="19">
        <f t="shared" si="195"/>
        <v>1.1779882429784455E-2</v>
      </c>
      <c r="I625" s="18">
        <f t="shared" si="196"/>
        <v>6125</v>
      </c>
      <c r="J625" s="19">
        <f t="shared" si="197"/>
        <v>1.177795918367347E-2</v>
      </c>
      <c r="K625" s="18">
        <f t="shared" si="198"/>
        <v>6126</v>
      </c>
      <c r="L625" s="19">
        <f t="shared" si="199"/>
        <v>1.1776036565458701E-2</v>
      </c>
      <c r="M625" s="18">
        <f t="shared" si="200"/>
        <v>6127</v>
      </c>
      <c r="N625" s="19">
        <f t="shared" si="201"/>
        <v>1.1774114574832708E-2</v>
      </c>
      <c r="O625" s="18">
        <f t="shared" si="202"/>
        <v>6128</v>
      </c>
      <c r="P625" s="19">
        <f t="shared" si="203"/>
        <v>1.1772193211488251E-2</v>
      </c>
      <c r="Q625" s="18">
        <f t="shared" si="204"/>
        <v>6129</v>
      </c>
      <c r="R625" s="19">
        <f t="shared" si="205"/>
        <v>1.177027247511829E-2</v>
      </c>
      <c r="S625" s="18">
        <f t="shared" si="206"/>
        <v>6130</v>
      </c>
      <c r="T625" s="19">
        <f t="shared" si="207"/>
        <v>1.1768352365415987E-2</v>
      </c>
    </row>
    <row r="626" spans="1:20" x14ac:dyDescent="0.2">
      <c r="A626" s="18">
        <f t="shared" si="188"/>
        <v>6131</v>
      </c>
      <c r="B626" s="19">
        <f t="shared" si="189"/>
        <v>1.1766432882074702E-2</v>
      </c>
      <c r="C626" s="18">
        <f t="shared" si="190"/>
        <v>6132</v>
      </c>
      <c r="D626" s="19">
        <f t="shared" si="191"/>
        <v>1.1764514024787998E-2</v>
      </c>
      <c r="E626" s="18">
        <f t="shared" si="192"/>
        <v>6133</v>
      </c>
      <c r="F626" s="19">
        <f t="shared" si="193"/>
        <v>1.1762595793249633E-2</v>
      </c>
      <c r="G626" s="18">
        <f t="shared" si="194"/>
        <v>6134</v>
      </c>
      <c r="H626" s="19">
        <f t="shared" si="195"/>
        <v>1.1760678187153571E-2</v>
      </c>
      <c r="I626" s="18">
        <f t="shared" si="196"/>
        <v>6135</v>
      </c>
      <c r="J626" s="19">
        <f t="shared" si="197"/>
        <v>1.1758761206193969E-2</v>
      </c>
      <c r="K626" s="18">
        <f t="shared" si="198"/>
        <v>6136</v>
      </c>
      <c r="L626" s="19">
        <f t="shared" si="199"/>
        <v>1.1756844850065189E-2</v>
      </c>
      <c r="M626" s="18">
        <f t="shared" si="200"/>
        <v>6137</v>
      </c>
      <c r="N626" s="19">
        <f t="shared" si="201"/>
        <v>1.175492911846179E-2</v>
      </c>
      <c r="O626" s="18">
        <f t="shared" si="202"/>
        <v>6138</v>
      </c>
      <c r="P626" s="19">
        <f t="shared" si="203"/>
        <v>1.1753014011078528E-2</v>
      </c>
      <c r="Q626" s="18">
        <f t="shared" si="204"/>
        <v>6139</v>
      </c>
      <c r="R626" s="19">
        <f t="shared" si="205"/>
        <v>1.1751099527610361E-2</v>
      </c>
      <c r="S626" s="18">
        <f t="shared" si="206"/>
        <v>6140</v>
      </c>
      <c r="T626" s="19">
        <f t="shared" si="207"/>
        <v>1.1749185667752442E-2</v>
      </c>
    </row>
    <row r="627" spans="1:20" x14ac:dyDescent="0.2">
      <c r="A627" s="18">
        <f t="shared" si="188"/>
        <v>6141</v>
      </c>
      <c r="B627" s="19">
        <f t="shared" si="189"/>
        <v>1.1747272431200131E-2</v>
      </c>
      <c r="C627" s="18">
        <f t="shared" si="190"/>
        <v>6142</v>
      </c>
      <c r="D627" s="19">
        <f t="shared" si="191"/>
        <v>1.1745359817648975E-2</v>
      </c>
      <c r="E627" s="18">
        <f t="shared" si="192"/>
        <v>6143</v>
      </c>
      <c r="F627" s="19">
        <f t="shared" si="193"/>
        <v>1.1743447826794725E-2</v>
      </c>
      <c r="G627" s="18">
        <f t="shared" si="194"/>
        <v>6144</v>
      </c>
      <c r="H627" s="19">
        <f t="shared" si="195"/>
        <v>1.1741536458333333E-2</v>
      </c>
      <c r="I627" s="18">
        <f t="shared" si="196"/>
        <v>6145</v>
      </c>
      <c r="J627" s="19">
        <f t="shared" si="197"/>
        <v>1.1739625711960943E-2</v>
      </c>
      <c r="K627" s="18">
        <f t="shared" si="198"/>
        <v>6146</v>
      </c>
      <c r="L627" s="19">
        <f t="shared" si="199"/>
        <v>1.1737715587373902E-2</v>
      </c>
      <c r="M627" s="18">
        <f t="shared" si="200"/>
        <v>6147</v>
      </c>
      <c r="N627" s="19">
        <f t="shared" si="201"/>
        <v>1.173580608426875E-2</v>
      </c>
      <c r="O627" s="18">
        <f t="shared" si="202"/>
        <v>6148</v>
      </c>
      <c r="P627" s="19">
        <f t="shared" si="203"/>
        <v>1.1733897202342225E-2</v>
      </c>
      <c r="Q627" s="18">
        <f t="shared" si="204"/>
        <v>6149</v>
      </c>
      <c r="R627" s="19">
        <f t="shared" si="205"/>
        <v>1.1731988941291268E-2</v>
      </c>
      <c r="S627" s="18">
        <f t="shared" si="206"/>
        <v>6150</v>
      </c>
      <c r="T627" s="19">
        <f t="shared" si="207"/>
        <v>1.1730081300813008E-2</v>
      </c>
    </row>
    <row r="628" spans="1:20" x14ac:dyDescent="0.2">
      <c r="A628" s="18">
        <f t="shared" si="188"/>
        <v>6151</v>
      </c>
      <c r="B628" s="19">
        <f t="shared" si="189"/>
        <v>1.172817428060478E-2</v>
      </c>
      <c r="C628" s="18">
        <f t="shared" si="190"/>
        <v>6152</v>
      </c>
      <c r="D628" s="19">
        <f t="shared" si="191"/>
        <v>1.172626788036411E-2</v>
      </c>
      <c r="E628" s="18">
        <f t="shared" si="192"/>
        <v>6153</v>
      </c>
      <c r="F628" s="19">
        <f t="shared" si="193"/>
        <v>1.1724362099788721E-2</v>
      </c>
      <c r="G628" s="18">
        <f t="shared" si="194"/>
        <v>6154</v>
      </c>
      <c r="H628" s="19">
        <f t="shared" si="195"/>
        <v>1.1722456938576535E-2</v>
      </c>
      <c r="I628" s="18">
        <f t="shared" si="196"/>
        <v>6155</v>
      </c>
      <c r="J628" s="19">
        <f t="shared" si="197"/>
        <v>1.172055239642567E-2</v>
      </c>
      <c r="K628" s="18">
        <f t="shared" si="198"/>
        <v>6156</v>
      </c>
      <c r="L628" s="19">
        <f t="shared" si="199"/>
        <v>1.1718648473034438E-2</v>
      </c>
      <c r="M628" s="18">
        <f t="shared" si="200"/>
        <v>6157</v>
      </c>
      <c r="N628" s="19">
        <f t="shared" si="201"/>
        <v>1.1716745168101348E-2</v>
      </c>
      <c r="O628" s="18">
        <f t="shared" si="202"/>
        <v>6158</v>
      </c>
      <c r="P628" s="19">
        <f t="shared" si="203"/>
        <v>1.1714842481325106E-2</v>
      </c>
      <c r="Q628" s="18">
        <f t="shared" si="204"/>
        <v>6159</v>
      </c>
      <c r="R628" s="19">
        <f t="shared" si="205"/>
        <v>1.1712940412404612E-2</v>
      </c>
      <c r="S628" s="18">
        <f t="shared" si="206"/>
        <v>6160</v>
      </c>
      <c r="T628" s="19">
        <f t="shared" si="207"/>
        <v>1.1711038961038962E-2</v>
      </c>
    </row>
    <row r="629" spans="1:20" x14ac:dyDescent="0.2">
      <c r="A629" s="18">
        <f t="shared" si="188"/>
        <v>6161</v>
      </c>
      <c r="B629" s="19">
        <f t="shared" si="189"/>
        <v>1.1709138126927447E-2</v>
      </c>
      <c r="C629" s="18">
        <f t="shared" si="190"/>
        <v>6162</v>
      </c>
      <c r="D629" s="19">
        <f t="shared" si="191"/>
        <v>1.1707237909769555E-2</v>
      </c>
      <c r="E629" s="18">
        <f t="shared" si="192"/>
        <v>6163</v>
      </c>
      <c r="F629" s="19">
        <f t="shared" si="193"/>
        <v>1.1705338309264969E-2</v>
      </c>
      <c r="G629" s="18">
        <f t="shared" si="194"/>
        <v>6164</v>
      </c>
      <c r="H629" s="19">
        <f t="shared" si="195"/>
        <v>1.1703439325113562E-2</v>
      </c>
      <c r="I629" s="18">
        <f t="shared" si="196"/>
        <v>6165</v>
      </c>
      <c r="J629" s="19">
        <f t="shared" si="197"/>
        <v>1.1701540957015409E-2</v>
      </c>
      <c r="K629" s="18">
        <f t="shared" si="198"/>
        <v>6166</v>
      </c>
      <c r="L629" s="19">
        <f t="shared" si="199"/>
        <v>1.1699643204670776E-2</v>
      </c>
      <c r="M629" s="18">
        <f t="shared" si="200"/>
        <v>6167</v>
      </c>
      <c r="N629" s="19">
        <f t="shared" si="201"/>
        <v>1.169774606778012E-2</v>
      </c>
      <c r="O629" s="18">
        <f t="shared" si="202"/>
        <v>6168</v>
      </c>
      <c r="P629" s="19">
        <f t="shared" si="203"/>
        <v>1.1695849546044098E-2</v>
      </c>
      <c r="Q629" s="18">
        <f t="shared" si="204"/>
        <v>6169</v>
      </c>
      <c r="R629" s="19">
        <f t="shared" si="205"/>
        <v>1.1693953639163561E-2</v>
      </c>
      <c r="S629" s="18">
        <f t="shared" si="206"/>
        <v>6170</v>
      </c>
      <c r="T629" s="19">
        <f t="shared" si="207"/>
        <v>1.1692058346839547E-2</v>
      </c>
    </row>
    <row r="630" spans="1:20" x14ac:dyDescent="0.2">
      <c r="A630" s="18">
        <f t="shared" si="188"/>
        <v>6171</v>
      </c>
      <c r="B630" s="19">
        <f t="shared" si="189"/>
        <v>1.1690163668773295E-2</v>
      </c>
      <c r="C630" s="18">
        <f t="shared" si="190"/>
        <v>6172</v>
      </c>
      <c r="D630" s="19">
        <f t="shared" si="191"/>
        <v>1.1688269604666235E-2</v>
      </c>
      <c r="E630" s="18">
        <f t="shared" si="192"/>
        <v>6173</v>
      </c>
      <c r="F630" s="19">
        <f t="shared" si="193"/>
        <v>1.1686376154219991E-2</v>
      </c>
      <c r="G630" s="18">
        <f t="shared" si="194"/>
        <v>6174</v>
      </c>
      <c r="H630" s="19">
        <f t="shared" si="195"/>
        <v>1.1684483317136379E-2</v>
      </c>
      <c r="I630" s="18">
        <f t="shared" si="196"/>
        <v>6175</v>
      </c>
      <c r="J630" s="19">
        <f t="shared" si="197"/>
        <v>1.1682591093117409E-2</v>
      </c>
      <c r="K630" s="18">
        <f t="shared" si="198"/>
        <v>6176</v>
      </c>
      <c r="L630" s="19">
        <f t="shared" si="199"/>
        <v>1.1680699481865285E-2</v>
      </c>
      <c r="M630" s="18">
        <f t="shared" si="200"/>
        <v>6177</v>
      </c>
      <c r="N630" s="19">
        <f t="shared" si="201"/>
        <v>1.1678808483082403E-2</v>
      </c>
      <c r="O630" s="18">
        <f t="shared" si="202"/>
        <v>6178</v>
      </c>
      <c r="P630" s="19">
        <f t="shared" si="203"/>
        <v>1.167691809647135E-2</v>
      </c>
      <c r="Q630" s="18">
        <f t="shared" si="204"/>
        <v>6179</v>
      </c>
      <c r="R630" s="19">
        <f t="shared" si="205"/>
        <v>1.1675028321734908E-2</v>
      </c>
      <c r="S630" s="18">
        <f t="shared" si="206"/>
        <v>6180</v>
      </c>
      <c r="T630" s="19">
        <f t="shared" si="207"/>
        <v>1.1673139158576052E-2</v>
      </c>
    </row>
    <row r="631" spans="1:20" x14ac:dyDescent="0.2">
      <c r="A631" s="18">
        <f t="shared" si="188"/>
        <v>6181</v>
      </c>
      <c r="B631" s="19">
        <f t="shared" si="189"/>
        <v>1.1671250606697945E-2</v>
      </c>
      <c r="C631" s="18">
        <f t="shared" si="190"/>
        <v>6182</v>
      </c>
      <c r="D631" s="19">
        <f t="shared" si="191"/>
        <v>1.1669362665803948E-2</v>
      </c>
      <c r="E631" s="18">
        <f t="shared" si="192"/>
        <v>6183</v>
      </c>
      <c r="F631" s="19">
        <f t="shared" si="193"/>
        <v>1.1667475335597607E-2</v>
      </c>
      <c r="G631" s="18">
        <f t="shared" si="194"/>
        <v>6184</v>
      </c>
      <c r="H631" s="19">
        <f t="shared" si="195"/>
        <v>1.1665588615782665E-2</v>
      </c>
      <c r="I631" s="18">
        <f t="shared" si="196"/>
        <v>6185</v>
      </c>
      <c r="J631" s="19">
        <f t="shared" si="197"/>
        <v>1.1663702506063056E-2</v>
      </c>
      <c r="K631" s="18">
        <f t="shared" si="198"/>
        <v>6186</v>
      </c>
      <c r="L631" s="19">
        <f t="shared" si="199"/>
        <v>1.1661817006142904E-2</v>
      </c>
      <c r="M631" s="18">
        <f t="shared" si="200"/>
        <v>6187</v>
      </c>
      <c r="N631" s="19">
        <f t="shared" si="201"/>
        <v>1.1659932115726523E-2</v>
      </c>
      <c r="O631" s="18">
        <f t="shared" si="202"/>
        <v>6188</v>
      </c>
      <c r="P631" s="19">
        <f t="shared" si="203"/>
        <v>1.1658047834518423E-2</v>
      </c>
      <c r="Q631" s="18">
        <f t="shared" si="204"/>
        <v>6189</v>
      </c>
      <c r="R631" s="19">
        <f t="shared" si="205"/>
        <v>1.1656164162223299E-2</v>
      </c>
      <c r="S631" s="18">
        <f t="shared" si="206"/>
        <v>6190</v>
      </c>
      <c r="T631" s="19">
        <f t="shared" si="207"/>
        <v>1.1654281098546042E-2</v>
      </c>
    </row>
    <row r="632" spans="1:20" x14ac:dyDescent="0.2">
      <c r="A632" s="18">
        <f t="shared" si="188"/>
        <v>6191</v>
      </c>
      <c r="B632" s="19">
        <f t="shared" si="189"/>
        <v>1.165239864319173E-2</v>
      </c>
      <c r="C632" s="18">
        <f t="shared" si="190"/>
        <v>6192</v>
      </c>
      <c r="D632" s="19">
        <f t="shared" si="191"/>
        <v>1.1650516795865633E-2</v>
      </c>
      <c r="E632" s="18">
        <f t="shared" si="192"/>
        <v>6193</v>
      </c>
      <c r="F632" s="19">
        <f t="shared" si="193"/>
        <v>1.1648635556273212E-2</v>
      </c>
      <c r="G632" s="18">
        <f t="shared" si="194"/>
        <v>6194</v>
      </c>
      <c r="H632" s="19">
        <f t="shared" si="195"/>
        <v>1.1646754924120116E-2</v>
      </c>
      <c r="I632" s="18">
        <f t="shared" si="196"/>
        <v>6195</v>
      </c>
      <c r="J632" s="19">
        <f t="shared" si="197"/>
        <v>1.1644874899112187E-2</v>
      </c>
      <c r="K632" s="18">
        <f t="shared" si="198"/>
        <v>6196</v>
      </c>
      <c r="L632" s="19">
        <f t="shared" si="199"/>
        <v>1.1642995480955456E-2</v>
      </c>
      <c r="M632" s="18">
        <f t="shared" si="200"/>
        <v>6197</v>
      </c>
      <c r="N632" s="19">
        <f t="shared" si="201"/>
        <v>1.164111666935614E-2</v>
      </c>
      <c r="O632" s="18">
        <f t="shared" si="202"/>
        <v>6198</v>
      </c>
      <c r="P632" s="19">
        <f t="shared" si="203"/>
        <v>1.1639238464020651E-2</v>
      </c>
      <c r="Q632" s="18">
        <f t="shared" si="204"/>
        <v>6199</v>
      </c>
      <c r="R632" s="19">
        <f t="shared" si="205"/>
        <v>1.163736086465559E-2</v>
      </c>
      <c r="S632" s="18">
        <f t="shared" si="206"/>
        <v>6200</v>
      </c>
      <c r="T632" s="19">
        <f t="shared" si="207"/>
        <v>1.1635483870967743E-2</v>
      </c>
    </row>
    <row r="633" spans="1:20" x14ac:dyDescent="0.2">
      <c r="A633" s="18">
        <f t="shared" si="188"/>
        <v>6201</v>
      </c>
      <c r="B633" s="19">
        <f t="shared" si="189"/>
        <v>1.1633607482664086E-2</v>
      </c>
      <c r="C633" s="18">
        <f t="shared" si="190"/>
        <v>6202</v>
      </c>
      <c r="D633" s="19">
        <f t="shared" si="191"/>
        <v>1.1631731699451789E-2</v>
      </c>
      <c r="E633" s="18">
        <f t="shared" si="192"/>
        <v>6203</v>
      </c>
      <c r="F633" s="19">
        <f t="shared" si="193"/>
        <v>1.1629856521038207E-2</v>
      </c>
      <c r="G633" s="18">
        <f t="shared" si="194"/>
        <v>6204</v>
      </c>
      <c r="H633" s="19">
        <f t="shared" si="195"/>
        <v>1.1627981947130883E-2</v>
      </c>
      <c r="I633" s="18">
        <f t="shared" si="196"/>
        <v>6205</v>
      </c>
      <c r="J633" s="19">
        <f t="shared" si="197"/>
        <v>1.1626107977437551E-2</v>
      </c>
      <c r="K633" s="18">
        <f t="shared" si="198"/>
        <v>6206</v>
      </c>
      <c r="L633" s="19">
        <f t="shared" si="199"/>
        <v>1.162423461166613E-2</v>
      </c>
      <c r="M633" s="18">
        <f t="shared" si="200"/>
        <v>6207</v>
      </c>
      <c r="N633" s="19">
        <f t="shared" si="201"/>
        <v>1.162236184952473E-2</v>
      </c>
      <c r="O633" s="18">
        <f t="shared" si="202"/>
        <v>6208</v>
      </c>
      <c r="P633" s="19">
        <f t="shared" si="203"/>
        <v>1.1620489690721649E-2</v>
      </c>
      <c r="Q633" s="18">
        <f t="shared" si="204"/>
        <v>6209</v>
      </c>
      <c r="R633" s="19">
        <f t="shared" si="205"/>
        <v>1.1618618134965373E-2</v>
      </c>
      <c r="S633" s="18">
        <f t="shared" si="206"/>
        <v>6210</v>
      </c>
      <c r="T633" s="19">
        <f t="shared" si="207"/>
        <v>1.1616747181964574E-2</v>
      </c>
    </row>
    <row r="634" spans="1:20" x14ac:dyDescent="0.2">
      <c r="A634" s="18">
        <f t="shared" si="188"/>
        <v>6211</v>
      </c>
      <c r="B634" s="19">
        <f t="shared" si="189"/>
        <v>1.1614876831428112E-2</v>
      </c>
      <c r="C634" s="18">
        <f t="shared" si="190"/>
        <v>6212</v>
      </c>
      <c r="D634" s="19">
        <f t="shared" si="191"/>
        <v>1.1613007083065036E-2</v>
      </c>
      <c r="E634" s="18">
        <f t="shared" si="192"/>
        <v>6213</v>
      </c>
      <c r="F634" s="19">
        <f t="shared" si="193"/>
        <v>1.1611137936584581E-2</v>
      </c>
      <c r="G634" s="18">
        <f t="shared" si="194"/>
        <v>6214</v>
      </c>
      <c r="H634" s="19">
        <f t="shared" si="195"/>
        <v>1.160926939169617E-2</v>
      </c>
      <c r="I634" s="18">
        <f t="shared" si="196"/>
        <v>6215</v>
      </c>
      <c r="J634" s="19">
        <f t="shared" si="197"/>
        <v>1.1607401448109412E-2</v>
      </c>
      <c r="K634" s="18">
        <f t="shared" si="198"/>
        <v>6216</v>
      </c>
      <c r="L634" s="19">
        <f t="shared" si="199"/>
        <v>1.1605534105534106E-2</v>
      </c>
      <c r="M634" s="18">
        <f t="shared" si="200"/>
        <v>6217</v>
      </c>
      <c r="N634" s="19">
        <f t="shared" si="201"/>
        <v>1.1603667363680232E-2</v>
      </c>
      <c r="O634" s="18">
        <f t="shared" si="202"/>
        <v>6218</v>
      </c>
      <c r="P634" s="19">
        <f t="shared" si="203"/>
        <v>1.160180122225796E-2</v>
      </c>
      <c r="Q634" s="18">
        <f t="shared" si="204"/>
        <v>6219</v>
      </c>
      <c r="R634" s="19">
        <f t="shared" si="205"/>
        <v>1.159993568097765E-2</v>
      </c>
      <c r="S634" s="18">
        <f t="shared" si="206"/>
        <v>6220</v>
      </c>
      <c r="T634" s="19">
        <f t="shared" si="207"/>
        <v>1.159807073954984E-2</v>
      </c>
    </row>
    <row r="635" spans="1:20" x14ac:dyDescent="0.2">
      <c r="A635" s="18">
        <f t="shared" si="188"/>
        <v>6221</v>
      </c>
      <c r="B635" s="19">
        <f t="shared" si="189"/>
        <v>1.1596206397685259E-2</v>
      </c>
      <c r="C635" s="18">
        <f t="shared" si="190"/>
        <v>6222</v>
      </c>
      <c r="D635" s="19">
        <f t="shared" si="191"/>
        <v>1.1594342655094824E-2</v>
      </c>
      <c r="E635" s="18">
        <f t="shared" si="192"/>
        <v>6223</v>
      </c>
      <c r="F635" s="19">
        <f t="shared" si="193"/>
        <v>1.1592479511489635E-2</v>
      </c>
      <c r="G635" s="18">
        <f t="shared" si="194"/>
        <v>6224</v>
      </c>
      <c r="H635" s="19">
        <f t="shared" si="195"/>
        <v>1.1590616966580976E-2</v>
      </c>
      <c r="I635" s="18">
        <f t="shared" si="196"/>
        <v>6225</v>
      </c>
      <c r="J635" s="19">
        <f t="shared" si="197"/>
        <v>1.1588755020080322E-2</v>
      </c>
      <c r="K635" s="18">
        <f t="shared" si="198"/>
        <v>6226</v>
      </c>
      <c r="L635" s="19">
        <f t="shared" si="199"/>
        <v>1.1586893671699326E-2</v>
      </c>
      <c r="M635" s="18">
        <f t="shared" si="200"/>
        <v>6227</v>
      </c>
      <c r="N635" s="19">
        <f t="shared" si="201"/>
        <v>1.1585032921149832E-2</v>
      </c>
      <c r="O635" s="18">
        <f t="shared" si="202"/>
        <v>6228</v>
      </c>
      <c r="P635" s="19">
        <f t="shared" si="203"/>
        <v>1.1583172768143867E-2</v>
      </c>
      <c r="Q635" s="18">
        <f t="shared" si="204"/>
        <v>6229</v>
      </c>
      <c r="R635" s="19">
        <f t="shared" si="205"/>
        <v>1.1581313212393642E-2</v>
      </c>
      <c r="S635" s="18">
        <f t="shared" si="206"/>
        <v>6230</v>
      </c>
      <c r="T635" s="19">
        <f t="shared" si="207"/>
        <v>1.1579454253611557E-2</v>
      </c>
    </row>
    <row r="636" spans="1:20" x14ac:dyDescent="0.2">
      <c r="A636" s="18">
        <f t="shared" si="188"/>
        <v>6231</v>
      </c>
      <c r="B636" s="19">
        <f t="shared" si="189"/>
        <v>1.1577595891510192E-2</v>
      </c>
      <c r="C636" s="18">
        <f t="shared" si="190"/>
        <v>6232</v>
      </c>
      <c r="D636" s="19">
        <f t="shared" si="191"/>
        <v>1.157573812580231E-2</v>
      </c>
      <c r="E636" s="18">
        <f t="shared" si="192"/>
        <v>6233</v>
      </c>
      <c r="F636" s="19">
        <f t="shared" si="193"/>
        <v>1.1573880956200867E-2</v>
      </c>
      <c r="G636" s="18">
        <f t="shared" si="194"/>
        <v>6234</v>
      </c>
      <c r="H636" s="19">
        <f t="shared" si="195"/>
        <v>1.1572024382418993E-2</v>
      </c>
      <c r="I636" s="18">
        <f t="shared" si="196"/>
        <v>6235</v>
      </c>
      <c r="J636" s="19">
        <f t="shared" si="197"/>
        <v>1.1570168404170009E-2</v>
      </c>
      <c r="K636" s="18">
        <f t="shared" si="198"/>
        <v>6236</v>
      </c>
      <c r="L636" s="19">
        <f t="shared" si="199"/>
        <v>1.1568313021167415E-2</v>
      </c>
      <c r="M636" s="18">
        <f t="shared" si="200"/>
        <v>6237</v>
      </c>
      <c r="N636" s="19">
        <f t="shared" si="201"/>
        <v>1.15664582331249E-2</v>
      </c>
      <c r="O636" s="18">
        <f t="shared" si="202"/>
        <v>6238</v>
      </c>
      <c r="P636" s="19">
        <f t="shared" si="203"/>
        <v>1.1564604039756333E-2</v>
      </c>
      <c r="Q636" s="18">
        <f t="shared" si="204"/>
        <v>6239</v>
      </c>
      <c r="R636" s="19">
        <f t="shared" si="205"/>
        <v>1.1562750440775765E-2</v>
      </c>
      <c r="S636" s="18">
        <f t="shared" si="206"/>
        <v>6240</v>
      </c>
      <c r="T636" s="19">
        <f t="shared" si="207"/>
        <v>1.1560897435897437E-2</v>
      </c>
    </row>
    <row r="637" spans="1:20" x14ac:dyDescent="0.2">
      <c r="A637" s="18">
        <f t="shared" si="188"/>
        <v>6241</v>
      </c>
      <c r="B637" s="19">
        <f t="shared" si="189"/>
        <v>1.1559045024835764E-2</v>
      </c>
      <c r="C637" s="18">
        <f t="shared" si="190"/>
        <v>6242</v>
      </c>
      <c r="D637" s="19">
        <f t="shared" si="191"/>
        <v>1.155719320730535E-2</v>
      </c>
      <c r="E637" s="18">
        <f t="shared" si="192"/>
        <v>6243</v>
      </c>
      <c r="F637" s="19">
        <f t="shared" si="193"/>
        <v>1.1555341983020984E-2</v>
      </c>
      <c r="G637" s="18">
        <f t="shared" si="194"/>
        <v>6244</v>
      </c>
      <c r="H637" s="19">
        <f t="shared" si="195"/>
        <v>1.155349135169763E-2</v>
      </c>
      <c r="I637" s="18">
        <f t="shared" si="196"/>
        <v>6245</v>
      </c>
      <c r="J637" s="19">
        <f t="shared" si="197"/>
        <v>1.1551641313050441E-2</v>
      </c>
      <c r="K637" s="18">
        <f t="shared" si="198"/>
        <v>6246</v>
      </c>
      <c r="L637" s="19">
        <f t="shared" si="199"/>
        <v>1.1549791866794749E-2</v>
      </c>
      <c r="M637" s="18">
        <f t="shared" si="200"/>
        <v>6247</v>
      </c>
      <c r="N637" s="19">
        <f t="shared" si="201"/>
        <v>1.154794301264607E-2</v>
      </c>
      <c r="O637" s="18">
        <f t="shared" si="202"/>
        <v>6248</v>
      </c>
      <c r="P637" s="19">
        <f t="shared" si="203"/>
        <v>1.1546094750320103E-2</v>
      </c>
      <c r="Q637" s="18">
        <f t="shared" si="204"/>
        <v>6249</v>
      </c>
      <c r="R637" s="19">
        <f t="shared" si="205"/>
        <v>1.1544247079532725E-2</v>
      </c>
      <c r="S637" s="18">
        <f t="shared" si="206"/>
        <v>6250</v>
      </c>
      <c r="T637" s="19">
        <f t="shared" si="207"/>
        <v>1.15424E-2</v>
      </c>
    </row>
    <row r="638" spans="1:20" x14ac:dyDescent="0.2">
      <c r="A638" s="18">
        <f t="shared" si="188"/>
        <v>6251</v>
      </c>
      <c r="B638" s="19">
        <f t="shared" si="189"/>
        <v>1.154055351143817E-2</v>
      </c>
      <c r="C638" s="18">
        <f t="shared" si="190"/>
        <v>6252</v>
      </c>
      <c r="D638" s="19">
        <f t="shared" si="191"/>
        <v>1.153870761356366E-2</v>
      </c>
      <c r="E638" s="18">
        <f t="shared" si="192"/>
        <v>6253</v>
      </c>
      <c r="F638" s="19">
        <f t="shared" si="193"/>
        <v>1.1536862306093075E-2</v>
      </c>
      <c r="G638" s="18">
        <f t="shared" si="194"/>
        <v>6254</v>
      </c>
      <c r="H638" s="19">
        <f t="shared" si="195"/>
        <v>1.1535017588743205E-2</v>
      </c>
      <c r="I638" s="18">
        <f t="shared" si="196"/>
        <v>6255</v>
      </c>
      <c r="J638" s="19">
        <f t="shared" si="197"/>
        <v>1.1533173461231016E-2</v>
      </c>
      <c r="K638" s="18">
        <f t="shared" si="198"/>
        <v>6256</v>
      </c>
      <c r="L638" s="19">
        <f t="shared" si="199"/>
        <v>1.1531329923273657E-2</v>
      </c>
      <c r="M638" s="18">
        <f t="shared" si="200"/>
        <v>6257</v>
      </c>
      <c r="N638" s="19">
        <f t="shared" si="201"/>
        <v>1.1529486974588461E-2</v>
      </c>
      <c r="O638" s="18">
        <f t="shared" si="202"/>
        <v>6258</v>
      </c>
      <c r="P638" s="19">
        <f t="shared" si="203"/>
        <v>1.1527644614892937E-2</v>
      </c>
      <c r="Q638" s="18">
        <f t="shared" si="204"/>
        <v>6259</v>
      </c>
      <c r="R638" s="19">
        <f t="shared" si="205"/>
        <v>1.1525802843904778E-2</v>
      </c>
      <c r="S638" s="18">
        <f t="shared" si="206"/>
        <v>6260</v>
      </c>
      <c r="T638" s="19">
        <f t="shared" si="207"/>
        <v>1.1523961661341854E-2</v>
      </c>
    </row>
    <row r="639" spans="1:20" x14ac:dyDescent="0.2">
      <c r="A639" s="18">
        <f t="shared" si="188"/>
        <v>6261</v>
      </c>
      <c r="B639" s="19">
        <f t="shared" si="189"/>
        <v>1.1522121066922218E-2</v>
      </c>
      <c r="C639" s="18">
        <f t="shared" si="190"/>
        <v>6262</v>
      </c>
      <c r="D639" s="19">
        <f t="shared" si="191"/>
        <v>1.1520281060364101E-2</v>
      </c>
      <c r="E639" s="18">
        <f t="shared" si="192"/>
        <v>6263</v>
      </c>
      <c r="F639" s="19">
        <f t="shared" si="193"/>
        <v>1.1518441641385917E-2</v>
      </c>
      <c r="G639" s="18">
        <f t="shared" si="194"/>
        <v>6264</v>
      </c>
      <c r="H639" s="19">
        <f t="shared" si="195"/>
        <v>1.1516602809706258E-2</v>
      </c>
      <c r="I639" s="18">
        <f t="shared" si="196"/>
        <v>6265</v>
      </c>
      <c r="J639" s="19">
        <f t="shared" si="197"/>
        <v>1.1514764565043896E-2</v>
      </c>
      <c r="K639" s="18">
        <f t="shared" si="198"/>
        <v>6266</v>
      </c>
      <c r="L639" s="19">
        <f t="shared" si="199"/>
        <v>1.1512926907117778E-2</v>
      </c>
      <c r="M639" s="18">
        <f t="shared" si="200"/>
        <v>6267</v>
      </c>
      <c r="N639" s="19">
        <f t="shared" si="201"/>
        <v>1.151108983564704E-2</v>
      </c>
      <c r="O639" s="18">
        <f t="shared" si="202"/>
        <v>6268</v>
      </c>
      <c r="P639" s="19">
        <f t="shared" si="203"/>
        <v>1.150925335035099E-2</v>
      </c>
      <c r="Q639" s="18">
        <f t="shared" si="204"/>
        <v>6269</v>
      </c>
      <c r="R639" s="19">
        <f t="shared" si="205"/>
        <v>1.1507417450949116E-2</v>
      </c>
      <c r="S639" s="18">
        <f t="shared" si="206"/>
        <v>6270</v>
      </c>
      <c r="T639" s="19">
        <f t="shared" si="207"/>
        <v>1.1505582137161085E-2</v>
      </c>
    </row>
    <row r="640" spans="1:20" x14ac:dyDescent="0.2">
      <c r="A640" s="18">
        <f t="shared" si="188"/>
        <v>6271</v>
      </c>
      <c r="B640" s="19">
        <f t="shared" si="189"/>
        <v>1.1503747408706745E-2</v>
      </c>
      <c r="C640" s="18">
        <f t="shared" si="190"/>
        <v>6272</v>
      </c>
      <c r="D640" s="19">
        <f t="shared" si="191"/>
        <v>1.1501913265306123E-2</v>
      </c>
      <c r="E640" s="18">
        <f t="shared" si="192"/>
        <v>6273</v>
      </c>
      <c r="F640" s="19">
        <f t="shared" si="193"/>
        <v>1.150007970667942E-2</v>
      </c>
      <c r="G640" s="18">
        <f t="shared" si="194"/>
        <v>6274</v>
      </c>
      <c r="H640" s="19">
        <f t="shared" si="195"/>
        <v>1.149824673254702E-2</v>
      </c>
      <c r="I640" s="18">
        <f t="shared" si="196"/>
        <v>6275</v>
      </c>
      <c r="J640" s="19">
        <f t="shared" si="197"/>
        <v>1.1496414342629482E-2</v>
      </c>
      <c r="K640" s="18">
        <f t="shared" si="198"/>
        <v>6276</v>
      </c>
      <c r="L640" s="19">
        <f t="shared" si="199"/>
        <v>1.1494582536647546E-2</v>
      </c>
      <c r="M640" s="18">
        <f t="shared" si="200"/>
        <v>6277</v>
      </c>
      <c r="N640" s="19">
        <f t="shared" si="201"/>
        <v>1.1492751314322128E-2</v>
      </c>
      <c r="O640" s="18">
        <f t="shared" si="202"/>
        <v>6278</v>
      </c>
      <c r="P640" s="19">
        <f t="shared" si="203"/>
        <v>1.1490920675374322E-2</v>
      </c>
      <c r="Q640" s="18">
        <f t="shared" si="204"/>
        <v>6279</v>
      </c>
      <c r="R640" s="19">
        <f t="shared" si="205"/>
        <v>1.1489090619525402E-2</v>
      </c>
      <c r="S640" s="18">
        <f t="shared" si="206"/>
        <v>6280</v>
      </c>
      <c r="T640" s="19">
        <f t="shared" si="207"/>
        <v>1.1487261146496815E-2</v>
      </c>
    </row>
    <row r="641" spans="1:20" x14ac:dyDescent="0.2">
      <c r="A641" s="18">
        <f t="shared" si="188"/>
        <v>6281</v>
      </c>
      <c r="B641" s="19">
        <f t="shared" si="189"/>
        <v>1.1485432256010189E-2</v>
      </c>
      <c r="C641" s="18">
        <f t="shared" si="190"/>
        <v>6282</v>
      </c>
      <c r="D641" s="19">
        <f t="shared" si="191"/>
        <v>1.148360394778733E-2</v>
      </c>
      <c r="E641" s="18">
        <f t="shared" si="192"/>
        <v>6283</v>
      </c>
      <c r="F641" s="19">
        <f t="shared" si="193"/>
        <v>1.1481776221550215E-2</v>
      </c>
      <c r="G641" s="18">
        <f t="shared" si="194"/>
        <v>6284</v>
      </c>
      <c r="H641" s="19">
        <f t="shared" si="195"/>
        <v>1.1479949077021006E-2</v>
      </c>
      <c r="I641" s="18">
        <f t="shared" si="196"/>
        <v>6285</v>
      </c>
      <c r="J641" s="19">
        <f t="shared" si="197"/>
        <v>1.1478122513922037E-2</v>
      </c>
      <c r="K641" s="18">
        <f t="shared" si="198"/>
        <v>6286</v>
      </c>
      <c r="L641" s="19">
        <f t="shared" si="199"/>
        <v>1.147629653197582E-2</v>
      </c>
      <c r="M641" s="18">
        <f t="shared" si="200"/>
        <v>6287</v>
      </c>
      <c r="N641" s="19">
        <f t="shared" si="201"/>
        <v>1.1474471130905042E-2</v>
      </c>
      <c r="O641" s="18">
        <f t="shared" si="202"/>
        <v>6288</v>
      </c>
      <c r="P641" s="19">
        <f t="shared" si="203"/>
        <v>1.147264631043257E-2</v>
      </c>
      <c r="Q641" s="18">
        <f t="shared" si="204"/>
        <v>6289</v>
      </c>
      <c r="R641" s="19">
        <f t="shared" si="205"/>
        <v>1.1470822070281444E-2</v>
      </c>
      <c r="S641" s="18">
        <f t="shared" si="206"/>
        <v>6290</v>
      </c>
      <c r="T641" s="19">
        <f t="shared" si="207"/>
        <v>1.1468998410174881E-2</v>
      </c>
    </row>
    <row r="642" spans="1:20" x14ac:dyDescent="0.2">
      <c r="A642" s="18">
        <f t="shared" si="188"/>
        <v>6291</v>
      </c>
      <c r="B642" s="19">
        <f t="shared" si="189"/>
        <v>1.1467175329836274E-2</v>
      </c>
      <c r="C642" s="18">
        <f t="shared" si="190"/>
        <v>6292</v>
      </c>
      <c r="D642" s="19">
        <f t="shared" si="191"/>
        <v>1.1465352828989193E-2</v>
      </c>
      <c r="E642" s="18">
        <f t="shared" si="192"/>
        <v>6293</v>
      </c>
      <c r="F642" s="19">
        <f t="shared" si="193"/>
        <v>1.1463530907357381E-2</v>
      </c>
      <c r="G642" s="18">
        <f t="shared" si="194"/>
        <v>6294</v>
      </c>
      <c r="H642" s="19">
        <f t="shared" si="195"/>
        <v>1.146170956466476E-2</v>
      </c>
      <c r="I642" s="18">
        <f t="shared" si="196"/>
        <v>6295</v>
      </c>
      <c r="J642" s="19">
        <f t="shared" si="197"/>
        <v>1.1459888800635426E-2</v>
      </c>
      <c r="K642" s="18">
        <f t="shared" si="198"/>
        <v>6296</v>
      </c>
      <c r="L642" s="19">
        <f t="shared" si="199"/>
        <v>1.1458068614993646E-2</v>
      </c>
      <c r="M642" s="18">
        <f t="shared" si="200"/>
        <v>6297</v>
      </c>
      <c r="N642" s="19">
        <f t="shared" si="201"/>
        <v>1.1456249007463871E-2</v>
      </c>
      <c r="O642" s="18">
        <f t="shared" si="202"/>
        <v>6298</v>
      </c>
      <c r="P642" s="19">
        <f t="shared" si="203"/>
        <v>1.1454429977770721E-2</v>
      </c>
      <c r="Q642" s="18">
        <f t="shared" si="204"/>
        <v>6299</v>
      </c>
      <c r="R642" s="19">
        <f t="shared" si="205"/>
        <v>1.145261152563899E-2</v>
      </c>
      <c r="S642" s="18">
        <f t="shared" si="206"/>
        <v>6300</v>
      </c>
      <c r="T642" s="19">
        <f t="shared" si="207"/>
        <v>1.1450793650793651E-2</v>
      </c>
    </row>
    <row r="643" spans="1:20" x14ac:dyDescent="0.2">
      <c r="A643" s="18">
        <f t="shared" si="188"/>
        <v>6301</v>
      </c>
      <c r="B643" s="19">
        <f t="shared" si="189"/>
        <v>1.1448976352959848E-2</v>
      </c>
      <c r="C643" s="18">
        <f t="shared" si="190"/>
        <v>6302</v>
      </c>
      <c r="D643" s="19">
        <f t="shared" si="191"/>
        <v>1.1447159631862901E-2</v>
      </c>
      <c r="E643" s="18">
        <f t="shared" si="192"/>
        <v>6303</v>
      </c>
      <c r="F643" s="19">
        <f t="shared" si="193"/>
        <v>1.1445343487228305E-2</v>
      </c>
      <c r="G643" s="18">
        <f t="shared" si="194"/>
        <v>6304</v>
      </c>
      <c r="H643" s="19">
        <f t="shared" si="195"/>
        <v>1.1443527918781726E-2</v>
      </c>
      <c r="I643" s="18">
        <f t="shared" si="196"/>
        <v>6305</v>
      </c>
      <c r="J643" s="19">
        <f t="shared" si="197"/>
        <v>1.1441712926249009E-2</v>
      </c>
      <c r="K643" s="18">
        <f t="shared" si="198"/>
        <v>6306</v>
      </c>
      <c r="L643" s="19">
        <f t="shared" si="199"/>
        <v>1.1439898509356169E-2</v>
      </c>
      <c r="M643" s="18">
        <f t="shared" si="200"/>
        <v>6307</v>
      </c>
      <c r="N643" s="19">
        <f t="shared" si="201"/>
        <v>1.1438084667829395E-2</v>
      </c>
      <c r="O643" s="18">
        <f t="shared" si="202"/>
        <v>6308</v>
      </c>
      <c r="P643" s="19">
        <f t="shared" si="203"/>
        <v>1.1436271401395054E-2</v>
      </c>
      <c r="Q643" s="18">
        <f t="shared" si="204"/>
        <v>6309</v>
      </c>
      <c r="R643" s="19">
        <f t="shared" si="205"/>
        <v>1.1434458709779679E-2</v>
      </c>
      <c r="S643" s="18">
        <f t="shared" si="206"/>
        <v>6310</v>
      </c>
      <c r="T643" s="19">
        <f t="shared" si="207"/>
        <v>1.1432646592709985E-2</v>
      </c>
    </row>
    <row r="644" spans="1:20" x14ac:dyDescent="0.2">
      <c r="A644" s="18">
        <f t="shared" si="188"/>
        <v>6311</v>
      </c>
      <c r="B644" s="19">
        <f t="shared" si="189"/>
        <v>1.143083504991285E-2</v>
      </c>
      <c r="C644" s="18">
        <f t="shared" si="190"/>
        <v>6312</v>
      </c>
      <c r="D644" s="19">
        <f t="shared" si="191"/>
        <v>1.1429024081115336E-2</v>
      </c>
      <c r="E644" s="18">
        <f t="shared" si="192"/>
        <v>6313</v>
      </c>
      <c r="F644" s="19">
        <f t="shared" si="193"/>
        <v>1.1427213686044669E-2</v>
      </c>
      <c r="G644" s="18">
        <f t="shared" si="194"/>
        <v>6314</v>
      </c>
      <c r="H644" s="19">
        <f t="shared" si="195"/>
        <v>1.1425403864428255E-2</v>
      </c>
      <c r="I644" s="18">
        <f t="shared" si="196"/>
        <v>6315</v>
      </c>
      <c r="J644" s="19">
        <f t="shared" si="197"/>
        <v>1.1423594615993666E-2</v>
      </c>
      <c r="K644" s="18">
        <f t="shared" si="198"/>
        <v>6316</v>
      </c>
      <c r="L644" s="19">
        <f t="shared" si="199"/>
        <v>1.1421785940468651E-2</v>
      </c>
      <c r="M644" s="18">
        <f t="shared" si="200"/>
        <v>6317</v>
      </c>
      <c r="N644" s="19">
        <f t="shared" si="201"/>
        <v>1.1419977837581131E-2</v>
      </c>
      <c r="O644" s="18">
        <f t="shared" si="202"/>
        <v>6318</v>
      </c>
      <c r="P644" s="19">
        <f t="shared" si="203"/>
        <v>1.1418170307059196E-2</v>
      </c>
      <c r="Q644" s="18">
        <f t="shared" si="204"/>
        <v>6319</v>
      </c>
      <c r="R644" s="19">
        <f t="shared" si="205"/>
        <v>1.1416363348631112E-2</v>
      </c>
      <c r="S644" s="18">
        <f t="shared" si="206"/>
        <v>6320</v>
      </c>
      <c r="T644" s="19">
        <f t="shared" si="207"/>
        <v>1.1414556962025316E-2</v>
      </c>
    </row>
    <row r="645" spans="1:20" x14ac:dyDescent="0.2">
      <c r="A645" s="18">
        <f t="shared" si="188"/>
        <v>6321</v>
      </c>
      <c r="B645" s="19">
        <f t="shared" si="189"/>
        <v>1.1412751146970415E-2</v>
      </c>
      <c r="C645" s="18">
        <f t="shared" si="190"/>
        <v>6322</v>
      </c>
      <c r="D645" s="19">
        <f t="shared" si="191"/>
        <v>1.1410945903195191E-2</v>
      </c>
      <c r="E645" s="18">
        <f t="shared" si="192"/>
        <v>6323</v>
      </c>
      <c r="F645" s="19">
        <f t="shared" si="193"/>
        <v>1.1409141230428594E-2</v>
      </c>
      <c r="G645" s="18">
        <f t="shared" si="194"/>
        <v>6324</v>
      </c>
      <c r="H645" s="19">
        <f t="shared" si="195"/>
        <v>1.1407337128399747E-2</v>
      </c>
      <c r="I645" s="18">
        <f t="shared" si="196"/>
        <v>6325</v>
      </c>
      <c r="J645" s="19">
        <f t="shared" si="197"/>
        <v>1.1405533596837944E-2</v>
      </c>
      <c r="K645" s="18">
        <f t="shared" si="198"/>
        <v>6326</v>
      </c>
      <c r="L645" s="19">
        <f t="shared" si="199"/>
        <v>1.1403730635472653E-2</v>
      </c>
      <c r="M645" s="18">
        <f t="shared" si="200"/>
        <v>6327</v>
      </c>
      <c r="N645" s="19">
        <f t="shared" si="201"/>
        <v>1.1401928244033507E-2</v>
      </c>
      <c r="O645" s="18">
        <f t="shared" si="202"/>
        <v>6328</v>
      </c>
      <c r="P645" s="19">
        <f t="shared" si="203"/>
        <v>1.1400126422250316E-2</v>
      </c>
      <c r="Q645" s="18">
        <f t="shared" si="204"/>
        <v>6329</v>
      </c>
      <c r="R645" s="19">
        <f t="shared" si="205"/>
        <v>1.1398325169853058E-2</v>
      </c>
      <c r="S645" s="18">
        <f t="shared" si="206"/>
        <v>6330</v>
      </c>
      <c r="T645" s="19">
        <f t="shared" si="207"/>
        <v>1.139652448657188E-2</v>
      </c>
    </row>
    <row r="646" spans="1:20" x14ac:dyDescent="0.2">
      <c r="A646" s="18">
        <f t="shared" si="188"/>
        <v>6331</v>
      </c>
      <c r="B646" s="19">
        <f t="shared" si="189"/>
        <v>1.1394724372137103E-2</v>
      </c>
      <c r="C646" s="18">
        <f t="shared" si="190"/>
        <v>6332</v>
      </c>
      <c r="D646" s="19">
        <f t="shared" si="191"/>
        <v>1.1392924826279217E-2</v>
      </c>
      <c r="E646" s="18">
        <f t="shared" si="192"/>
        <v>6333</v>
      </c>
      <c r="F646" s="19">
        <f t="shared" si="193"/>
        <v>1.1391125848728881E-2</v>
      </c>
      <c r="G646" s="18">
        <f t="shared" si="194"/>
        <v>6334</v>
      </c>
      <c r="H646" s="19">
        <f t="shared" si="195"/>
        <v>1.1389327439216924E-2</v>
      </c>
      <c r="I646" s="18">
        <f t="shared" si="196"/>
        <v>6335</v>
      </c>
      <c r="J646" s="19">
        <f t="shared" si="197"/>
        <v>1.1387529597474348E-2</v>
      </c>
      <c r="K646" s="18">
        <f t="shared" si="198"/>
        <v>6336</v>
      </c>
      <c r="L646" s="19">
        <f t="shared" si="199"/>
        <v>1.1385732323232324E-2</v>
      </c>
      <c r="M646" s="18">
        <f t="shared" si="200"/>
        <v>6337</v>
      </c>
      <c r="N646" s="19">
        <f t="shared" si="201"/>
        <v>1.1383935616222187E-2</v>
      </c>
      <c r="O646" s="18">
        <f t="shared" si="202"/>
        <v>6338</v>
      </c>
      <c r="P646" s="19">
        <f t="shared" si="203"/>
        <v>1.1382139476175449E-2</v>
      </c>
      <c r="Q646" s="18">
        <f t="shared" si="204"/>
        <v>6339</v>
      </c>
      <c r="R646" s="19">
        <f t="shared" si="205"/>
        <v>1.1380343902823789E-2</v>
      </c>
      <c r="S646" s="18">
        <f t="shared" si="206"/>
        <v>6340</v>
      </c>
      <c r="T646" s="19">
        <f t="shared" si="207"/>
        <v>1.1378548895899053E-2</v>
      </c>
    </row>
    <row r="647" spans="1:20" x14ac:dyDescent="0.2">
      <c r="A647" s="18">
        <f t="shared" si="188"/>
        <v>6341</v>
      </c>
      <c r="B647" s="19">
        <f t="shared" si="189"/>
        <v>1.137675445513326E-2</v>
      </c>
      <c r="C647" s="18">
        <f t="shared" si="190"/>
        <v>6342</v>
      </c>
      <c r="D647" s="19">
        <f t="shared" si="191"/>
        <v>1.1374960580258593E-2</v>
      </c>
      <c r="E647" s="18">
        <f t="shared" si="192"/>
        <v>6343</v>
      </c>
      <c r="F647" s="19">
        <f t="shared" si="193"/>
        <v>1.1373167271007409E-2</v>
      </c>
      <c r="G647" s="18">
        <f t="shared" si="194"/>
        <v>6344</v>
      </c>
      <c r="H647" s="19">
        <f t="shared" si="195"/>
        <v>1.1371374527112232E-2</v>
      </c>
      <c r="I647" s="18">
        <f t="shared" si="196"/>
        <v>6345</v>
      </c>
      <c r="J647" s="19">
        <f t="shared" si="197"/>
        <v>1.1369582348305752E-2</v>
      </c>
      <c r="K647" s="18">
        <f t="shared" si="198"/>
        <v>6346</v>
      </c>
      <c r="L647" s="19">
        <f t="shared" si="199"/>
        <v>1.1367790734320832E-2</v>
      </c>
      <c r="M647" s="18">
        <f t="shared" si="200"/>
        <v>6347</v>
      </c>
      <c r="N647" s="19">
        <f t="shared" si="201"/>
        <v>1.13659996848905E-2</v>
      </c>
      <c r="O647" s="18">
        <f t="shared" si="202"/>
        <v>6348</v>
      </c>
      <c r="P647" s="19">
        <f t="shared" si="203"/>
        <v>1.1364209199747953E-2</v>
      </c>
      <c r="Q647" s="18">
        <f t="shared" si="204"/>
        <v>6349</v>
      </c>
      <c r="R647" s="19">
        <f t="shared" si="205"/>
        <v>1.1362419278626556E-2</v>
      </c>
      <c r="S647" s="18">
        <f t="shared" si="206"/>
        <v>6350</v>
      </c>
      <c r="T647" s="19">
        <f t="shared" si="207"/>
        <v>1.1360629921259843E-2</v>
      </c>
    </row>
    <row r="648" spans="1:20" x14ac:dyDescent="0.2">
      <c r="A648" s="18">
        <f t="shared" si="188"/>
        <v>6351</v>
      </c>
      <c r="B648" s="19">
        <f t="shared" si="189"/>
        <v>1.1358841127381515E-2</v>
      </c>
      <c r="C648" s="18">
        <f t="shared" si="190"/>
        <v>6352</v>
      </c>
      <c r="D648" s="19">
        <f t="shared" si="191"/>
        <v>1.1357052896725442E-2</v>
      </c>
      <c r="E648" s="18">
        <f t="shared" si="192"/>
        <v>6353</v>
      </c>
      <c r="F648" s="19">
        <f t="shared" si="193"/>
        <v>1.1355265229025658E-2</v>
      </c>
      <c r="G648" s="18">
        <f t="shared" si="194"/>
        <v>6354</v>
      </c>
      <c r="H648" s="19">
        <f t="shared" si="195"/>
        <v>1.1353478124016369E-2</v>
      </c>
      <c r="I648" s="18">
        <f t="shared" si="196"/>
        <v>6355</v>
      </c>
      <c r="J648" s="19">
        <f t="shared" si="197"/>
        <v>1.1351691581431943E-2</v>
      </c>
      <c r="K648" s="18">
        <f t="shared" si="198"/>
        <v>6356</v>
      </c>
      <c r="L648" s="19">
        <f t="shared" si="199"/>
        <v>1.1349905601006923E-2</v>
      </c>
      <c r="M648" s="18">
        <f t="shared" si="200"/>
        <v>6357</v>
      </c>
      <c r="N648" s="19">
        <f t="shared" si="201"/>
        <v>1.1348120182476011E-2</v>
      </c>
      <c r="O648" s="18">
        <f t="shared" si="202"/>
        <v>6358</v>
      </c>
      <c r="P648" s="19">
        <f t="shared" si="203"/>
        <v>1.1346335325574081E-2</v>
      </c>
      <c r="Q648" s="18">
        <f t="shared" si="204"/>
        <v>6359</v>
      </c>
      <c r="R648" s="19">
        <f t="shared" si="205"/>
        <v>1.1344551030036169E-2</v>
      </c>
      <c r="S648" s="18">
        <f t="shared" si="206"/>
        <v>6360</v>
      </c>
      <c r="T648" s="19">
        <f t="shared" si="207"/>
        <v>1.1342767295597484E-2</v>
      </c>
    </row>
    <row r="649" spans="1:20" x14ac:dyDescent="0.2">
      <c r="A649" s="18">
        <f t="shared" si="188"/>
        <v>6361</v>
      </c>
      <c r="B649" s="19">
        <f t="shared" si="189"/>
        <v>1.1340984121993398E-2</v>
      </c>
      <c r="C649" s="18">
        <f t="shared" si="190"/>
        <v>6362</v>
      </c>
      <c r="D649" s="19">
        <f t="shared" si="191"/>
        <v>1.1339201508959448E-2</v>
      </c>
      <c r="E649" s="18">
        <f t="shared" si="192"/>
        <v>6363</v>
      </c>
      <c r="F649" s="19">
        <f t="shared" si="193"/>
        <v>1.1337419456231337E-2</v>
      </c>
      <c r="G649" s="18">
        <f t="shared" si="194"/>
        <v>6364</v>
      </c>
      <c r="H649" s="19">
        <f t="shared" si="195"/>
        <v>1.1335637963544941E-2</v>
      </c>
      <c r="I649" s="18">
        <f t="shared" si="196"/>
        <v>6365</v>
      </c>
      <c r="J649" s="19">
        <f t="shared" si="197"/>
        <v>1.1333857030636293E-2</v>
      </c>
      <c r="K649" s="18">
        <f t="shared" si="198"/>
        <v>6366</v>
      </c>
      <c r="L649" s="19">
        <f t="shared" si="199"/>
        <v>1.1332076657241596E-2</v>
      </c>
      <c r="M649" s="18">
        <f t="shared" si="200"/>
        <v>6367</v>
      </c>
      <c r="N649" s="19">
        <f t="shared" si="201"/>
        <v>1.1330296843097221E-2</v>
      </c>
      <c r="O649" s="18">
        <f t="shared" si="202"/>
        <v>6368</v>
      </c>
      <c r="P649" s="19">
        <f t="shared" si="203"/>
        <v>1.1328517587939698E-2</v>
      </c>
      <c r="Q649" s="18">
        <f t="shared" si="204"/>
        <v>6369</v>
      </c>
      <c r="R649" s="19">
        <f t="shared" si="205"/>
        <v>1.1326738891505731E-2</v>
      </c>
      <c r="S649" s="18">
        <f t="shared" si="206"/>
        <v>6370</v>
      </c>
      <c r="T649" s="19">
        <f t="shared" si="207"/>
        <v>1.1324960753532181E-2</v>
      </c>
    </row>
    <row r="650" spans="1:20" x14ac:dyDescent="0.2">
      <c r="A650" s="18">
        <f t="shared" si="188"/>
        <v>6371</v>
      </c>
      <c r="B650" s="19">
        <f t="shared" si="189"/>
        <v>1.1323183173756083E-2</v>
      </c>
      <c r="C650" s="18">
        <f t="shared" si="190"/>
        <v>6372</v>
      </c>
      <c r="D650" s="19">
        <f t="shared" si="191"/>
        <v>1.1321406151914626E-2</v>
      </c>
      <c r="E650" s="18">
        <f t="shared" si="192"/>
        <v>6373</v>
      </c>
      <c r="F650" s="19">
        <f t="shared" si="193"/>
        <v>1.1319629687745175E-2</v>
      </c>
      <c r="G650" s="18">
        <f t="shared" si="194"/>
        <v>6374</v>
      </c>
      <c r="H650" s="19">
        <f t="shared" si="195"/>
        <v>1.1317853780985253E-2</v>
      </c>
      <c r="I650" s="18">
        <f t="shared" si="196"/>
        <v>6375</v>
      </c>
      <c r="J650" s="19">
        <f t="shared" si="197"/>
        <v>1.1316078431372549E-2</v>
      </c>
      <c r="K650" s="18">
        <f t="shared" si="198"/>
        <v>6376</v>
      </c>
      <c r="L650" s="19">
        <f t="shared" si="199"/>
        <v>1.1314303638644918E-2</v>
      </c>
      <c r="M650" s="18">
        <f t="shared" si="200"/>
        <v>6377</v>
      </c>
      <c r="N650" s="19">
        <f t="shared" si="201"/>
        <v>1.1312529402540379E-2</v>
      </c>
      <c r="O650" s="18">
        <f t="shared" si="202"/>
        <v>6378</v>
      </c>
      <c r="P650" s="19">
        <f t="shared" si="203"/>
        <v>1.1310755722797116E-2</v>
      </c>
      <c r="Q650" s="18">
        <f t="shared" si="204"/>
        <v>6379</v>
      </c>
      <c r="R650" s="19">
        <f t="shared" si="205"/>
        <v>1.1308982599153472E-2</v>
      </c>
      <c r="S650" s="18">
        <f t="shared" si="206"/>
        <v>6380</v>
      </c>
      <c r="T650" s="19">
        <f t="shared" si="207"/>
        <v>1.1307210031347962E-2</v>
      </c>
    </row>
    <row r="651" spans="1:20" x14ac:dyDescent="0.2">
      <c r="A651" s="18">
        <f t="shared" si="188"/>
        <v>6381</v>
      </c>
      <c r="B651" s="19">
        <f t="shared" si="189"/>
        <v>1.1305438019119261E-2</v>
      </c>
      <c r="C651" s="18">
        <f t="shared" si="190"/>
        <v>6382</v>
      </c>
      <c r="D651" s="19">
        <f t="shared" si="191"/>
        <v>1.1303666562206206E-2</v>
      </c>
      <c r="E651" s="18">
        <f t="shared" si="192"/>
        <v>6383</v>
      </c>
      <c r="F651" s="19">
        <f t="shared" si="193"/>
        <v>1.1301895660347798E-2</v>
      </c>
      <c r="G651" s="18">
        <f t="shared" si="194"/>
        <v>6384</v>
      </c>
      <c r="H651" s="19">
        <f t="shared" si="195"/>
        <v>1.1300125313283208E-2</v>
      </c>
      <c r="I651" s="18">
        <f t="shared" si="196"/>
        <v>6385</v>
      </c>
      <c r="J651" s="19">
        <f t="shared" si="197"/>
        <v>1.1298355520751762E-2</v>
      </c>
      <c r="K651" s="18">
        <f t="shared" si="198"/>
        <v>6386</v>
      </c>
      <c r="L651" s="19">
        <f t="shared" si="199"/>
        <v>1.1296586282492953E-2</v>
      </c>
      <c r="M651" s="18">
        <f t="shared" si="200"/>
        <v>6387</v>
      </c>
      <c r="N651" s="19">
        <f t="shared" si="201"/>
        <v>1.1294817598246439E-2</v>
      </c>
      <c r="O651" s="18">
        <f t="shared" si="202"/>
        <v>6388</v>
      </c>
      <c r="P651" s="19">
        <f t="shared" si="203"/>
        <v>1.1293049467752034E-2</v>
      </c>
      <c r="Q651" s="18">
        <f t="shared" si="204"/>
        <v>6389</v>
      </c>
      <c r="R651" s="19">
        <f t="shared" si="205"/>
        <v>1.1291281890749726E-2</v>
      </c>
      <c r="S651" s="18">
        <f t="shared" si="206"/>
        <v>6390</v>
      </c>
      <c r="T651" s="19">
        <f t="shared" si="207"/>
        <v>1.1289514866979655E-2</v>
      </c>
    </row>
    <row r="652" spans="1:20" x14ac:dyDescent="0.2">
      <c r="A652" s="18">
        <f t="shared" si="188"/>
        <v>6391</v>
      </c>
      <c r="B652" s="19">
        <f t="shared" si="189"/>
        <v>1.1287748396182131E-2</v>
      </c>
      <c r="C652" s="18">
        <f t="shared" si="190"/>
        <v>6392</v>
      </c>
      <c r="D652" s="19">
        <f t="shared" si="191"/>
        <v>1.1285982478097622E-2</v>
      </c>
      <c r="E652" s="18">
        <f t="shared" si="192"/>
        <v>6393</v>
      </c>
      <c r="F652" s="19">
        <f t="shared" si="193"/>
        <v>1.1284217112466761E-2</v>
      </c>
      <c r="G652" s="18">
        <f t="shared" si="194"/>
        <v>6394</v>
      </c>
      <c r="H652" s="19">
        <f t="shared" si="195"/>
        <v>1.1282452299030341E-2</v>
      </c>
      <c r="I652" s="18">
        <f t="shared" si="196"/>
        <v>6395</v>
      </c>
      <c r="J652" s="19">
        <f t="shared" si="197"/>
        <v>1.128068803752932E-2</v>
      </c>
      <c r="K652" s="18">
        <f t="shared" si="198"/>
        <v>6396</v>
      </c>
      <c r="L652" s="19">
        <f t="shared" si="199"/>
        <v>1.1278924327704816E-2</v>
      </c>
      <c r="M652" s="18">
        <f t="shared" si="200"/>
        <v>6397</v>
      </c>
      <c r="N652" s="19">
        <f t="shared" si="201"/>
        <v>1.1277161169298109E-2</v>
      </c>
      <c r="O652" s="18">
        <f t="shared" si="202"/>
        <v>6398</v>
      </c>
      <c r="P652" s="19">
        <f t="shared" si="203"/>
        <v>1.1275398562050641E-2</v>
      </c>
      <c r="Q652" s="18">
        <f t="shared" si="204"/>
        <v>6399</v>
      </c>
      <c r="R652" s="19">
        <f t="shared" si="205"/>
        <v>1.1273636505704017E-2</v>
      </c>
      <c r="S652" s="18">
        <f t="shared" si="206"/>
        <v>6400</v>
      </c>
      <c r="T652" s="19">
        <f t="shared" si="207"/>
        <v>1.1271875000000001E-2</v>
      </c>
    </row>
    <row r="653" spans="1:20" x14ac:dyDescent="0.2">
      <c r="A653" s="18">
        <f t="shared" si="188"/>
        <v>6401</v>
      </c>
      <c r="B653" s="19">
        <f t="shared" si="189"/>
        <v>1.1270114044680519E-2</v>
      </c>
      <c r="C653" s="18">
        <f t="shared" si="190"/>
        <v>6402</v>
      </c>
      <c r="D653" s="19">
        <f t="shared" si="191"/>
        <v>1.1268353639487661E-2</v>
      </c>
      <c r="E653" s="18">
        <f t="shared" si="192"/>
        <v>6403</v>
      </c>
      <c r="F653" s="19">
        <f t="shared" si="193"/>
        <v>1.1266593784163673E-2</v>
      </c>
      <c r="G653" s="18">
        <f t="shared" si="194"/>
        <v>6404</v>
      </c>
      <c r="H653" s="19">
        <f t="shared" si="195"/>
        <v>1.1264834478450968E-2</v>
      </c>
      <c r="I653" s="18">
        <f t="shared" si="196"/>
        <v>6405</v>
      </c>
      <c r="J653" s="19">
        <f t="shared" si="197"/>
        <v>1.1263075722092116E-2</v>
      </c>
      <c r="K653" s="18">
        <f t="shared" si="198"/>
        <v>6406</v>
      </c>
      <c r="L653" s="19">
        <f t="shared" si="199"/>
        <v>1.1261317514829847E-2</v>
      </c>
      <c r="M653" s="18">
        <f t="shared" si="200"/>
        <v>6407</v>
      </c>
      <c r="N653" s="19">
        <f t="shared" si="201"/>
        <v>1.1259559856407055E-2</v>
      </c>
      <c r="O653" s="18">
        <f t="shared" si="202"/>
        <v>6408</v>
      </c>
      <c r="P653" s="19">
        <f t="shared" si="203"/>
        <v>1.1257802746566792E-2</v>
      </c>
      <c r="Q653" s="18">
        <f t="shared" si="204"/>
        <v>6409</v>
      </c>
      <c r="R653" s="19">
        <f t="shared" si="205"/>
        <v>1.1256046185052271E-2</v>
      </c>
      <c r="S653" s="18">
        <f t="shared" si="206"/>
        <v>6410</v>
      </c>
      <c r="T653" s="19">
        <f t="shared" si="207"/>
        <v>1.1254290171606864E-2</v>
      </c>
    </row>
    <row r="654" spans="1:20" x14ac:dyDescent="0.2">
      <c r="A654" s="18">
        <f t="shared" si="188"/>
        <v>6411</v>
      </c>
      <c r="B654" s="19">
        <f t="shared" si="189"/>
        <v>1.1252534705974107E-2</v>
      </c>
      <c r="C654" s="18">
        <f t="shared" si="190"/>
        <v>6412</v>
      </c>
      <c r="D654" s="19">
        <f t="shared" si="191"/>
        <v>1.1250779787897692E-2</v>
      </c>
      <c r="E654" s="18">
        <f t="shared" si="192"/>
        <v>6413</v>
      </c>
      <c r="F654" s="19">
        <f t="shared" si="193"/>
        <v>1.1249025417121472E-2</v>
      </c>
      <c r="G654" s="18">
        <f t="shared" si="194"/>
        <v>6414</v>
      </c>
      <c r="H654" s="19">
        <f t="shared" si="195"/>
        <v>1.124727159338946E-2</v>
      </c>
      <c r="I654" s="18">
        <f t="shared" si="196"/>
        <v>6415</v>
      </c>
      <c r="J654" s="19">
        <f t="shared" si="197"/>
        <v>1.1245518316445831E-2</v>
      </c>
      <c r="K654" s="18">
        <f t="shared" si="198"/>
        <v>6416</v>
      </c>
      <c r="L654" s="19">
        <f t="shared" si="199"/>
        <v>1.1243765586034913E-2</v>
      </c>
      <c r="M654" s="18">
        <f t="shared" si="200"/>
        <v>6417</v>
      </c>
      <c r="N654" s="19">
        <f t="shared" si="201"/>
        <v>1.12420134019012E-2</v>
      </c>
      <c r="O654" s="18">
        <f t="shared" si="202"/>
        <v>6418</v>
      </c>
      <c r="P654" s="19">
        <f t="shared" si="203"/>
        <v>1.1240261763789342E-2</v>
      </c>
      <c r="Q654" s="18">
        <f t="shared" si="204"/>
        <v>6419</v>
      </c>
      <c r="R654" s="19">
        <f t="shared" si="205"/>
        <v>1.123851067144415E-2</v>
      </c>
      <c r="S654" s="18">
        <f t="shared" si="206"/>
        <v>6420</v>
      </c>
      <c r="T654" s="19">
        <f t="shared" si="207"/>
        <v>1.1236760124610593E-2</v>
      </c>
    </row>
    <row r="655" spans="1:20" x14ac:dyDescent="0.2">
      <c r="A655" s="18">
        <f t="shared" ref="A655:A718" si="208">S654+1</f>
        <v>6421</v>
      </c>
      <c r="B655" s="19">
        <f t="shared" ref="B655:B718" si="209">IF(($I$4/A655)&lt;$C$8,$C$8,$I$4/A655)</f>
        <v>1.1235010123033795E-2</v>
      </c>
      <c r="C655" s="18">
        <f t="shared" ref="C655:C718" si="210">A655+1</f>
        <v>6422</v>
      </c>
      <c r="D655" s="19">
        <f t="shared" ref="D655:D718" si="211">IF(($I$4/C655)&lt;$C$8,$C$8,$I$4/C655)</f>
        <v>1.1233260666459048E-2</v>
      </c>
      <c r="E655" s="18">
        <f t="shared" ref="E655:E718" si="212">C655+1</f>
        <v>6423</v>
      </c>
      <c r="F655" s="19">
        <f t="shared" ref="F655:F718" si="213">IF(($I$4/E655)&lt;$C$8,$C$8,$I$4/E655)</f>
        <v>1.1231511754631792E-2</v>
      </c>
      <c r="G655" s="18">
        <f t="shared" ref="G655:G718" si="214">E655+1</f>
        <v>6424</v>
      </c>
      <c r="H655" s="19">
        <f t="shared" ref="H655:H718" si="215">IF(($I$4/G655)&lt;$C$8,$C$8,$I$4/G655)</f>
        <v>1.1229763387297633E-2</v>
      </c>
      <c r="I655" s="18">
        <f t="shared" ref="I655:I718" si="216">G655+1</f>
        <v>6425</v>
      </c>
      <c r="J655" s="19">
        <f t="shared" ref="J655:J718" si="217">IF(($I$4/I655)&lt;$C$8,$C$8,$I$4/I655)</f>
        <v>1.1228015564202335E-2</v>
      </c>
      <c r="K655" s="18">
        <f t="shared" ref="K655:K718" si="218">I655+1</f>
        <v>6426</v>
      </c>
      <c r="L655" s="19">
        <f t="shared" ref="L655:L718" si="219">IF(($I$4/K655)&lt;$C$8,$C$8,$I$4/K655)</f>
        <v>1.1226268285091814E-2</v>
      </c>
      <c r="M655" s="18">
        <f t="shared" ref="M655:M718" si="220">K655+1</f>
        <v>6427</v>
      </c>
      <c r="N655" s="19">
        <f t="shared" ref="N655:N718" si="221">IF(($I$4/M655)&lt;$C$8,$C$8,$I$4/M655)</f>
        <v>1.1224521549712152E-2</v>
      </c>
      <c r="O655" s="18">
        <f t="shared" ref="O655:O718" si="222">M655+1</f>
        <v>6428</v>
      </c>
      <c r="P655" s="19">
        <f t="shared" ref="P655:P718" si="223">IF(($I$4/O655)&lt;$C$8,$C$8,$I$4/O655)</f>
        <v>1.1222775357809583E-2</v>
      </c>
      <c r="Q655" s="18">
        <f t="shared" ref="Q655:Q718" si="224">O655+1</f>
        <v>6429</v>
      </c>
      <c r="R655" s="19">
        <f t="shared" ref="R655:R718" si="225">IF(($I$4/Q655)&lt;$C$8,$C$8,$I$4/Q655)</f>
        <v>1.1221029709130503E-2</v>
      </c>
      <c r="S655" s="18">
        <f t="shared" ref="S655:S718" si="226">Q655+1</f>
        <v>6430</v>
      </c>
      <c r="T655" s="19">
        <f t="shared" ref="T655:T718" si="227">IF(($I$4/S655)&lt;$C$8,$C$8,$I$4/S655)</f>
        <v>1.1219284603421462E-2</v>
      </c>
    </row>
    <row r="656" spans="1:20" x14ac:dyDescent="0.2">
      <c r="A656" s="18">
        <f t="shared" si="208"/>
        <v>6431</v>
      </c>
      <c r="B656" s="19">
        <f t="shared" si="209"/>
        <v>1.1217540040429172E-2</v>
      </c>
      <c r="C656" s="18">
        <f t="shared" si="210"/>
        <v>6432</v>
      </c>
      <c r="D656" s="19">
        <f t="shared" si="211"/>
        <v>1.1215796019900498E-2</v>
      </c>
      <c r="E656" s="18">
        <f t="shared" si="212"/>
        <v>6433</v>
      </c>
      <c r="F656" s="19">
        <f t="shared" si="213"/>
        <v>1.1214052541582465E-2</v>
      </c>
      <c r="G656" s="18">
        <f t="shared" si="214"/>
        <v>6434</v>
      </c>
      <c r="H656" s="19">
        <f t="shared" si="215"/>
        <v>1.1212309605222256E-2</v>
      </c>
      <c r="I656" s="18">
        <f t="shared" si="216"/>
        <v>6435</v>
      </c>
      <c r="J656" s="19">
        <f t="shared" si="217"/>
        <v>1.1210567210567211E-2</v>
      </c>
      <c r="K656" s="18">
        <f t="shared" si="218"/>
        <v>6436</v>
      </c>
      <c r="L656" s="19">
        <f t="shared" si="219"/>
        <v>1.1208825357364822E-2</v>
      </c>
      <c r="M656" s="18">
        <f t="shared" si="220"/>
        <v>6437</v>
      </c>
      <c r="N656" s="19">
        <f t="shared" si="221"/>
        <v>1.1207084045362747E-2</v>
      </c>
      <c r="O656" s="18">
        <f t="shared" si="222"/>
        <v>6438</v>
      </c>
      <c r="P656" s="19">
        <f t="shared" si="223"/>
        <v>1.1205343274308792E-2</v>
      </c>
      <c r="Q656" s="18">
        <f t="shared" si="224"/>
        <v>6439</v>
      </c>
      <c r="R656" s="19">
        <f t="shared" si="225"/>
        <v>1.1203603043950924E-2</v>
      </c>
      <c r="S656" s="18">
        <f t="shared" si="226"/>
        <v>6440</v>
      </c>
      <c r="T656" s="19">
        <f t="shared" si="227"/>
        <v>1.1201863354037268E-2</v>
      </c>
    </row>
    <row r="657" spans="1:20" x14ac:dyDescent="0.2">
      <c r="A657" s="18">
        <f t="shared" si="208"/>
        <v>6441</v>
      </c>
      <c r="B657" s="19">
        <f t="shared" si="209"/>
        <v>1.1200124204316099E-2</v>
      </c>
      <c r="C657" s="18">
        <f t="shared" si="210"/>
        <v>6442</v>
      </c>
      <c r="D657" s="19">
        <f t="shared" si="211"/>
        <v>1.1198385594535858E-2</v>
      </c>
      <c r="E657" s="18">
        <f t="shared" si="212"/>
        <v>6443</v>
      </c>
      <c r="F657" s="19">
        <f t="shared" si="213"/>
        <v>1.1196647524445134E-2</v>
      </c>
      <c r="G657" s="18">
        <f t="shared" si="214"/>
        <v>6444</v>
      </c>
      <c r="H657" s="19">
        <f t="shared" si="215"/>
        <v>1.1194909993792676E-2</v>
      </c>
      <c r="I657" s="18">
        <f t="shared" si="216"/>
        <v>6445</v>
      </c>
      <c r="J657" s="19">
        <f t="shared" si="217"/>
        <v>1.1193173002327386E-2</v>
      </c>
      <c r="K657" s="18">
        <f t="shared" si="218"/>
        <v>6446</v>
      </c>
      <c r="L657" s="19">
        <f t="shared" si="219"/>
        <v>1.1191436549798324E-2</v>
      </c>
      <c r="M657" s="18">
        <f t="shared" si="220"/>
        <v>6447</v>
      </c>
      <c r="N657" s="19">
        <f t="shared" si="221"/>
        <v>1.1189700635954708E-2</v>
      </c>
      <c r="O657" s="18">
        <f t="shared" si="222"/>
        <v>6448</v>
      </c>
      <c r="P657" s="19">
        <f t="shared" si="223"/>
        <v>1.1187965260545905E-2</v>
      </c>
      <c r="Q657" s="18">
        <f t="shared" si="224"/>
        <v>6449</v>
      </c>
      <c r="R657" s="19">
        <f t="shared" si="225"/>
        <v>1.1186230423321446E-2</v>
      </c>
      <c r="S657" s="18">
        <f t="shared" si="226"/>
        <v>6450</v>
      </c>
      <c r="T657" s="19">
        <f t="shared" si="227"/>
        <v>1.1184496124031008E-2</v>
      </c>
    </row>
    <row r="658" spans="1:20" x14ac:dyDescent="0.2">
      <c r="A658" s="18">
        <f t="shared" si="208"/>
        <v>6451</v>
      </c>
      <c r="B658" s="19">
        <f t="shared" si="209"/>
        <v>1.118276236242443E-2</v>
      </c>
      <c r="C658" s="18">
        <f t="shared" si="210"/>
        <v>6452</v>
      </c>
      <c r="D658" s="19">
        <f t="shared" si="211"/>
        <v>1.1181029138251706E-2</v>
      </c>
      <c r="E658" s="18">
        <f t="shared" si="212"/>
        <v>6453</v>
      </c>
      <c r="F658" s="19">
        <f t="shared" si="213"/>
        <v>1.1179296451262978E-2</v>
      </c>
      <c r="G658" s="18">
        <f t="shared" si="214"/>
        <v>6454</v>
      </c>
      <c r="H658" s="19">
        <f t="shared" si="215"/>
        <v>1.1177564301208552E-2</v>
      </c>
      <c r="I658" s="18">
        <f t="shared" si="216"/>
        <v>6455</v>
      </c>
      <c r="J658" s="19">
        <f t="shared" si="217"/>
        <v>1.1175832687838885E-2</v>
      </c>
      <c r="K658" s="18">
        <f t="shared" si="218"/>
        <v>6456</v>
      </c>
      <c r="L658" s="19">
        <f t="shared" si="219"/>
        <v>1.1174101610904584E-2</v>
      </c>
      <c r="M658" s="18">
        <f t="shared" si="220"/>
        <v>6457</v>
      </c>
      <c r="N658" s="19">
        <f t="shared" si="221"/>
        <v>1.1172371070156419E-2</v>
      </c>
      <c r="O658" s="18">
        <f t="shared" si="222"/>
        <v>6458</v>
      </c>
      <c r="P658" s="19">
        <f t="shared" si="223"/>
        <v>1.1170641065345308E-2</v>
      </c>
      <c r="Q658" s="18">
        <f t="shared" si="224"/>
        <v>6459</v>
      </c>
      <c r="R658" s="19">
        <f t="shared" si="225"/>
        <v>1.1168911596222325E-2</v>
      </c>
      <c r="S658" s="18">
        <f t="shared" si="226"/>
        <v>6460</v>
      </c>
      <c r="T658" s="19">
        <f t="shared" si="227"/>
        <v>1.11671826625387E-2</v>
      </c>
    </row>
    <row r="659" spans="1:20" x14ac:dyDescent="0.2">
      <c r="A659" s="18">
        <f t="shared" si="208"/>
        <v>6461</v>
      </c>
      <c r="B659" s="19">
        <f t="shared" si="209"/>
        <v>1.1165454264045813E-2</v>
      </c>
      <c r="C659" s="18">
        <f t="shared" si="210"/>
        <v>6462</v>
      </c>
      <c r="D659" s="19">
        <f t="shared" si="211"/>
        <v>1.1163726400495204E-2</v>
      </c>
      <c r="E659" s="18">
        <f t="shared" si="212"/>
        <v>6463</v>
      </c>
      <c r="F659" s="19">
        <f t="shared" si="213"/>
        <v>1.1161999071638559E-2</v>
      </c>
      <c r="G659" s="18">
        <f t="shared" si="214"/>
        <v>6464</v>
      </c>
      <c r="H659" s="19">
        <f t="shared" si="215"/>
        <v>1.1160272277227722E-2</v>
      </c>
      <c r="I659" s="18">
        <f t="shared" si="216"/>
        <v>6465</v>
      </c>
      <c r="J659" s="19">
        <f t="shared" si="217"/>
        <v>1.1158546017014695E-2</v>
      </c>
      <c r="K659" s="18">
        <f t="shared" si="218"/>
        <v>6466</v>
      </c>
      <c r="L659" s="19">
        <f t="shared" si="219"/>
        <v>1.1156820290751624E-2</v>
      </c>
      <c r="M659" s="18">
        <f t="shared" si="220"/>
        <v>6467</v>
      </c>
      <c r="N659" s="19">
        <f t="shared" si="221"/>
        <v>1.1155095098190815E-2</v>
      </c>
      <c r="O659" s="18">
        <f t="shared" si="222"/>
        <v>6468</v>
      </c>
      <c r="P659" s="19">
        <f t="shared" si="223"/>
        <v>1.1153370439084724E-2</v>
      </c>
      <c r="Q659" s="18">
        <f t="shared" si="224"/>
        <v>6469</v>
      </c>
      <c r="R659" s="19">
        <f t="shared" si="225"/>
        <v>1.1151646313185964E-2</v>
      </c>
      <c r="S659" s="18">
        <f t="shared" si="226"/>
        <v>6470</v>
      </c>
      <c r="T659" s="19">
        <f t="shared" si="227"/>
        <v>1.1149922720247295E-2</v>
      </c>
    </row>
    <row r="660" spans="1:20" x14ac:dyDescent="0.2">
      <c r="A660" s="18">
        <f t="shared" si="208"/>
        <v>6471</v>
      </c>
      <c r="B660" s="19">
        <f t="shared" si="209"/>
        <v>1.1148199660021636E-2</v>
      </c>
      <c r="C660" s="18">
        <f t="shared" si="210"/>
        <v>6472</v>
      </c>
      <c r="D660" s="19">
        <f t="shared" si="211"/>
        <v>1.1146477132262052E-2</v>
      </c>
      <c r="E660" s="18">
        <f t="shared" si="212"/>
        <v>6473</v>
      </c>
      <c r="F660" s="19">
        <f t="shared" si="213"/>
        <v>1.1144755136721767E-2</v>
      </c>
      <c r="G660" s="18">
        <f t="shared" si="214"/>
        <v>6474</v>
      </c>
      <c r="H660" s="19">
        <f t="shared" si="215"/>
        <v>1.1143033673154156E-2</v>
      </c>
      <c r="I660" s="18">
        <f t="shared" si="216"/>
        <v>6475</v>
      </c>
      <c r="J660" s="19">
        <f t="shared" si="217"/>
        <v>1.1141312741312741E-2</v>
      </c>
      <c r="K660" s="18">
        <f t="shared" si="218"/>
        <v>6476</v>
      </c>
      <c r="L660" s="19">
        <f t="shared" si="219"/>
        <v>1.1139592340951205E-2</v>
      </c>
      <c r="M660" s="18">
        <f t="shared" si="220"/>
        <v>6477</v>
      </c>
      <c r="N660" s="19">
        <f t="shared" si="221"/>
        <v>1.1137872471823376E-2</v>
      </c>
      <c r="O660" s="18">
        <f t="shared" si="222"/>
        <v>6478</v>
      </c>
      <c r="P660" s="19">
        <f t="shared" si="223"/>
        <v>1.1136153133683236E-2</v>
      </c>
      <c r="Q660" s="18">
        <f t="shared" si="224"/>
        <v>6479</v>
      </c>
      <c r="R660" s="19">
        <f t="shared" si="225"/>
        <v>1.1134434326284921E-2</v>
      </c>
      <c r="S660" s="18">
        <f t="shared" si="226"/>
        <v>6480</v>
      </c>
      <c r="T660" s="19">
        <f t="shared" si="227"/>
        <v>1.1132716049382716E-2</v>
      </c>
    </row>
    <row r="661" spans="1:20" x14ac:dyDescent="0.2">
      <c r="A661" s="18">
        <f t="shared" si="208"/>
        <v>6481</v>
      </c>
      <c r="B661" s="19">
        <f t="shared" si="209"/>
        <v>1.113099830273106E-2</v>
      </c>
      <c r="C661" s="18">
        <f t="shared" si="210"/>
        <v>6482</v>
      </c>
      <c r="D661" s="19">
        <f t="shared" si="211"/>
        <v>1.1129281086084542E-2</v>
      </c>
      <c r="E661" s="18">
        <f t="shared" si="212"/>
        <v>6483</v>
      </c>
      <c r="F661" s="19">
        <f t="shared" si="213"/>
        <v>1.1127564399197902E-2</v>
      </c>
      <c r="G661" s="18">
        <f t="shared" si="214"/>
        <v>6484</v>
      </c>
      <c r="H661" s="19">
        <f t="shared" si="215"/>
        <v>1.1125848241826034E-2</v>
      </c>
      <c r="I661" s="18">
        <f t="shared" si="216"/>
        <v>6485</v>
      </c>
      <c r="J661" s="19">
        <f t="shared" si="217"/>
        <v>1.1124132613723978E-2</v>
      </c>
      <c r="K661" s="18">
        <f t="shared" si="218"/>
        <v>6486</v>
      </c>
      <c r="L661" s="19">
        <f t="shared" si="219"/>
        <v>1.1122417514646932E-2</v>
      </c>
      <c r="M661" s="18">
        <f t="shared" si="220"/>
        <v>6487</v>
      </c>
      <c r="N661" s="19">
        <f t="shared" si="221"/>
        <v>1.1120702944350238E-2</v>
      </c>
      <c r="O661" s="18">
        <f t="shared" si="222"/>
        <v>6488</v>
      </c>
      <c r="P661" s="19">
        <f t="shared" si="223"/>
        <v>1.1118988902589395E-2</v>
      </c>
      <c r="Q661" s="18">
        <f t="shared" si="224"/>
        <v>6489</v>
      </c>
      <c r="R661" s="19">
        <f t="shared" si="225"/>
        <v>1.111727538912005E-2</v>
      </c>
      <c r="S661" s="18">
        <f t="shared" si="226"/>
        <v>6490</v>
      </c>
      <c r="T661" s="19">
        <f t="shared" si="227"/>
        <v>1.1115562403697998E-2</v>
      </c>
    </row>
    <row r="662" spans="1:20" x14ac:dyDescent="0.2">
      <c r="A662" s="18">
        <f t="shared" si="208"/>
        <v>6491</v>
      </c>
      <c r="B662" s="19">
        <f t="shared" si="209"/>
        <v>1.1113849946079188E-2</v>
      </c>
      <c r="C662" s="18">
        <f t="shared" si="210"/>
        <v>6492</v>
      </c>
      <c r="D662" s="19">
        <f t="shared" si="211"/>
        <v>1.1112138016019717E-2</v>
      </c>
      <c r="E662" s="18">
        <f t="shared" si="212"/>
        <v>6493</v>
      </c>
      <c r="F662" s="19">
        <f t="shared" si="213"/>
        <v>1.1110426613275836E-2</v>
      </c>
      <c r="G662" s="18">
        <f t="shared" si="214"/>
        <v>6494</v>
      </c>
      <c r="H662" s="19">
        <f t="shared" si="215"/>
        <v>1.1108715737603941E-2</v>
      </c>
      <c r="I662" s="18">
        <f t="shared" si="216"/>
        <v>6495</v>
      </c>
      <c r="J662" s="19">
        <f t="shared" si="217"/>
        <v>1.1107005388760586E-2</v>
      </c>
      <c r="K662" s="18">
        <f t="shared" si="218"/>
        <v>6496</v>
      </c>
      <c r="L662" s="19">
        <f t="shared" si="219"/>
        <v>1.1105295566502462E-2</v>
      </c>
      <c r="M662" s="18">
        <f t="shared" si="220"/>
        <v>6497</v>
      </c>
      <c r="N662" s="19">
        <f t="shared" si="221"/>
        <v>1.1103586270586425E-2</v>
      </c>
      <c r="O662" s="18">
        <f t="shared" si="222"/>
        <v>6498</v>
      </c>
      <c r="P662" s="19">
        <f t="shared" si="223"/>
        <v>1.1101877500769467E-2</v>
      </c>
      <c r="Q662" s="18">
        <f t="shared" si="224"/>
        <v>6499</v>
      </c>
      <c r="R662" s="19">
        <f t="shared" si="225"/>
        <v>1.1100169256808739E-2</v>
      </c>
      <c r="S662" s="18">
        <f t="shared" si="226"/>
        <v>6500</v>
      </c>
      <c r="T662" s="19">
        <f t="shared" si="227"/>
        <v>1.1098461538461538E-2</v>
      </c>
    </row>
    <row r="663" spans="1:20" x14ac:dyDescent="0.2">
      <c r="A663" s="18">
        <f t="shared" si="208"/>
        <v>6501</v>
      </c>
      <c r="B663" s="19">
        <f t="shared" si="209"/>
        <v>1.1096754345485311E-2</v>
      </c>
      <c r="C663" s="18">
        <f t="shared" si="210"/>
        <v>6502</v>
      </c>
      <c r="D663" s="19">
        <f t="shared" si="211"/>
        <v>1.1095047677637649E-2</v>
      </c>
      <c r="E663" s="18">
        <f t="shared" si="212"/>
        <v>6503</v>
      </c>
      <c r="F663" s="19">
        <f t="shared" si="213"/>
        <v>1.1093341534676303E-2</v>
      </c>
      <c r="G663" s="18">
        <f t="shared" si="214"/>
        <v>6504</v>
      </c>
      <c r="H663" s="19">
        <f t="shared" si="215"/>
        <v>1.1091635916359163E-2</v>
      </c>
      <c r="I663" s="18">
        <f t="shared" si="216"/>
        <v>6505</v>
      </c>
      <c r="J663" s="19">
        <f t="shared" si="217"/>
        <v>1.1089930822444274E-2</v>
      </c>
      <c r="K663" s="18">
        <f t="shared" si="218"/>
        <v>6506</v>
      </c>
      <c r="L663" s="19">
        <f t="shared" si="219"/>
        <v>1.1088226252689825E-2</v>
      </c>
      <c r="M663" s="18">
        <f t="shared" si="220"/>
        <v>6507</v>
      </c>
      <c r="N663" s="19">
        <f t="shared" si="221"/>
        <v>1.1086522206854157E-2</v>
      </c>
      <c r="O663" s="18">
        <f t="shared" si="222"/>
        <v>6508</v>
      </c>
      <c r="P663" s="19">
        <f t="shared" si="223"/>
        <v>1.108481868469576E-2</v>
      </c>
      <c r="Q663" s="18">
        <f t="shared" si="224"/>
        <v>6509</v>
      </c>
      <c r="R663" s="19">
        <f t="shared" si="225"/>
        <v>1.1083115685973267E-2</v>
      </c>
      <c r="S663" s="18">
        <f t="shared" si="226"/>
        <v>6510</v>
      </c>
      <c r="T663" s="19">
        <f t="shared" si="227"/>
        <v>1.1081413210445468E-2</v>
      </c>
    </row>
    <row r="664" spans="1:20" x14ac:dyDescent="0.2">
      <c r="A664" s="18">
        <f t="shared" si="208"/>
        <v>6511</v>
      </c>
      <c r="B664" s="19">
        <f t="shared" si="209"/>
        <v>1.1079711257871295E-2</v>
      </c>
      <c r="C664" s="18">
        <f t="shared" si="210"/>
        <v>6512</v>
      </c>
      <c r="D664" s="19">
        <f t="shared" si="211"/>
        <v>1.1078009828009829E-2</v>
      </c>
      <c r="E664" s="18">
        <f t="shared" si="212"/>
        <v>6513</v>
      </c>
      <c r="F664" s="19">
        <f t="shared" si="213"/>
        <v>1.1076308920620299E-2</v>
      </c>
      <c r="G664" s="18">
        <f t="shared" si="214"/>
        <v>6514</v>
      </c>
      <c r="H664" s="19">
        <f t="shared" si="215"/>
        <v>1.1074608535462082E-2</v>
      </c>
      <c r="I664" s="18">
        <f t="shared" si="216"/>
        <v>6515</v>
      </c>
      <c r="J664" s="19">
        <f t="shared" si="217"/>
        <v>1.1072908672294705E-2</v>
      </c>
      <c r="K664" s="18">
        <f t="shared" si="218"/>
        <v>6516</v>
      </c>
      <c r="L664" s="19">
        <f t="shared" si="219"/>
        <v>1.1071209330877839E-2</v>
      </c>
      <c r="M664" s="18">
        <f t="shared" si="220"/>
        <v>6517</v>
      </c>
      <c r="N664" s="19">
        <f t="shared" si="221"/>
        <v>1.1069510510971306E-2</v>
      </c>
      <c r="O664" s="18">
        <f t="shared" si="222"/>
        <v>6518</v>
      </c>
      <c r="P664" s="19">
        <f t="shared" si="223"/>
        <v>1.1067812212335073E-2</v>
      </c>
      <c r="Q664" s="18">
        <f t="shared" si="224"/>
        <v>6519</v>
      </c>
      <c r="R664" s="19">
        <f t="shared" si="225"/>
        <v>1.1066114434729253E-2</v>
      </c>
      <c r="S664" s="18">
        <f t="shared" si="226"/>
        <v>6520</v>
      </c>
      <c r="T664" s="19">
        <f t="shared" si="227"/>
        <v>1.1064417177914111E-2</v>
      </c>
    </row>
    <row r="665" spans="1:20" x14ac:dyDescent="0.2">
      <c r="A665" s="18">
        <f t="shared" si="208"/>
        <v>6521</v>
      </c>
      <c r="B665" s="19">
        <f t="shared" si="209"/>
        <v>1.1062720441650053E-2</v>
      </c>
      <c r="C665" s="18">
        <f t="shared" si="210"/>
        <v>6522</v>
      </c>
      <c r="D665" s="19">
        <f t="shared" si="211"/>
        <v>1.1061024225697639E-2</v>
      </c>
      <c r="E665" s="18">
        <f t="shared" si="212"/>
        <v>6523</v>
      </c>
      <c r="F665" s="19">
        <f t="shared" si="213"/>
        <v>1.1059328529817569E-2</v>
      </c>
      <c r="G665" s="18">
        <f t="shared" si="214"/>
        <v>6524</v>
      </c>
      <c r="H665" s="19">
        <f t="shared" si="215"/>
        <v>1.1057633353770692E-2</v>
      </c>
      <c r="I665" s="18">
        <f t="shared" si="216"/>
        <v>6525</v>
      </c>
      <c r="J665" s="19">
        <f t="shared" si="217"/>
        <v>1.1055938697318008E-2</v>
      </c>
      <c r="K665" s="18">
        <f t="shared" si="218"/>
        <v>6526</v>
      </c>
      <c r="L665" s="19">
        <f t="shared" si="219"/>
        <v>1.1054244560220656E-2</v>
      </c>
      <c r="M665" s="18">
        <f t="shared" si="220"/>
        <v>6527</v>
      </c>
      <c r="N665" s="19">
        <f t="shared" si="221"/>
        <v>1.1052550942239926E-2</v>
      </c>
      <c r="O665" s="18">
        <f t="shared" si="222"/>
        <v>6528</v>
      </c>
      <c r="P665" s="19">
        <f t="shared" si="223"/>
        <v>1.1050857843137255E-2</v>
      </c>
      <c r="Q665" s="18">
        <f t="shared" si="224"/>
        <v>6529</v>
      </c>
      <c r="R665" s="19">
        <f t="shared" si="225"/>
        <v>1.1049165262674222E-2</v>
      </c>
      <c r="S665" s="18">
        <f t="shared" si="226"/>
        <v>6530</v>
      </c>
      <c r="T665" s="19">
        <f t="shared" si="227"/>
        <v>1.1047473200612558E-2</v>
      </c>
    </row>
    <row r="666" spans="1:20" x14ac:dyDescent="0.2">
      <c r="A666" s="18">
        <f t="shared" si="208"/>
        <v>6531</v>
      </c>
      <c r="B666" s="19">
        <f t="shared" si="209"/>
        <v>1.1045781656714132E-2</v>
      </c>
      <c r="C666" s="18">
        <f t="shared" si="210"/>
        <v>6532</v>
      </c>
      <c r="D666" s="19">
        <f t="shared" si="211"/>
        <v>1.1044090630740968E-2</v>
      </c>
      <c r="E666" s="18">
        <f t="shared" si="212"/>
        <v>6533</v>
      </c>
      <c r="F666" s="19">
        <f t="shared" si="213"/>
        <v>1.1042400122455227E-2</v>
      </c>
      <c r="G666" s="18">
        <f t="shared" si="214"/>
        <v>6534</v>
      </c>
      <c r="H666" s="19">
        <f t="shared" si="215"/>
        <v>1.1040710131619223E-2</v>
      </c>
      <c r="I666" s="18">
        <f t="shared" si="216"/>
        <v>6535</v>
      </c>
      <c r="J666" s="19">
        <f t="shared" si="217"/>
        <v>1.103902065799541E-2</v>
      </c>
      <c r="K666" s="18">
        <f t="shared" si="218"/>
        <v>6536</v>
      </c>
      <c r="L666" s="19">
        <f t="shared" si="219"/>
        <v>1.103733170134639E-2</v>
      </c>
      <c r="M666" s="18">
        <f t="shared" si="220"/>
        <v>6537</v>
      </c>
      <c r="N666" s="19">
        <f t="shared" si="221"/>
        <v>1.103564326143491E-2</v>
      </c>
      <c r="O666" s="18">
        <f t="shared" si="222"/>
        <v>6538</v>
      </c>
      <c r="P666" s="19">
        <f t="shared" si="223"/>
        <v>1.103395533802386E-2</v>
      </c>
      <c r="Q666" s="18">
        <f t="shared" si="224"/>
        <v>6539</v>
      </c>
      <c r="R666" s="19">
        <f t="shared" si="225"/>
        <v>1.1032267930876281E-2</v>
      </c>
      <c r="S666" s="18">
        <f t="shared" si="226"/>
        <v>6540</v>
      </c>
      <c r="T666" s="19">
        <f t="shared" si="227"/>
        <v>1.1030581039755351E-2</v>
      </c>
    </row>
    <row r="667" spans="1:20" x14ac:dyDescent="0.2">
      <c r="A667" s="18">
        <f t="shared" si="208"/>
        <v>6541</v>
      </c>
      <c r="B667" s="19">
        <f t="shared" si="209"/>
        <v>1.10288946644244E-2</v>
      </c>
      <c r="C667" s="18">
        <f t="shared" si="210"/>
        <v>6542</v>
      </c>
      <c r="D667" s="19">
        <f t="shared" si="211"/>
        <v>1.1027208804646898E-2</v>
      </c>
      <c r="E667" s="18">
        <f t="shared" si="212"/>
        <v>6543</v>
      </c>
      <c r="F667" s="19">
        <f t="shared" si="213"/>
        <v>1.1025523460186459E-2</v>
      </c>
      <c r="G667" s="18">
        <f t="shared" si="214"/>
        <v>6544</v>
      </c>
      <c r="H667" s="19">
        <f t="shared" si="215"/>
        <v>1.1023838630806845E-2</v>
      </c>
      <c r="I667" s="18">
        <f t="shared" si="216"/>
        <v>6545</v>
      </c>
      <c r="J667" s="19">
        <f t="shared" si="217"/>
        <v>1.1022154316271963E-2</v>
      </c>
      <c r="K667" s="18">
        <f t="shared" si="218"/>
        <v>6546</v>
      </c>
      <c r="L667" s="19">
        <f t="shared" si="219"/>
        <v>1.1020470516345859E-2</v>
      </c>
      <c r="M667" s="18">
        <f t="shared" si="220"/>
        <v>6547</v>
      </c>
      <c r="N667" s="19">
        <f t="shared" si="221"/>
        <v>1.1018787230792729E-2</v>
      </c>
      <c r="O667" s="18">
        <f t="shared" si="222"/>
        <v>6548</v>
      </c>
      <c r="P667" s="19">
        <f t="shared" si="223"/>
        <v>1.101710445937691E-2</v>
      </c>
      <c r="Q667" s="18">
        <f t="shared" si="224"/>
        <v>6549</v>
      </c>
      <c r="R667" s="19">
        <f t="shared" si="225"/>
        <v>1.1015422201862879E-2</v>
      </c>
      <c r="S667" s="18">
        <f t="shared" si="226"/>
        <v>6550</v>
      </c>
      <c r="T667" s="19">
        <f t="shared" si="227"/>
        <v>1.1013740458015267E-2</v>
      </c>
    </row>
    <row r="668" spans="1:20" x14ac:dyDescent="0.2">
      <c r="A668" s="18">
        <f t="shared" si="208"/>
        <v>6551</v>
      </c>
      <c r="B668" s="19">
        <f t="shared" si="209"/>
        <v>1.101205922759884E-2</v>
      </c>
      <c r="C668" s="18">
        <f t="shared" si="210"/>
        <v>6552</v>
      </c>
      <c r="D668" s="19">
        <f t="shared" si="211"/>
        <v>1.101037851037851E-2</v>
      </c>
      <c r="E668" s="18">
        <f t="shared" si="212"/>
        <v>6553</v>
      </c>
      <c r="F668" s="19">
        <f t="shared" si="213"/>
        <v>1.1008698306119336E-2</v>
      </c>
      <c r="G668" s="18">
        <f t="shared" si="214"/>
        <v>6554</v>
      </c>
      <c r="H668" s="19">
        <f t="shared" si="215"/>
        <v>1.1007018614586512E-2</v>
      </c>
      <c r="I668" s="18">
        <f t="shared" si="216"/>
        <v>6555</v>
      </c>
      <c r="J668" s="19">
        <f t="shared" si="217"/>
        <v>1.1005339435545386E-2</v>
      </c>
      <c r="K668" s="18">
        <f t="shared" si="218"/>
        <v>6556</v>
      </c>
      <c r="L668" s="19">
        <f t="shared" si="219"/>
        <v>1.100366076876144E-2</v>
      </c>
      <c r="M668" s="18">
        <f t="shared" si="220"/>
        <v>6557</v>
      </c>
      <c r="N668" s="19">
        <f t="shared" si="221"/>
        <v>1.1001982614000306E-2</v>
      </c>
      <c r="O668" s="18">
        <f t="shared" si="222"/>
        <v>6558</v>
      </c>
      <c r="P668" s="19">
        <f t="shared" si="223"/>
        <v>1.1000304971027752E-2</v>
      </c>
      <c r="Q668" s="18">
        <f t="shared" si="224"/>
        <v>6559</v>
      </c>
      <c r="R668" s="19">
        <f t="shared" si="225"/>
        <v>1.0998627839609696E-2</v>
      </c>
      <c r="S668" s="18">
        <f t="shared" si="226"/>
        <v>6560</v>
      </c>
      <c r="T668" s="19">
        <f t="shared" si="227"/>
        <v>1.0996951219512194E-2</v>
      </c>
    </row>
    <row r="669" spans="1:20" x14ac:dyDescent="0.2">
      <c r="A669" s="18">
        <f t="shared" si="208"/>
        <v>6561</v>
      </c>
      <c r="B669" s="19">
        <f t="shared" si="209"/>
        <v>1.0995275110501449E-2</v>
      </c>
      <c r="C669" s="18">
        <f t="shared" si="210"/>
        <v>6562</v>
      </c>
      <c r="D669" s="19">
        <f t="shared" si="211"/>
        <v>1.0993599512343797E-2</v>
      </c>
      <c r="E669" s="18">
        <f t="shared" si="212"/>
        <v>6563</v>
      </c>
      <c r="F669" s="19">
        <f t="shared" si="213"/>
        <v>1.0991924424805729E-2</v>
      </c>
      <c r="G669" s="18">
        <f t="shared" si="214"/>
        <v>6564</v>
      </c>
      <c r="H669" s="19">
        <f t="shared" si="215"/>
        <v>1.099024984765387E-2</v>
      </c>
      <c r="I669" s="18">
        <f t="shared" si="216"/>
        <v>6565</v>
      </c>
      <c r="J669" s="19">
        <f t="shared" si="217"/>
        <v>1.0988575780654989E-2</v>
      </c>
      <c r="K669" s="18">
        <f t="shared" si="218"/>
        <v>6566</v>
      </c>
      <c r="L669" s="19">
        <f t="shared" si="219"/>
        <v>1.0986902223575998E-2</v>
      </c>
      <c r="M669" s="18">
        <f t="shared" si="220"/>
        <v>6567</v>
      </c>
      <c r="N669" s="19">
        <f t="shared" si="221"/>
        <v>1.098522917618395E-2</v>
      </c>
      <c r="O669" s="18">
        <f t="shared" si="222"/>
        <v>6568</v>
      </c>
      <c r="P669" s="19">
        <f t="shared" si="223"/>
        <v>1.0983556638246041E-2</v>
      </c>
      <c r="Q669" s="18">
        <f t="shared" si="224"/>
        <v>6569</v>
      </c>
      <c r="R669" s="19">
        <f t="shared" si="225"/>
        <v>1.0981884609529608E-2</v>
      </c>
      <c r="S669" s="18">
        <f t="shared" si="226"/>
        <v>6570</v>
      </c>
      <c r="T669" s="19">
        <f t="shared" si="227"/>
        <v>1.0980213089802132E-2</v>
      </c>
    </row>
    <row r="670" spans="1:20" x14ac:dyDescent="0.2">
      <c r="A670" s="18">
        <f t="shared" si="208"/>
        <v>6571</v>
      </c>
      <c r="B670" s="19">
        <f t="shared" si="209"/>
        <v>1.0978542078831229E-2</v>
      </c>
      <c r="C670" s="18">
        <f t="shared" si="210"/>
        <v>6572</v>
      </c>
      <c r="D670" s="19">
        <f t="shared" si="211"/>
        <v>1.0976871576384663E-2</v>
      </c>
      <c r="E670" s="18">
        <f t="shared" si="212"/>
        <v>6573</v>
      </c>
      <c r="F670" s="19">
        <f t="shared" si="213"/>
        <v>1.0975201582230336E-2</v>
      </c>
      <c r="G670" s="18">
        <f t="shared" si="214"/>
        <v>6574</v>
      </c>
      <c r="H670" s="19">
        <f t="shared" si="215"/>
        <v>1.0973532096136294E-2</v>
      </c>
      <c r="I670" s="18">
        <f t="shared" si="216"/>
        <v>6575</v>
      </c>
      <c r="J670" s="19">
        <f t="shared" si="217"/>
        <v>1.0971863117870722E-2</v>
      </c>
      <c r="K670" s="18">
        <f t="shared" si="218"/>
        <v>6576</v>
      </c>
      <c r="L670" s="19">
        <f t="shared" si="219"/>
        <v>1.0970194647201947E-2</v>
      </c>
      <c r="M670" s="18">
        <f t="shared" si="220"/>
        <v>6577</v>
      </c>
      <c r="N670" s="19">
        <f t="shared" si="221"/>
        <v>1.0968526683898434E-2</v>
      </c>
      <c r="O670" s="18">
        <f t="shared" si="222"/>
        <v>6578</v>
      </c>
      <c r="P670" s="19">
        <f t="shared" si="223"/>
        <v>1.0966859227728793E-2</v>
      </c>
      <c r="Q670" s="18">
        <f t="shared" si="224"/>
        <v>6579</v>
      </c>
      <c r="R670" s="19">
        <f t="shared" si="225"/>
        <v>1.0965192278461773E-2</v>
      </c>
      <c r="S670" s="18">
        <f t="shared" si="226"/>
        <v>6580</v>
      </c>
      <c r="T670" s="19">
        <f t="shared" si="227"/>
        <v>1.0963525835866262E-2</v>
      </c>
    </row>
    <row r="671" spans="1:20" x14ac:dyDescent="0.2">
      <c r="A671" s="18">
        <f t="shared" si="208"/>
        <v>6581</v>
      </c>
      <c r="B671" s="19">
        <f t="shared" si="209"/>
        <v>1.0961859899711291E-2</v>
      </c>
      <c r="C671" s="18">
        <f t="shared" si="210"/>
        <v>6582</v>
      </c>
      <c r="D671" s="19">
        <f t="shared" si="211"/>
        <v>1.0960194469766029E-2</v>
      </c>
      <c r="E671" s="18">
        <f t="shared" si="212"/>
        <v>6583</v>
      </c>
      <c r="F671" s="19">
        <f t="shared" si="213"/>
        <v>1.0958529545799787E-2</v>
      </c>
      <c r="G671" s="18">
        <f t="shared" si="214"/>
        <v>6584</v>
      </c>
      <c r="H671" s="19">
        <f t="shared" si="215"/>
        <v>1.0956865127582018E-2</v>
      </c>
      <c r="I671" s="18">
        <f t="shared" si="216"/>
        <v>6585</v>
      </c>
      <c r="J671" s="19">
        <f t="shared" si="217"/>
        <v>1.0955201214882308E-2</v>
      </c>
      <c r="K671" s="18">
        <f t="shared" si="218"/>
        <v>6586</v>
      </c>
      <c r="L671" s="19">
        <f t="shared" si="219"/>
        <v>1.0953537807470392E-2</v>
      </c>
      <c r="M671" s="18">
        <f t="shared" si="220"/>
        <v>6587</v>
      </c>
      <c r="N671" s="19">
        <f t="shared" si="221"/>
        <v>1.0951874905116139E-2</v>
      </c>
      <c r="O671" s="18">
        <f t="shared" si="222"/>
        <v>6588</v>
      </c>
      <c r="P671" s="19">
        <f t="shared" si="223"/>
        <v>1.0950212507589556E-2</v>
      </c>
      <c r="Q671" s="18">
        <f t="shared" si="224"/>
        <v>6589</v>
      </c>
      <c r="R671" s="19">
        <f t="shared" si="225"/>
        <v>1.0948550614660798E-2</v>
      </c>
      <c r="S671" s="18">
        <f t="shared" si="226"/>
        <v>6590</v>
      </c>
      <c r="T671" s="19">
        <f t="shared" si="227"/>
        <v>1.0946889226100152E-2</v>
      </c>
    </row>
    <row r="672" spans="1:20" x14ac:dyDescent="0.2">
      <c r="A672" s="18">
        <f t="shared" si="208"/>
        <v>6591</v>
      </c>
      <c r="B672" s="19">
        <f t="shared" si="209"/>
        <v>1.0945228341678047E-2</v>
      </c>
      <c r="C672" s="18">
        <f t="shared" si="210"/>
        <v>6592</v>
      </c>
      <c r="D672" s="19">
        <f t="shared" si="211"/>
        <v>1.0943567961165048E-2</v>
      </c>
      <c r="E672" s="18">
        <f t="shared" si="212"/>
        <v>6593</v>
      </c>
      <c r="F672" s="19">
        <f t="shared" si="213"/>
        <v>1.0941908084331868E-2</v>
      </c>
      <c r="G672" s="18">
        <f t="shared" si="214"/>
        <v>6594</v>
      </c>
      <c r="H672" s="19">
        <f t="shared" si="215"/>
        <v>1.0940248710949348E-2</v>
      </c>
      <c r="I672" s="18">
        <f t="shared" si="216"/>
        <v>6595</v>
      </c>
      <c r="J672" s="19">
        <f t="shared" si="217"/>
        <v>1.0938589840788476E-2</v>
      </c>
      <c r="K672" s="18">
        <f t="shared" si="218"/>
        <v>6596</v>
      </c>
      <c r="L672" s="19">
        <f t="shared" si="219"/>
        <v>1.0936931473620376E-2</v>
      </c>
      <c r="M672" s="18">
        <f t="shared" si="220"/>
        <v>6597</v>
      </c>
      <c r="N672" s="19">
        <f t="shared" si="221"/>
        <v>1.093527360921631E-2</v>
      </c>
      <c r="O672" s="18">
        <f t="shared" si="222"/>
        <v>6598</v>
      </c>
      <c r="P672" s="19">
        <f t="shared" si="223"/>
        <v>1.0933616247347681E-2</v>
      </c>
      <c r="Q672" s="18">
        <f t="shared" si="224"/>
        <v>6599</v>
      </c>
      <c r="R672" s="19">
        <f t="shared" si="225"/>
        <v>1.0931959387786029E-2</v>
      </c>
      <c r="S672" s="18">
        <f t="shared" si="226"/>
        <v>6600</v>
      </c>
      <c r="T672" s="19">
        <f t="shared" si="227"/>
        <v>1.093030303030303E-2</v>
      </c>
    </row>
    <row r="673" spans="1:20" x14ac:dyDescent="0.2">
      <c r="A673" s="18">
        <f t="shared" si="208"/>
        <v>6601</v>
      </c>
      <c r="B673" s="19">
        <f t="shared" si="209"/>
        <v>1.0928647174670505E-2</v>
      </c>
      <c r="C673" s="18">
        <f t="shared" si="210"/>
        <v>6602</v>
      </c>
      <c r="D673" s="19">
        <f t="shared" si="211"/>
        <v>1.0926991820660406E-2</v>
      </c>
      <c r="E673" s="18">
        <f t="shared" si="212"/>
        <v>6603</v>
      </c>
      <c r="F673" s="19">
        <f t="shared" si="213"/>
        <v>1.0925336968044827E-2</v>
      </c>
      <c r="G673" s="18">
        <f t="shared" si="214"/>
        <v>6604</v>
      </c>
      <c r="H673" s="19">
        <f t="shared" si="215"/>
        <v>1.0923682616596002E-2</v>
      </c>
      <c r="I673" s="18">
        <f t="shared" si="216"/>
        <v>6605</v>
      </c>
      <c r="J673" s="19">
        <f t="shared" si="217"/>
        <v>1.0922028766086299E-2</v>
      </c>
      <c r="K673" s="18">
        <f t="shared" si="218"/>
        <v>6606</v>
      </c>
      <c r="L673" s="19">
        <f t="shared" si="219"/>
        <v>1.0920375416288222E-2</v>
      </c>
      <c r="M673" s="18">
        <f t="shared" si="220"/>
        <v>6607</v>
      </c>
      <c r="N673" s="19">
        <f t="shared" si="221"/>
        <v>1.0918722566974421E-2</v>
      </c>
      <c r="O673" s="18">
        <f t="shared" si="222"/>
        <v>6608</v>
      </c>
      <c r="P673" s="19">
        <f t="shared" si="223"/>
        <v>1.0917070217917676E-2</v>
      </c>
      <c r="Q673" s="18">
        <f t="shared" si="224"/>
        <v>6609</v>
      </c>
      <c r="R673" s="19">
        <f t="shared" si="225"/>
        <v>1.0915418368890907E-2</v>
      </c>
      <c r="S673" s="18">
        <f t="shared" si="226"/>
        <v>6610</v>
      </c>
      <c r="T673" s="19">
        <f t="shared" si="227"/>
        <v>1.091376701966717E-2</v>
      </c>
    </row>
    <row r="674" spans="1:20" x14ac:dyDescent="0.2">
      <c r="A674" s="18">
        <f t="shared" si="208"/>
        <v>6611</v>
      </c>
      <c r="B674" s="19">
        <f t="shared" si="209"/>
        <v>1.0912116170019664E-2</v>
      </c>
      <c r="C674" s="18">
        <f t="shared" si="210"/>
        <v>6612</v>
      </c>
      <c r="D674" s="19">
        <f t="shared" si="211"/>
        <v>1.0910465819721719E-2</v>
      </c>
      <c r="E674" s="18">
        <f t="shared" si="212"/>
        <v>6613</v>
      </c>
      <c r="F674" s="19">
        <f t="shared" si="213"/>
        <v>1.0908815968546802E-2</v>
      </c>
      <c r="G674" s="18">
        <f t="shared" si="214"/>
        <v>6614</v>
      </c>
      <c r="H674" s="19">
        <f t="shared" si="215"/>
        <v>1.0907166616268522E-2</v>
      </c>
      <c r="I674" s="18">
        <f t="shared" si="216"/>
        <v>6615</v>
      </c>
      <c r="J674" s="19">
        <f t="shared" si="217"/>
        <v>1.090551776266062E-2</v>
      </c>
      <c r="K674" s="18">
        <f t="shared" si="218"/>
        <v>6616</v>
      </c>
      <c r="L674" s="19">
        <f t="shared" si="219"/>
        <v>1.0903869407496977E-2</v>
      </c>
      <c r="M674" s="18">
        <f t="shared" si="220"/>
        <v>6617</v>
      </c>
      <c r="N674" s="19">
        <f t="shared" si="221"/>
        <v>1.090222155055161E-2</v>
      </c>
      <c r="O674" s="18">
        <f t="shared" si="222"/>
        <v>6618</v>
      </c>
      <c r="P674" s="19">
        <f t="shared" si="223"/>
        <v>1.0900574191598671E-2</v>
      </c>
      <c r="Q674" s="18">
        <f t="shared" si="224"/>
        <v>6619</v>
      </c>
      <c r="R674" s="19">
        <f t="shared" si="225"/>
        <v>1.0898927330412448E-2</v>
      </c>
      <c r="S674" s="18">
        <f t="shared" si="226"/>
        <v>6620</v>
      </c>
      <c r="T674" s="19">
        <f t="shared" si="227"/>
        <v>1.0897280966767372E-2</v>
      </c>
    </row>
    <row r="675" spans="1:20" x14ac:dyDescent="0.2">
      <c r="A675" s="18">
        <f t="shared" si="208"/>
        <v>6621</v>
      </c>
      <c r="B675" s="19">
        <f t="shared" si="209"/>
        <v>1.0895635100438001E-2</v>
      </c>
      <c r="C675" s="18">
        <f t="shared" si="210"/>
        <v>6622</v>
      </c>
      <c r="D675" s="19">
        <f t="shared" si="211"/>
        <v>1.0893989731199033E-2</v>
      </c>
      <c r="E675" s="18">
        <f t="shared" si="212"/>
        <v>6623</v>
      </c>
      <c r="F675" s="19">
        <f t="shared" si="213"/>
        <v>1.0892344858825306E-2</v>
      </c>
      <c r="G675" s="18">
        <f t="shared" si="214"/>
        <v>6624</v>
      </c>
      <c r="H675" s="19">
        <f t="shared" si="215"/>
        <v>1.0890700483091787E-2</v>
      </c>
      <c r="I675" s="18">
        <f t="shared" si="216"/>
        <v>6625</v>
      </c>
      <c r="J675" s="19">
        <f t="shared" si="217"/>
        <v>1.0889056603773584E-2</v>
      </c>
      <c r="K675" s="18">
        <f t="shared" si="218"/>
        <v>6626</v>
      </c>
      <c r="L675" s="19">
        <f t="shared" si="219"/>
        <v>1.0887413220645941E-2</v>
      </c>
      <c r="M675" s="18">
        <f t="shared" si="220"/>
        <v>6627</v>
      </c>
      <c r="N675" s="19">
        <f t="shared" si="221"/>
        <v>1.0885770333484231E-2</v>
      </c>
      <c r="O675" s="18">
        <f t="shared" si="222"/>
        <v>6628</v>
      </c>
      <c r="P675" s="19">
        <f t="shared" si="223"/>
        <v>1.0884127942063971E-2</v>
      </c>
      <c r="Q675" s="18">
        <f t="shared" si="224"/>
        <v>6629</v>
      </c>
      <c r="R675" s="19">
        <f t="shared" si="225"/>
        <v>1.0882486046160808E-2</v>
      </c>
      <c r="S675" s="18">
        <f t="shared" si="226"/>
        <v>6630</v>
      </c>
      <c r="T675" s="19">
        <f t="shared" si="227"/>
        <v>1.0880844645550529E-2</v>
      </c>
    </row>
    <row r="676" spans="1:20" x14ac:dyDescent="0.2">
      <c r="A676" s="18">
        <f t="shared" si="208"/>
        <v>6631</v>
      </c>
      <c r="B676" s="19">
        <f t="shared" si="209"/>
        <v>1.0879203740009049E-2</v>
      </c>
      <c r="C676" s="18">
        <f t="shared" si="210"/>
        <v>6632</v>
      </c>
      <c r="D676" s="19">
        <f t="shared" si="211"/>
        <v>1.0877563329312424E-2</v>
      </c>
      <c r="E676" s="18">
        <f t="shared" si="212"/>
        <v>6633</v>
      </c>
      <c r="F676" s="19">
        <f t="shared" si="213"/>
        <v>1.0875923413236847E-2</v>
      </c>
      <c r="G676" s="18">
        <f t="shared" si="214"/>
        <v>6634</v>
      </c>
      <c r="H676" s="19">
        <f t="shared" si="215"/>
        <v>1.0874283991558637E-2</v>
      </c>
      <c r="I676" s="18">
        <f t="shared" si="216"/>
        <v>6635</v>
      </c>
      <c r="J676" s="19">
        <f t="shared" si="217"/>
        <v>1.0872645064054259E-2</v>
      </c>
      <c r="K676" s="18">
        <f t="shared" si="218"/>
        <v>6636</v>
      </c>
      <c r="L676" s="19">
        <f t="shared" si="219"/>
        <v>1.0871006630500302E-2</v>
      </c>
      <c r="M676" s="18">
        <f t="shared" si="220"/>
        <v>6637</v>
      </c>
      <c r="N676" s="19">
        <f t="shared" si="221"/>
        <v>1.0869368690673497E-2</v>
      </c>
      <c r="O676" s="18">
        <f t="shared" si="222"/>
        <v>6638</v>
      </c>
      <c r="P676" s="19">
        <f t="shared" si="223"/>
        <v>1.0867731244350708E-2</v>
      </c>
      <c r="Q676" s="18">
        <f t="shared" si="224"/>
        <v>6639</v>
      </c>
      <c r="R676" s="19">
        <f t="shared" si="225"/>
        <v>1.0866094291308932E-2</v>
      </c>
      <c r="S676" s="18">
        <f t="shared" si="226"/>
        <v>6640</v>
      </c>
      <c r="T676" s="19">
        <f t="shared" si="227"/>
        <v>1.0864457831325301E-2</v>
      </c>
    </row>
    <row r="677" spans="1:20" x14ac:dyDescent="0.2">
      <c r="A677" s="18">
        <f t="shared" si="208"/>
        <v>6641</v>
      </c>
      <c r="B677" s="19">
        <f t="shared" si="209"/>
        <v>1.0862821864177082E-2</v>
      </c>
      <c r="C677" s="18">
        <f t="shared" si="210"/>
        <v>6642</v>
      </c>
      <c r="D677" s="19">
        <f t="shared" si="211"/>
        <v>1.0861186389641675E-2</v>
      </c>
      <c r="E677" s="18">
        <f t="shared" si="212"/>
        <v>6643</v>
      </c>
      <c r="F677" s="19">
        <f t="shared" si="213"/>
        <v>1.0859551407496613E-2</v>
      </c>
      <c r="G677" s="18">
        <f t="shared" si="214"/>
        <v>6644</v>
      </c>
      <c r="H677" s="19">
        <f t="shared" si="215"/>
        <v>1.0857916917519566E-2</v>
      </c>
      <c r="I677" s="18">
        <f t="shared" si="216"/>
        <v>6645</v>
      </c>
      <c r="J677" s="19">
        <f t="shared" si="217"/>
        <v>1.0856282919488338E-2</v>
      </c>
      <c r="K677" s="18">
        <f t="shared" si="218"/>
        <v>6646</v>
      </c>
      <c r="L677" s="19">
        <f t="shared" si="219"/>
        <v>1.085464941318086E-2</v>
      </c>
      <c r="M677" s="18">
        <f t="shared" si="220"/>
        <v>6647</v>
      </c>
      <c r="N677" s="19">
        <f t="shared" si="221"/>
        <v>1.0853016398375206E-2</v>
      </c>
      <c r="O677" s="18">
        <f t="shared" si="222"/>
        <v>6648</v>
      </c>
      <c r="P677" s="19">
        <f t="shared" si="223"/>
        <v>1.0851383874849579E-2</v>
      </c>
      <c r="Q677" s="18">
        <f t="shared" si="224"/>
        <v>6649</v>
      </c>
      <c r="R677" s="19">
        <f t="shared" si="225"/>
        <v>1.0849751842382313E-2</v>
      </c>
      <c r="S677" s="18">
        <f t="shared" si="226"/>
        <v>6650</v>
      </c>
      <c r="T677" s="19">
        <f t="shared" si="227"/>
        <v>1.0848120300751879E-2</v>
      </c>
    </row>
    <row r="678" spans="1:20" x14ac:dyDescent="0.2">
      <c r="A678" s="18">
        <f t="shared" si="208"/>
        <v>6651</v>
      </c>
      <c r="B678" s="19">
        <f t="shared" si="209"/>
        <v>1.0846489249736881E-2</v>
      </c>
      <c r="C678" s="18">
        <f t="shared" si="210"/>
        <v>6652</v>
      </c>
      <c r="D678" s="19">
        <f t="shared" si="211"/>
        <v>1.0844858689116055E-2</v>
      </c>
      <c r="E678" s="18">
        <f t="shared" si="212"/>
        <v>6653</v>
      </c>
      <c r="F678" s="19">
        <f t="shared" si="213"/>
        <v>1.0843228618668269E-2</v>
      </c>
      <c r="G678" s="18">
        <f t="shared" si="214"/>
        <v>6654</v>
      </c>
      <c r="H678" s="19">
        <f t="shared" si="215"/>
        <v>1.0841599038172528E-2</v>
      </c>
      <c r="I678" s="18">
        <f t="shared" si="216"/>
        <v>6655</v>
      </c>
      <c r="J678" s="19">
        <f t="shared" si="217"/>
        <v>1.0839969947407964E-2</v>
      </c>
      <c r="K678" s="18">
        <f t="shared" si="218"/>
        <v>6656</v>
      </c>
      <c r="L678" s="19">
        <f t="shared" si="219"/>
        <v>1.0838341346153847E-2</v>
      </c>
      <c r="M678" s="18">
        <f t="shared" si="220"/>
        <v>6657</v>
      </c>
      <c r="N678" s="19">
        <f t="shared" si="221"/>
        <v>1.0836713234189575E-2</v>
      </c>
      <c r="O678" s="18">
        <f t="shared" si="222"/>
        <v>6658</v>
      </c>
      <c r="P678" s="19">
        <f t="shared" si="223"/>
        <v>1.0835085611294683E-2</v>
      </c>
      <c r="Q678" s="18">
        <f t="shared" si="224"/>
        <v>6659</v>
      </c>
      <c r="R678" s="19">
        <f t="shared" si="225"/>
        <v>1.0833458477248837E-2</v>
      </c>
      <c r="S678" s="18">
        <f t="shared" si="226"/>
        <v>6660</v>
      </c>
      <c r="T678" s="19">
        <f t="shared" si="227"/>
        <v>1.0831831831831833E-2</v>
      </c>
    </row>
    <row r="679" spans="1:20" x14ac:dyDescent="0.2">
      <c r="A679" s="18">
        <f t="shared" si="208"/>
        <v>6661</v>
      </c>
      <c r="B679" s="19">
        <f t="shared" si="209"/>
        <v>1.0830205674823601E-2</v>
      </c>
      <c r="C679" s="18">
        <f t="shared" si="210"/>
        <v>6662</v>
      </c>
      <c r="D679" s="19">
        <f t="shared" si="211"/>
        <v>1.0828580006004203E-2</v>
      </c>
      <c r="E679" s="18">
        <f t="shared" si="212"/>
        <v>6663</v>
      </c>
      <c r="F679" s="19">
        <f t="shared" si="213"/>
        <v>1.0826954825153834E-2</v>
      </c>
      <c r="G679" s="18">
        <f t="shared" si="214"/>
        <v>6664</v>
      </c>
      <c r="H679" s="19">
        <f t="shared" si="215"/>
        <v>1.0825330132052821E-2</v>
      </c>
      <c r="I679" s="18">
        <f t="shared" si="216"/>
        <v>6665</v>
      </c>
      <c r="J679" s="19">
        <f t="shared" si="217"/>
        <v>1.082370592648162E-2</v>
      </c>
      <c r="K679" s="18">
        <f t="shared" si="218"/>
        <v>6666</v>
      </c>
      <c r="L679" s="19">
        <f t="shared" si="219"/>
        <v>1.0822082208220823E-2</v>
      </c>
      <c r="M679" s="18">
        <f t="shared" si="220"/>
        <v>6667</v>
      </c>
      <c r="N679" s="19">
        <f t="shared" si="221"/>
        <v>1.0820458977051148E-2</v>
      </c>
      <c r="O679" s="18">
        <f t="shared" si="222"/>
        <v>6668</v>
      </c>
      <c r="P679" s="19">
        <f t="shared" si="223"/>
        <v>1.0818836232753449E-2</v>
      </c>
      <c r="Q679" s="18">
        <f t="shared" si="224"/>
        <v>6669</v>
      </c>
      <c r="R679" s="19">
        <f t="shared" si="225"/>
        <v>1.0817213975108712E-2</v>
      </c>
      <c r="S679" s="18">
        <f t="shared" si="226"/>
        <v>6670</v>
      </c>
      <c r="T679" s="19">
        <f t="shared" si="227"/>
        <v>1.0815592203898052E-2</v>
      </c>
    </row>
    <row r="680" spans="1:20" x14ac:dyDescent="0.2">
      <c r="A680" s="18">
        <f t="shared" si="208"/>
        <v>6671</v>
      </c>
      <c r="B680" s="19">
        <f t="shared" si="209"/>
        <v>1.0813970918902713E-2</v>
      </c>
      <c r="C680" s="18">
        <f t="shared" si="210"/>
        <v>6672</v>
      </c>
      <c r="D680" s="19">
        <f t="shared" si="211"/>
        <v>1.0812350119904076E-2</v>
      </c>
      <c r="E680" s="18">
        <f t="shared" si="212"/>
        <v>6673</v>
      </c>
      <c r="F680" s="19">
        <f t="shared" si="213"/>
        <v>1.081072980668365E-2</v>
      </c>
      <c r="G680" s="18">
        <f t="shared" si="214"/>
        <v>6674</v>
      </c>
      <c r="H680" s="19">
        <f t="shared" si="215"/>
        <v>1.0809109979023075E-2</v>
      </c>
      <c r="I680" s="18">
        <f t="shared" si="216"/>
        <v>6675</v>
      </c>
      <c r="J680" s="19">
        <f t="shared" si="217"/>
        <v>1.0807490636704119E-2</v>
      </c>
      <c r="K680" s="18">
        <f t="shared" si="218"/>
        <v>6676</v>
      </c>
      <c r="L680" s="19">
        <f t="shared" si="219"/>
        <v>1.0805871779508688E-2</v>
      </c>
      <c r="M680" s="18">
        <f t="shared" si="220"/>
        <v>6677</v>
      </c>
      <c r="N680" s="19">
        <f t="shared" si="221"/>
        <v>1.0804253407218811E-2</v>
      </c>
      <c r="O680" s="18">
        <f t="shared" si="222"/>
        <v>6678</v>
      </c>
      <c r="P680" s="19">
        <f t="shared" si="223"/>
        <v>1.0802635519616651E-2</v>
      </c>
      <c r="Q680" s="18">
        <f t="shared" si="224"/>
        <v>6679</v>
      </c>
      <c r="R680" s="19">
        <f t="shared" si="225"/>
        <v>1.0801018116484503E-2</v>
      </c>
      <c r="S680" s="18">
        <f t="shared" si="226"/>
        <v>6680</v>
      </c>
      <c r="T680" s="19">
        <f t="shared" si="227"/>
        <v>1.079940119760479E-2</v>
      </c>
    </row>
    <row r="681" spans="1:20" x14ac:dyDescent="0.2">
      <c r="A681" s="18">
        <f t="shared" si="208"/>
        <v>6681</v>
      </c>
      <c r="B681" s="19">
        <f t="shared" si="209"/>
        <v>1.0797784762760066E-2</v>
      </c>
      <c r="C681" s="18">
        <f t="shared" si="210"/>
        <v>6682</v>
      </c>
      <c r="D681" s="19">
        <f t="shared" si="211"/>
        <v>1.0796168811733014E-2</v>
      </c>
      <c r="E681" s="18">
        <f t="shared" si="212"/>
        <v>6683</v>
      </c>
      <c r="F681" s="19">
        <f t="shared" si="213"/>
        <v>1.079455334430645E-2</v>
      </c>
      <c r="G681" s="18">
        <f t="shared" si="214"/>
        <v>6684</v>
      </c>
      <c r="H681" s="19">
        <f t="shared" si="215"/>
        <v>1.0792938360263316E-2</v>
      </c>
      <c r="I681" s="18">
        <f t="shared" si="216"/>
        <v>6685</v>
      </c>
      <c r="J681" s="19">
        <f t="shared" si="217"/>
        <v>1.0791323859386687E-2</v>
      </c>
      <c r="K681" s="18">
        <f t="shared" si="218"/>
        <v>6686</v>
      </c>
      <c r="L681" s="19">
        <f t="shared" si="219"/>
        <v>1.0789709841459766E-2</v>
      </c>
      <c r="M681" s="18">
        <f t="shared" si="220"/>
        <v>6687</v>
      </c>
      <c r="N681" s="19">
        <f t="shared" si="221"/>
        <v>1.078809630626589E-2</v>
      </c>
      <c r="O681" s="18">
        <f t="shared" si="222"/>
        <v>6688</v>
      </c>
      <c r="P681" s="19">
        <f t="shared" si="223"/>
        <v>1.0786483253588516E-2</v>
      </c>
      <c r="Q681" s="18">
        <f t="shared" si="224"/>
        <v>6689</v>
      </c>
      <c r="R681" s="19">
        <f t="shared" si="225"/>
        <v>1.0784870683211243E-2</v>
      </c>
      <c r="S681" s="18">
        <f t="shared" si="226"/>
        <v>6690</v>
      </c>
      <c r="T681" s="19">
        <f t="shared" si="227"/>
        <v>1.0783258594917787E-2</v>
      </c>
    </row>
    <row r="682" spans="1:20" x14ac:dyDescent="0.2">
      <c r="A682" s="18">
        <f t="shared" si="208"/>
        <v>6691</v>
      </c>
      <c r="B682" s="19">
        <f t="shared" si="209"/>
        <v>1.0781646988492004E-2</v>
      </c>
      <c r="C682" s="18">
        <f t="shared" si="210"/>
        <v>6692</v>
      </c>
      <c r="D682" s="19">
        <f t="shared" si="211"/>
        <v>1.0780035863717872E-2</v>
      </c>
      <c r="E682" s="18">
        <f t="shared" si="212"/>
        <v>6693</v>
      </c>
      <c r="F682" s="19">
        <f t="shared" si="213"/>
        <v>1.0778425220379501E-2</v>
      </c>
      <c r="G682" s="18">
        <f t="shared" si="214"/>
        <v>6694</v>
      </c>
      <c r="H682" s="19">
        <f t="shared" si="215"/>
        <v>1.0776815058261129E-2</v>
      </c>
      <c r="I682" s="18">
        <f t="shared" si="216"/>
        <v>6695</v>
      </c>
      <c r="J682" s="19">
        <f t="shared" si="217"/>
        <v>1.0775205377147126E-2</v>
      </c>
      <c r="K682" s="18">
        <f t="shared" si="218"/>
        <v>6696</v>
      </c>
      <c r="L682" s="19">
        <f t="shared" si="219"/>
        <v>1.0773596176821984E-2</v>
      </c>
      <c r="M682" s="18">
        <f t="shared" si="220"/>
        <v>6697</v>
      </c>
      <c r="N682" s="19">
        <f t="shared" si="221"/>
        <v>1.077198745707033E-2</v>
      </c>
      <c r="O682" s="18">
        <f t="shared" si="222"/>
        <v>6698</v>
      </c>
      <c r="P682" s="19">
        <f t="shared" si="223"/>
        <v>1.0770379217676918E-2</v>
      </c>
      <c r="Q682" s="18">
        <f t="shared" si="224"/>
        <v>6699</v>
      </c>
      <c r="R682" s="19">
        <f t="shared" si="225"/>
        <v>1.0768771458426632E-2</v>
      </c>
      <c r="S682" s="18">
        <f t="shared" si="226"/>
        <v>6700</v>
      </c>
      <c r="T682" s="19">
        <f t="shared" si="227"/>
        <v>1.0767164179104477E-2</v>
      </c>
    </row>
    <row r="683" spans="1:20" x14ac:dyDescent="0.2">
      <c r="A683" s="18">
        <f t="shared" si="208"/>
        <v>6701</v>
      </c>
      <c r="B683" s="19">
        <f t="shared" si="209"/>
        <v>1.0765557379495598E-2</v>
      </c>
      <c r="C683" s="18">
        <f t="shared" si="210"/>
        <v>6702</v>
      </c>
      <c r="D683" s="19">
        <f t="shared" si="211"/>
        <v>1.0763951059385258E-2</v>
      </c>
      <c r="E683" s="18">
        <f t="shared" si="212"/>
        <v>6703</v>
      </c>
      <c r="F683" s="19">
        <f t="shared" si="213"/>
        <v>1.0762345218558855E-2</v>
      </c>
      <c r="G683" s="18">
        <f t="shared" si="214"/>
        <v>6704</v>
      </c>
      <c r="H683" s="19">
        <f t="shared" si="215"/>
        <v>1.0760739856801909E-2</v>
      </c>
      <c r="I683" s="18">
        <f t="shared" si="216"/>
        <v>6705</v>
      </c>
      <c r="J683" s="19">
        <f t="shared" si="217"/>
        <v>1.0759134973900075E-2</v>
      </c>
      <c r="K683" s="18">
        <f t="shared" si="218"/>
        <v>6706</v>
      </c>
      <c r="L683" s="19">
        <f t="shared" si="219"/>
        <v>1.0757530569639129E-2</v>
      </c>
      <c r="M683" s="18">
        <f t="shared" si="220"/>
        <v>6707</v>
      </c>
      <c r="N683" s="19">
        <f t="shared" si="221"/>
        <v>1.0755926643804981E-2</v>
      </c>
      <c r="O683" s="18">
        <f t="shared" si="222"/>
        <v>6708</v>
      </c>
      <c r="P683" s="19">
        <f t="shared" si="223"/>
        <v>1.0754323196183661E-2</v>
      </c>
      <c r="Q683" s="18">
        <f t="shared" si="224"/>
        <v>6709</v>
      </c>
      <c r="R683" s="19">
        <f t="shared" si="225"/>
        <v>1.0752720226561336E-2</v>
      </c>
      <c r="S683" s="18">
        <f t="shared" si="226"/>
        <v>6710</v>
      </c>
      <c r="T683" s="19">
        <f t="shared" si="227"/>
        <v>1.0751117734724293E-2</v>
      </c>
    </row>
    <row r="684" spans="1:20" x14ac:dyDescent="0.2">
      <c r="A684" s="18">
        <f t="shared" si="208"/>
        <v>6711</v>
      </c>
      <c r="B684" s="19">
        <f t="shared" si="209"/>
        <v>1.0749515720458949E-2</v>
      </c>
      <c r="C684" s="18">
        <f t="shared" si="210"/>
        <v>6712</v>
      </c>
      <c r="D684" s="19">
        <f t="shared" si="211"/>
        <v>1.0747914183551848E-2</v>
      </c>
      <c r="E684" s="18">
        <f t="shared" si="212"/>
        <v>6713</v>
      </c>
      <c r="F684" s="19">
        <f t="shared" si="213"/>
        <v>1.0746313123789661E-2</v>
      </c>
      <c r="G684" s="18">
        <f t="shared" si="214"/>
        <v>6714</v>
      </c>
      <c r="H684" s="19">
        <f t="shared" si="215"/>
        <v>1.0744712540959191E-2</v>
      </c>
      <c r="I684" s="18">
        <f t="shared" si="216"/>
        <v>6715</v>
      </c>
      <c r="J684" s="19">
        <f t="shared" si="217"/>
        <v>1.0743112434847357E-2</v>
      </c>
      <c r="K684" s="18">
        <f t="shared" si="218"/>
        <v>6716</v>
      </c>
      <c r="L684" s="19">
        <f t="shared" si="219"/>
        <v>1.0741512805241216E-2</v>
      </c>
      <c r="M684" s="18">
        <f t="shared" si="220"/>
        <v>6717</v>
      </c>
      <c r="N684" s="19">
        <f t="shared" si="221"/>
        <v>1.0739913651927944E-2</v>
      </c>
      <c r="O684" s="18">
        <f t="shared" si="222"/>
        <v>6718</v>
      </c>
      <c r="P684" s="19">
        <f t="shared" si="223"/>
        <v>1.073831497469485E-2</v>
      </c>
      <c r="Q684" s="18">
        <f t="shared" si="224"/>
        <v>6719</v>
      </c>
      <c r="R684" s="19">
        <f t="shared" si="225"/>
        <v>1.0736716773329364E-2</v>
      </c>
      <c r="S684" s="18">
        <f t="shared" si="226"/>
        <v>6720</v>
      </c>
      <c r="T684" s="19">
        <f t="shared" si="227"/>
        <v>1.0735119047619047E-2</v>
      </c>
    </row>
    <row r="685" spans="1:20" x14ac:dyDescent="0.2">
      <c r="A685" s="18">
        <f t="shared" si="208"/>
        <v>6721</v>
      </c>
      <c r="B685" s="19">
        <f t="shared" si="209"/>
        <v>1.0733521797351585E-2</v>
      </c>
      <c r="C685" s="18">
        <f t="shared" si="210"/>
        <v>6722</v>
      </c>
      <c r="D685" s="19">
        <f t="shared" si="211"/>
        <v>1.0731925022314787E-2</v>
      </c>
      <c r="E685" s="18">
        <f t="shared" si="212"/>
        <v>6723</v>
      </c>
      <c r="F685" s="19">
        <f t="shared" si="213"/>
        <v>1.0730328722296593E-2</v>
      </c>
      <c r="G685" s="18">
        <f t="shared" si="214"/>
        <v>6724</v>
      </c>
      <c r="H685" s="19">
        <f t="shared" si="215"/>
        <v>1.0728732897085069E-2</v>
      </c>
      <c r="I685" s="18">
        <f t="shared" si="216"/>
        <v>6725</v>
      </c>
      <c r="J685" s="19">
        <f t="shared" si="217"/>
        <v>1.0727137546468401E-2</v>
      </c>
      <c r="K685" s="18">
        <f t="shared" si="218"/>
        <v>6726</v>
      </c>
      <c r="L685" s="19">
        <f t="shared" si="219"/>
        <v>1.0725542670234909E-2</v>
      </c>
      <c r="M685" s="18">
        <f t="shared" si="220"/>
        <v>6727</v>
      </c>
      <c r="N685" s="19">
        <f t="shared" si="221"/>
        <v>1.0723948268173035E-2</v>
      </c>
      <c r="O685" s="18">
        <f t="shared" si="222"/>
        <v>6728</v>
      </c>
      <c r="P685" s="19">
        <f t="shared" si="223"/>
        <v>1.0722354340071344E-2</v>
      </c>
      <c r="Q685" s="18">
        <f t="shared" si="224"/>
        <v>6729</v>
      </c>
      <c r="R685" s="19">
        <f t="shared" si="225"/>
        <v>1.0720760885718533E-2</v>
      </c>
      <c r="S685" s="18">
        <f t="shared" si="226"/>
        <v>6730</v>
      </c>
      <c r="T685" s="19">
        <f t="shared" si="227"/>
        <v>1.0719167904903418E-2</v>
      </c>
    </row>
    <row r="686" spans="1:20" x14ac:dyDescent="0.2">
      <c r="A686" s="18">
        <f t="shared" si="208"/>
        <v>6731</v>
      </c>
      <c r="B686" s="19">
        <f t="shared" si="209"/>
        <v>1.0717575397414946E-2</v>
      </c>
      <c r="C686" s="18">
        <f t="shared" si="210"/>
        <v>6732</v>
      </c>
      <c r="D686" s="19">
        <f t="shared" si="211"/>
        <v>1.0715983363042187E-2</v>
      </c>
      <c r="E686" s="18">
        <f t="shared" si="212"/>
        <v>6733</v>
      </c>
      <c r="F686" s="19">
        <f t="shared" si="213"/>
        <v>1.0714391801574335E-2</v>
      </c>
      <c r="G686" s="18">
        <f t="shared" si="214"/>
        <v>6734</v>
      </c>
      <c r="H686" s="19">
        <f t="shared" si="215"/>
        <v>1.0712800712800712E-2</v>
      </c>
      <c r="I686" s="18">
        <f t="shared" si="216"/>
        <v>6735</v>
      </c>
      <c r="J686" s="19">
        <f t="shared" si="217"/>
        <v>1.0711210096510765E-2</v>
      </c>
      <c r="K686" s="18">
        <f t="shared" si="218"/>
        <v>6736</v>
      </c>
      <c r="L686" s="19">
        <f t="shared" si="219"/>
        <v>1.0709619952494061E-2</v>
      </c>
      <c r="M686" s="18">
        <f t="shared" si="220"/>
        <v>6737</v>
      </c>
      <c r="N686" s="19">
        <f t="shared" si="221"/>
        <v>1.07080302805403E-2</v>
      </c>
      <c r="O686" s="18">
        <f t="shared" si="222"/>
        <v>6738</v>
      </c>
      <c r="P686" s="19">
        <f t="shared" si="223"/>
        <v>1.07064410804393E-2</v>
      </c>
      <c r="Q686" s="18">
        <f t="shared" si="224"/>
        <v>6739</v>
      </c>
      <c r="R686" s="19">
        <f t="shared" si="225"/>
        <v>1.0704852351981006E-2</v>
      </c>
      <c r="S686" s="18">
        <f t="shared" si="226"/>
        <v>6740</v>
      </c>
      <c r="T686" s="19">
        <f t="shared" si="227"/>
        <v>1.070326409495549E-2</v>
      </c>
    </row>
    <row r="687" spans="1:20" x14ac:dyDescent="0.2">
      <c r="A687" s="18">
        <f t="shared" si="208"/>
        <v>6741</v>
      </c>
      <c r="B687" s="19">
        <f t="shared" si="209"/>
        <v>1.0701676309152945E-2</v>
      </c>
      <c r="C687" s="18">
        <f t="shared" si="210"/>
        <v>6742</v>
      </c>
      <c r="D687" s="19">
        <f t="shared" si="211"/>
        <v>1.070008899436369E-2</v>
      </c>
      <c r="E687" s="18">
        <f t="shared" si="212"/>
        <v>6743</v>
      </c>
      <c r="F687" s="19">
        <f t="shared" si="213"/>
        <v>1.069850215037817E-2</v>
      </c>
      <c r="G687" s="18">
        <f t="shared" si="214"/>
        <v>6744</v>
      </c>
      <c r="H687" s="19">
        <f t="shared" si="215"/>
        <v>1.0696915776986952E-2</v>
      </c>
      <c r="I687" s="18">
        <f t="shared" si="216"/>
        <v>6745</v>
      </c>
      <c r="J687" s="19">
        <f t="shared" si="217"/>
        <v>1.0695329873980726E-2</v>
      </c>
      <c r="K687" s="18">
        <f t="shared" si="218"/>
        <v>6746</v>
      </c>
      <c r="L687" s="19">
        <f t="shared" si="219"/>
        <v>1.0693744441150311E-2</v>
      </c>
      <c r="M687" s="18">
        <f t="shared" si="220"/>
        <v>6747</v>
      </c>
      <c r="N687" s="19">
        <f t="shared" si="221"/>
        <v>1.0692159478286646E-2</v>
      </c>
      <c r="O687" s="18">
        <f t="shared" si="222"/>
        <v>6748</v>
      </c>
      <c r="P687" s="19">
        <f t="shared" si="223"/>
        <v>1.0690574985180794E-2</v>
      </c>
      <c r="Q687" s="18">
        <f t="shared" si="224"/>
        <v>6749</v>
      </c>
      <c r="R687" s="19">
        <f t="shared" si="225"/>
        <v>1.0688990961623944E-2</v>
      </c>
      <c r="S687" s="18">
        <f t="shared" si="226"/>
        <v>6750</v>
      </c>
      <c r="T687" s="19">
        <f t="shared" si="227"/>
        <v>1.0687407407407408E-2</v>
      </c>
    </row>
    <row r="688" spans="1:20" x14ac:dyDescent="0.2">
      <c r="A688" s="18">
        <f t="shared" si="208"/>
        <v>6751</v>
      </c>
      <c r="B688" s="19">
        <f t="shared" si="209"/>
        <v>1.0685824322322618E-2</v>
      </c>
      <c r="C688" s="18">
        <f t="shared" si="210"/>
        <v>6752</v>
      </c>
      <c r="D688" s="19">
        <f t="shared" si="211"/>
        <v>1.0684241706161137E-2</v>
      </c>
      <c r="E688" s="18">
        <f t="shared" si="212"/>
        <v>6753</v>
      </c>
      <c r="F688" s="19">
        <f t="shared" si="213"/>
        <v>1.0682659558714645E-2</v>
      </c>
      <c r="G688" s="18">
        <f t="shared" si="214"/>
        <v>6754</v>
      </c>
      <c r="H688" s="19">
        <f t="shared" si="215"/>
        <v>1.0681077879774948E-2</v>
      </c>
      <c r="I688" s="18">
        <f t="shared" si="216"/>
        <v>6755</v>
      </c>
      <c r="J688" s="19">
        <f t="shared" si="217"/>
        <v>1.0679496669133974E-2</v>
      </c>
      <c r="K688" s="18">
        <f t="shared" si="218"/>
        <v>6756</v>
      </c>
      <c r="L688" s="19">
        <f t="shared" si="219"/>
        <v>1.0677915926583778E-2</v>
      </c>
      <c r="M688" s="18">
        <f t="shared" si="220"/>
        <v>6757</v>
      </c>
      <c r="N688" s="19">
        <f t="shared" si="221"/>
        <v>1.0676335651916532E-2</v>
      </c>
      <c r="O688" s="18">
        <f t="shared" si="222"/>
        <v>6758</v>
      </c>
      <c r="P688" s="19">
        <f t="shared" si="223"/>
        <v>1.0674755844924534E-2</v>
      </c>
      <c r="Q688" s="18">
        <f t="shared" si="224"/>
        <v>6759</v>
      </c>
      <c r="R688" s="19">
        <f t="shared" si="225"/>
        <v>1.0673176505400207E-2</v>
      </c>
      <c r="S688" s="18">
        <f t="shared" si="226"/>
        <v>6760</v>
      </c>
      <c r="T688" s="19">
        <f t="shared" si="227"/>
        <v>1.0671597633136095E-2</v>
      </c>
    </row>
    <row r="689" spans="1:20" x14ac:dyDescent="0.2">
      <c r="A689" s="18">
        <f t="shared" si="208"/>
        <v>6761</v>
      </c>
      <c r="B689" s="19">
        <f t="shared" si="209"/>
        <v>1.0670019227924864E-2</v>
      </c>
      <c r="C689" s="18">
        <f t="shared" si="210"/>
        <v>6762</v>
      </c>
      <c r="D689" s="19">
        <f t="shared" si="211"/>
        <v>1.0668441289559303E-2</v>
      </c>
      <c r="E689" s="18">
        <f t="shared" si="212"/>
        <v>6763</v>
      </c>
      <c r="F689" s="19">
        <f t="shared" si="213"/>
        <v>1.0666863817832323E-2</v>
      </c>
      <c r="G689" s="18">
        <f t="shared" si="214"/>
        <v>6764</v>
      </c>
      <c r="H689" s="19">
        <f t="shared" si="215"/>
        <v>1.0665286812536961E-2</v>
      </c>
      <c r="I689" s="18">
        <f t="shared" si="216"/>
        <v>6765</v>
      </c>
      <c r="J689" s="19">
        <f t="shared" si="217"/>
        <v>1.0663710273466371E-2</v>
      </c>
      <c r="K689" s="18">
        <f t="shared" si="218"/>
        <v>6766</v>
      </c>
      <c r="L689" s="19">
        <f t="shared" si="219"/>
        <v>1.0662134200413833E-2</v>
      </c>
      <c r="M689" s="18">
        <f t="shared" si="220"/>
        <v>6767</v>
      </c>
      <c r="N689" s="19">
        <f t="shared" si="221"/>
        <v>1.0660558593172751E-2</v>
      </c>
      <c r="O689" s="18">
        <f t="shared" si="222"/>
        <v>6768</v>
      </c>
      <c r="P689" s="19">
        <f t="shared" si="223"/>
        <v>1.0658983451536643E-2</v>
      </c>
      <c r="Q689" s="18">
        <f t="shared" si="224"/>
        <v>6769</v>
      </c>
      <c r="R689" s="19">
        <f t="shared" si="225"/>
        <v>1.0657408775299158E-2</v>
      </c>
      <c r="S689" s="18">
        <f t="shared" si="226"/>
        <v>6770</v>
      </c>
      <c r="T689" s="19">
        <f t="shared" si="227"/>
        <v>1.0655834564254061E-2</v>
      </c>
    </row>
    <row r="690" spans="1:20" x14ac:dyDescent="0.2">
      <c r="A690" s="18">
        <f t="shared" si="208"/>
        <v>6771</v>
      </c>
      <c r="B690" s="19">
        <f t="shared" si="209"/>
        <v>1.0654260818195245E-2</v>
      </c>
      <c r="C690" s="18">
        <f t="shared" si="210"/>
        <v>6772</v>
      </c>
      <c r="D690" s="19">
        <f t="shared" si="211"/>
        <v>1.0652687536916715E-2</v>
      </c>
      <c r="E690" s="18">
        <f t="shared" si="212"/>
        <v>6773</v>
      </c>
      <c r="F690" s="19">
        <f t="shared" si="213"/>
        <v>1.065111472021261E-2</v>
      </c>
      <c r="G690" s="18">
        <f t="shared" si="214"/>
        <v>6774</v>
      </c>
      <c r="H690" s="19">
        <f t="shared" si="215"/>
        <v>1.0649542367877178E-2</v>
      </c>
      <c r="I690" s="18">
        <f t="shared" si="216"/>
        <v>6775</v>
      </c>
      <c r="J690" s="19">
        <f t="shared" si="217"/>
        <v>1.0647970479704796E-2</v>
      </c>
      <c r="K690" s="18">
        <f t="shared" si="218"/>
        <v>6776</v>
      </c>
      <c r="L690" s="19">
        <f t="shared" si="219"/>
        <v>1.0646399055489964E-2</v>
      </c>
      <c r="M690" s="18">
        <f t="shared" si="220"/>
        <v>6777</v>
      </c>
      <c r="N690" s="19">
        <f t="shared" si="221"/>
        <v>1.0644828095027299E-2</v>
      </c>
      <c r="O690" s="18">
        <f t="shared" si="222"/>
        <v>6778</v>
      </c>
      <c r="P690" s="19">
        <f t="shared" si="223"/>
        <v>1.0643257598111537E-2</v>
      </c>
      <c r="Q690" s="18">
        <f t="shared" si="224"/>
        <v>6779</v>
      </c>
      <c r="R690" s="19">
        <f t="shared" si="225"/>
        <v>1.0641687564537542E-2</v>
      </c>
      <c r="S690" s="18">
        <f t="shared" si="226"/>
        <v>6780</v>
      </c>
      <c r="T690" s="19">
        <f t="shared" si="227"/>
        <v>1.0640117994100294E-2</v>
      </c>
    </row>
    <row r="691" spans="1:20" x14ac:dyDescent="0.2">
      <c r="A691" s="18">
        <f t="shared" si="208"/>
        <v>6781</v>
      </c>
      <c r="B691" s="19">
        <f t="shared" si="209"/>
        <v>1.0638548886594898E-2</v>
      </c>
      <c r="C691" s="18">
        <f t="shared" si="210"/>
        <v>6782</v>
      </c>
      <c r="D691" s="19">
        <f t="shared" si="211"/>
        <v>1.0636980241816573E-2</v>
      </c>
      <c r="E691" s="18">
        <f t="shared" si="212"/>
        <v>6783</v>
      </c>
      <c r="F691" s="19">
        <f t="shared" si="213"/>
        <v>1.0635412059560666E-2</v>
      </c>
      <c r="G691" s="18">
        <f t="shared" si="214"/>
        <v>6784</v>
      </c>
      <c r="H691" s="19">
        <f t="shared" si="215"/>
        <v>1.0633844339622642E-2</v>
      </c>
      <c r="I691" s="18">
        <f t="shared" si="216"/>
        <v>6785</v>
      </c>
      <c r="J691" s="19">
        <f t="shared" si="217"/>
        <v>1.0632277081798085E-2</v>
      </c>
      <c r="K691" s="18">
        <f t="shared" si="218"/>
        <v>6786</v>
      </c>
      <c r="L691" s="19">
        <f t="shared" si="219"/>
        <v>1.0630710285882699E-2</v>
      </c>
      <c r="M691" s="18">
        <f t="shared" si="220"/>
        <v>6787</v>
      </c>
      <c r="N691" s="19">
        <f t="shared" si="221"/>
        <v>1.0629143951672314E-2</v>
      </c>
      <c r="O691" s="18">
        <f t="shared" si="222"/>
        <v>6788</v>
      </c>
      <c r="P691" s="19">
        <f t="shared" si="223"/>
        <v>1.0627578078962877E-2</v>
      </c>
      <c r="Q691" s="18">
        <f t="shared" si="224"/>
        <v>6789</v>
      </c>
      <c r="R691" s="19">
        <f t="shared" si="225"/>
        <v>1.062601266755045E-2</v>
      </c>
      <c r="S691" s="18">
        <f t="shared" si="226"/>
        <v>6790</v>
      </c>
      <c r="T691" s="19">
        <f t="shared" si="227"/>
        <v>1.0624447717231223E-2</v>
      </c>
    </row>
    <row r="692" spans="1:20" x14ac:dyDescent="0.2">
      <c r="A692" s="18">
        <f t="shared" si="208"/>
        <v>6791</v>
      </c>
      <c r="B692" s="19">
        <f t="shared" si="209"/>
        <v>1.0622883227801501E-2</v>
      </c>
      <c r="C692" s="18">
        <f t="shared" si="210"/>
        <v>6792</v>
      </c>
      <c r="D692" s="19">
        <f t="shared" si="211"/>
        <v>1.0621319199057715E-2</v>
      </c>
      <c r="E692" s="18">
        <f t="shared" si="212"/>
        <v>6793</v>
      </c>
      <c r="F692" s="19">
        <f t="shared" si="213"/>
        <v>1.0619755630796408E-2</v>
      </c>
      <c r="G692" s="18">
        <f t="shared" si="214"/>
        <v>6794</v>
      </c>
      <c r="H692" s="19">
        <f t="shared" si="215"/>
        <v>1.0618192522814249E-2</v>
      </c>
      <c r="I692" s="18">
        <f t="shared" si="216"/>
        <v>6795</v>
      </c>
      <c r="J692" s="19">
        <f t="shared" si="217"/>
        <v>1.061662987490802E-2</v>
      </c>
      <c r="K692" s="18">
        <f t="shared" si="218"/>
        <v>6796</v>
      </c>
      <c r="L692" s="19">
        <f t="shared" si="219"/>
        <v>1.0615067686874632E-2</v>
      </c>
      <c r="M692" s="18">
        <f t="shared" si="220"/>
        <v>6797</v>
      </c>
      <c r="N692" s="19">
        <f t="shared" si="221"/>
        <v>1.0613505958511108E-2</v>
      </c>
      <c r="O692" s="18">
        <f t="shared" si="222"/>
        <v>6798</v>
      </c>
      <c r="P692" s="19">
        <f t="shared" si="223"/>
        <v>1.0611944689614593E-2</v>
      </c>
      <c r="Q692" s="18">
        <f t="shared" si="224"/>
        <v>6799</v>
      </c>
      <c r="R692" s="19">
        <f t="shared" si="225"/>
        <v>1.061038387998235E-2</v>
      </c>
      <c r="S692" s="18">
        <f t="shared" si="226"/>
        <v>6800</v>
      </c>
      <c r="T692" s="19">
        <f t="shared" si="227"/>
        <v>1.0608823529411764E-2</v>
      </c>
    </row>
    <row r="693" spans="1:20" x14ac:dyDescent="0.2">
      <c r="A693" s="18">
        <f t="shared" si="208"/>
        <v>6801</v>
      </c>
      <c r="B693" s="19">
        <f t="shared" si="209"/>
        <v>1.0607263637700337E-2</v>
      </c>
      <c r="C693" s="18">
        <f t="shared" si="210"/>
        <v>6802</v>
      </c>
      <c r="D693" s="19">
        <f t="shared" si="211"/>
        <v>1.0605704204645693E-2</v>
      </c>
      <c r="E693" s="18">
        <f t="shared" si="212"/>
        <v>6803</v>
      </c>
      <c r="F693" s="19">
        <f t="shared" si="213"/>
        <v>1.0604145230045568E-2</v>
      </c>
      <c r="G693" s="18">
        <f t="shared" si="214"/>
        <v>6804</v>
      </c>
      <c r="H693" s="19">
        <f t="shared" si="215"/>
        <v>1.0602586713697825E-2</v>
      </c>
      <c r="I693" s="18">
        <f t="shared" si="216"/>
        <v>6805</v>
      </c>
      <c r="J693" s="19">
        <f t="shared" si="217"/>
        <v>1.0601028655400441E-2</v>
      </c>
      <c r="K693" s="18">
        <f t="shared" si="218"/>
        <v>6806</v>
      </c>
      <c r="L693" s="19">
        <f t="shared" si="219"/>
        <v>1.0599471054951513E-2</v>
      </c>
      <c r="M693" s="18">
        <f t="shared" si="220"/>
        <v>6807</v>
      </c>
      <c r="N693" s="19">
        <f t="shared" si="221"/>
        <v>1.0597913912149258E-2</v>
      </c>
      <c r="O693" s="18">
        <f t="shared" si="222"/>
        <v>6808</v>
      </c>
      <c r="P693" s="19">
        <f t="shared" si="223"/>
        <v>1.0596357226792009E-2</v>
      </c>
      <c r="Q693" s="18">
        <f t="shared" si="224"/>
        <v>6809</v>
      </c>
      <c r="R693" s="19">
        <f t="shared" si="225"/>
        <v>1.059480099867822E-2</v>
      </c>
      <c r="S693" s="18">
        <f t="shared" si="226"/>
        <v>6810</v>
      </c>
      <c r="T693" s="19">
        <f t="shared" si="227"/>
        <v>1.0593245227606461E-2</v>
      </c>
    </row>
    <row r="694" spans="1:20" x14ac:dyDescent="0.2">
      <c r="A694" s="18">
        <f t="shared" si="208"/>
        <v>6811</v>
      </c>
      <c r="B694" s="19">
        <f t="shared" si="209"/>
        <v>1.0591689913375422E-2</v>
      </c>
      <c r="C694" s="18">
        <f t="shared" si="210"/>
        <v>6812</v>
      </c>
      <c r="D694" s="19">
        <f t="shared" si="211"/>
        <v>1.0590135055783911E-2</v>
      </c>
      <c r="E694" s="18">
        <f t="shared" si="212"/>
        <v>6813</v>
      </c>
      <c r="F694" s="19">
        <f t="shared" si="213"/>
        <v>1.0588580654630853E-2</v>
      </c>
      <c r="G694" s="18">
        <f t="shared" si="214"/>
        <v>6814</v>
      </c>
      <c r="H694" s="19">
        <f t="shared" si="215"/>
        <v>1.0587026709715293E-2</v>
      </c>
      <c r="I694" s="18">
        <f t="shared" si="216"/>
        <v>6815</v>
      </c>
      <c r="J694" s="19">
        <f t="shared" si="217"/>
        <v>1.0585473220836391E-2</v>
      </c>
      <c r="K694" s="18">
        <f t="shared" si="218"/>
        <v>6816</v>
      </c>
      <c r="L694" s="19">
        <f t="shared" si="219"/>
        <v>1.0583920187793427E-2</v>
      </c>
      <c r="M694" s="18">
        <f t="shared" si="220"/>
        <v>6817</v>
      </c>
      <c r="N694" s="19">
        <f t="shared" si="221"/>
        <v>1.05823676103858E-2</v>
      </c>
      <c r="O694" s="18">
        <f t="shared" si="222"/>
        <v>6818</v>
      </c>
      <c r="P694" s="19">
        <f t="shared" si="223"/>
        <v>1.0580815488413024E-2</v>
      </c>
      <c r="Q694" s="18">
        <f t="shared" si="224"/>
        <v>6819</v>
      </c>
      <c r="R694" s="19">
        <f t="shared" si="225"/>
        <v>1.0579263821674732E-2</v>
      </c>
      <c r="S694" s="18">
        <f t="shared" si="226"/>
        <v>6820</v>
      </c>
      <c r="T694" s="19">
        <f t="shared" si="227"/>
        <v>1.0577712609970674E-2</v>
      </c>
    </row>
    <row r="695" spans="1:20" x14ac:dyDescent="0.2">
      <c r="A695" s="18">
        <f t="shared" si="208"/>
        <v>6821</v>
      </c>
      <c r="B695" s="19">
        <f t="shared" si="209"/>
        <v>1.0576161853100719E-2</v>
      </c>
      <c r="C695" s="18">
        <f t="shared" si="210"/>
        <v>6822</v>
      </c>
      <c r="D695" s="19">
        <f t="shared" si="211"/>
        <v>1.057461155086485E-2</v>
      </c>
      <c r="E695" s="18">
        <f t="shared" si="212"/>
        <v>6823</v>
      </c>
      <c r="F695" s="19">
        <f t="shared" si="213"/>
        <v>1.0573061703063168E-2</v>
      </c>
      <c r="G695" s="18">
        <f t="shared" si="214"/>
        <v>6824</v>
      </c>
      <c r="H695" s="19">
        <f t="shared" si="215"/>
        <v>1.0571512309495898E-2</v>
      </c>
      <c r="I695" s="18">
        <f t="shared" si="216"/>
        <v>6825</v>
      </c>
      <c r="J695" s="19">
        <f t="shared" si="217"/>
        <v>1.0569963369963371E-2</v>
      </c>
      <c r="K695" s="18">
        <f t="shared" si="218"/>
        <v>6826</v>
      </c>
      <c r="L695" s="19">
        <f t="shared" si="219"/>
        <v>1.0568414884266042E-2</v>
      </c>
      <c r="M695" s="18">
        <f t="shared" si="220"/>
        <v>6827</v>
      </c>
      <c r="N695" s="19">
        <f t="shared" si="221"/>
        <v>1.0566866852204482E-2</v>
      </c>
      <c r="O695" s="18">
        <f t="shared" si="222"/>
        <v>6828</v>
      </c>
      <c r="P695" s="19">
        <f t="shared" si="223"/>
        <v>1.056531927357938E-2</v>
      </c>
      <c r="Q695" s="18">
        <f t="shared" si="224"/>
        <v>6829</v>
      </c>
      <c r="R695" s="19">
        <f t="shared" si="225"/>
        <v>1.0563772148191536E-2</v>
      </c>
      <c r="S695" s="18">
        <f t="shared" si="226"/>
        <v>6830</v>
      </c>
      <c r="T695" s="19">
        <f t="shared" si="227"/>
        <v>1.0562225475841874E-2</v>
      </c>
    </row>
    <row r="696" spans="1:20" x14ac:dyDescent="0.2">
      <c r="A696" s="18">
        <f t="shared" si="208"/>
        <v>6831</v>
      </c>
      <c r="B696" s="19">
        <f t="shared" si="209"/>
        <v>1.056067925633143E-2</v>
      </c>
      <c r="C696" s="18">
        <f t="shared" si="210"/>
        <v>6832</v>
      </c>
      <c r="D696" s="19">
        <f t="shared" si="211"/>
        <v>1.0559133489461359E-2</v>
      </c>
      <c r="E696" s="18">
        <f t="shared" si="212"/>
        <v>6833</v>
      </c>
      <c r="F696" s="19">
        <f t="shared" si="213"/>
        <v>1.0557588175032929E-2</v>
      </c>
      <c r="G696" s="18">
        <f t="shared" si="214"/>
        <v>6834</v>
      </c>
      <c r="H696" s="19">
        <f t="shared" si="215"/>
        <v>1.0556043312847527E-2</v>
      </c>
      <c r="I696" s="18">
        <f t="shared" si="216"/>
        <v>6835</v>
      </c>
      <c r="J696" s="19">
        <f t="shared" si="217"/>
        <v>1.0554498902706657E-2</v>
      </c>
      <c r="K696" s="18">
        <f t="shared" si="218"/>
        <v>6836</v>
      </c>
      <c r="L696" s="19">
        <f t="shared" si="219"/>
        <v>1.0552954944411937E-2</v>
      </c>
      <c r="M696" s="18">
        <f t="shared" si="220"/>
        <v>6837</v>
      </c>
      <c r="N696" s="19">
        <f t="shared" si="221"/>
        <v>1.0551411437765102E-2</v>
      </c>
      <c r="O696" s="18">
        <f t="shared" si="222"/>
        <v>6838</v>
      </c>
      <c r="P696" s="19">
        <f t="shared" si="223"/>
        <v>1.0549868382568002E-2</v>
      </c>
      <c r="Q696" s="18">
        <f t="shared" si="224"/>
        <v>6839</v>
      </c>
      <c r="R696" s="19">
        <f t="shared" si="225"/>
        <v>1.0548325778622606E-2</v>
      </c>
      <c r="S696" s="18">
        <f t="shared" si="226"/>
        <v>6840</v>
      </c>
      <c r="T696" s="19">
        <f t="shared" si="227"/>
        <v>1.0546783625730994E-2</v>
      </c>
    </row>
    <row r="697" spans="1:20" x14ac:dyDescent="0.2">
      <c r="A697" s="18">
        <f t="shared" si="208"/>
        <v>6841</v>
      </c>
      <c r="B697" s="19">
        <f t="shared" si="209"/>
        <v>1.0545241923695367E-2</v>
      </c>
      <c r="C697" s="18">
        <f t="shared" si="210"/>
        <v>6842</v>
      </c>
      <c r="D697" s="19">
        <f t="shared" si="211"/>
        <v>1.0543700672318036E-2</v>
      </c>
      <c r="E697" s="18">
        <f t="shared" si="212"/>
        <v>6843</v>
      </c>
      <c r="F697" s="19">
        <f t="shared" si="213"/>
        <v>1.0542159871401433E-2</v>
      </c>
      <c r="G697" s="18">
        <f t="shared" si="214"/>
        <v>6844</v>
      </c>
      <c r="H697" s="19">
        <f t="shared" si="215"/>
        <v>1.05406195207481E-2</v>
      </c>
      <c r="I697" s="18">
        <f t="shared" si="216"/>
        <v>6845</v>
      </c>
      <c r="J697" s="19">
        <f t="shared" si="217"/>
        <v>1.0539079620160702E-2</v>
      </c>
      <c r="K697" s="18">
        <f t="shared" si="218"/>
        <v>6846</v>
      </c>
      <c r="L697" s="19">
        <f t="shared" si="219"/>
        <v>1.0537540169442011E-2</v>
      </c>
      <c r="M697" s="18">
        <f t="shared" si="220"/>
        <v>6847</v>
      </c>
      <c r="N697" s="19">
        <f t="shared" si="221"/>
        <v>1.0536001168394918E-2</v>
      </c>
      <c r="O697" s="18">
        <f t="shared" si="222"/>
        <v>6848</v>
      </c>
      <c r="P697" s="19">
        <f t="shared" si="223"/>
        <v>1.053446261682243E-2</v>
      </c>
      <c r="Q697" s="18">
        <f t="shared" si="224"/>
        <v>6849</v>
      </c>
      <c r="R697" s="19">
        <f t="shared" si="225"/>
        <v>1.0532924514527668E-2</v>
      </c>
      <c r="S697" s="18">
        <f t="shared" si="226"/>
        <v>6850</v>
      </c>
      <c r="T697" s="19">
        <f t="shared" si="227"/>
        <v>1.0531386861313869E-2</v>
      </c>
    </row>
    <row r="698" spans="1:20" x14ac:dyDescent="0.2">
      <c r="A698" s="18">
        <f t="shared" si="208"/>
        <v>6851</v>
      </c>
      <c r="B698" s="19">
        <f t="shared" si="209"/>
        <v>1.0529849656984383E-2</v>
      </c>
      <c r="C698" s="18">
        <f t="shared" si="210"/>
        <v>6852</v>
      </c>
      <c r="D698" s="19">
        <f t="shared" si="211"/>
        <v>1.0528312901342674E-2</v>
      </c>
      <c r="E698" s="18">
        <f t="shared" si="212"/>
        <v>6853</v>
      </c>
      <c r="F698" s="19">
        <f t="shared" si="213"/>
        <v>1.0526776594192325E-2</v>
      </c>
      <c r="G698" s="18">
        <f t="shared" si="214"/>
        <v>6854</v>
      </c>
      <c r="H698" s="19">
        <f t="shared" si="215"/>
        <v>1.0525240735337029E-2</v>
      </c>
      <c r="I698" s="18">
        <f t="shared" si="216"/>
        <v>6855</v>
      </c>
      <c r="J698" s="19">
        <f t="shared" si="217"/>
        <v>1.0523705324580598E-2</v>
      </c>
      <c r="K698" s="18">
        <f t="shared" si="218"/>
        <v>6856</v>
      </c>
      <c r="L698" s="19">
        <f t="shared" si="219"/>
        <v>1.0522170361726955E-2</v>
      </c>
      <c r="M698" s="18">
        <f t="shared" si="220"/>
        <v>6857</v>
      </c>
      <c r="N698" s="19">
        <f t="shared" si="221"/>
        <v>1.0520635846580138E-2</v>
      </c>
      <c r="O698" s="18">
        <f t="shared" si="222"/>
        <v>6858</v>
      </c>
      <c r="P698" s="19">
        <f t="shared" si="223"/>
        <v>1.0519101778944299E-2</v>
      </c>
      <c r="Q698" s="18">
        <f t="shared" si="224"/>
        <v>6859</v>
      </c>
      <c r="R698" s="19">
        <f t="shared" si="225"/>
        <v>1.0517568158623706E-2</v>
      </c>
      <c r="S698" s="18">
        <f t="shared" si="226"/>
        <v>6860</v>
      </c>
      <c r="T698" s="19">
        <f t="shared" si="227"/>
        <v>1.051603498542274E-2</v>
      </c>
    </row>
    <row r="699" spans="1:20" x14ac:dyDescent="0.2">
      <c r="A699" s="18">
        <f t="shared" si="208"/>
        <v>6861</v>
      </c>
      <c r="B699" s="19">
        <f t="shared" si="209"/>
        <v>1.0514502259145898E-2</v>
      </c>
      <c r="C699" s="18">
        <f t="shared" si="210"/>
        <v>6862</v>
      </c>
      <c r="D699" s="19">
        <f t="shared" si="211"/>
        <v>1.0512969979597785E-2</v>
      </c>
      <c r="E699" s="18">
        <f t="shared" si="212"/>
        <v>6863</v>
      </c>
      <c r="F699" s="19">
        <f t="shared" si="213"/>
        <v>1.0511438146583127E-2</v>
      </c>
      <c r="G699" s="18">
        <f t="shared" si="214"/>
        <v>6864</v>
      </c>
      <c r="H699" s="19">
        <f t="shared" si="215"/>
        <v>1.050990675990676E-2</v>
      </c>
      <c r="I699" s="18">
        <f t="shared" si="216"/>
        <v>6865</v>
      </c>
      <c r="J699" s="19">
        <f t="shared" si="217"/>
        <v>1.0508375819373635E-2</v>
      </c>
      <c r="K699" s="18">
        <f t="shared" si="218"/>
        <v>6866</v>
      </c>
      <c r="L699" s="19">
        <f t="shared" si="219"/>
        <v>1.0506845324788815E-2</v>
      </c>
      <c r="M699" s="18">
        <f t="shared" si="220"/>
        <v>6867</v>
      </c>
      <c r="N699" s="19">
        <f t="shared" si="221"/>
        <v>1.0505315275957479E-2</v>
      </c>
      <c r="O699" s="18">
        <f t="shared" si="222"/>
        <v>6868</v>
      </c>
      <c r="P699" s="19">
        <f t="shared" si="223"/>
        <v>1.0503785672684916E-2</v>
      </c>
      <c r="Q699" s="18">
        <f t="shared" si="224"/>
        <v>6869</v>
      </c>
      <c r="R699" s="19">
        <f t="shared" si="225"/>
        <v>1.0502256514776532E-2</v>
      </c>
      <c r="S699" s="18">
        <f t="shared" si="226"/>
        <v>6870</v>
      </c>
      <c r="T699" s="19">
        <f t="shared" si="227"/>
        <v>1.0500727802037845E-2</v>
      </c>
    </row>
    <row r="700" spans="1:20" x14ac:dyDescent="0.2">
      <c r="A700" s="18">
        <f t="shared" si="208"/>
        <v>6871</v>
      </c>
      <c r="B700" s="19">
        <f t="shared" si="209"/>
        <v>1.0499199534274486E-2</v>
      </c>
      <c r="C700" s="18">
        <f t="shared" si="210"/>
        <v>6872</v>
      </c>
      <c r="D700" s="19">
        <f t="shared" si="211"/>
        <v>1.0497671711292201E-2</v>
      </c>
      <c r="E700" s="18">
        <f t="shared" si="212"/>
        <v>6873</v>
      </c>
      <c r="F700" s="19">
        <f t="shared" si="213"/>
        <v>1.0496144332896843E-2</v>
      </c>
      <c r="G700" s="18">
        <f t="shared" si="214"/>
        <v>6874</v>
      </c>
      <c r="H700" s="19">
        <f t="shared" si="215"/>
        <v>1.0494617398894384E-2</v>
      </c>
      <c r="I700" s="18">
        <f t="shared" si="216"/>
        <v>6875</v>
      </c>
      <c r="J700" s="19">
        <f t="shared" si="217"/>
        <v>1.0493090909090909E-2</v>
      </c>
      <c r="K700" s="18">
        <f t="shared" si="218"/>
        <v>6876</v>
      </c>
      <c r="L700" s="19">
        <f t="shared" si="219"/>
        <v>1.0491564863292613E-2</v>
      </c>
      <c r="M700" s="18">
        <f t="shared" si="220"/>
        <v>6877</v>
      </c>
      <c r="N700" s="19">
        <f t="shared" si="221"/>
        <v>1.0490039261305801E-2</v>
      </c>
      <c r="O700" s="18">
        <f t="shared" si="222"/>
        <v>6878</v>
      </c>
      <c r="P700" s="19">
        <f t="shared" si="223"/>
        <v>1.0488514102936901E-2</v>
      </c>
      <c r="Q700" s="18">
        <f t="shared" si="224"/>
        <v>6879</v>
      </c>
      <c r="R700" s="19">
        <f t="shared" si="225"/>
        <v>1.0486989387992441E-2</v>
      </c>
      <c r="S700" s="18">
        <f t="shared" si="226"/>
        <v>6880</v>
      </c>
      <c r="T700" s="19">
        <f t="shared" si="227"/>
        <v>1.0485465116279069E-2</v>
      </c>
    </row>
    <row r="701" spans="1:20" x14ac:dyDescent="0.2">
      <c r="A701" s="18">
        <f t="shared" si="208"/>
        <v>6881</v>
      </c>
      <c r="B701" s="19">
        <f t="shared" si="209"/>
        <v>1.0483941287603545E-2</v>
      </c>
      <c r="C701" s="18">
        <f t="shared" si="210"/>
        <v>6882</v>
      </c>
      <c r="D701" s="19">
        <f t="shared" si="211"/>
        <v>1.0482417901772741E-2</v>
      </c>
      <c r="E701" s="18">
        <f t="shared" si="212"/>
        <v>6883</v>
      </c>
      <c r="F701" s="19">
        <f t="shared" si="213"/>
        <v>1.0480894958593636E-2</v>
      </c>
      <c r="G701" s="18">
        <f t="shared" si="214"/>
        <v>6884</v>
      </c>
      <c r="H701" s="19">
        <f t="shared" si="215"/>
        <v>1.047937245787333E-2</v>
      </c>
      <c r="I701" s="18">
        <f t="shared" si="216"/>
        <v>6885</v>
      </c>
      <c r="J701" s="19">
        <f t="shared" si="217"/>
        <v>1.0477850399419028E-2</v>
      </c>
      <c r="K701" s="18">
        <f t="shared" si="218"/>
        <v>6886</v>
      </c>
      <c r="L701" s="19">
        <f t="shared" si="219"/>
        <v>1.0476328783038048E-2</v>
      </c>
      <c r="M701" s="18">
        <f t="shared" si="220"/>
        <v>6887</v>
      </c>
      <c r="N701" s="19">
        <f t="shared" si="221"/>
        <v>1.0474807608537825E-2</v>
      </c>
      <c r="O701" s="18">
        <f t="shared" si="222"/>
        <v>6888</v>
      </c>
      <c r="P701" s="19">
        <f t="shared" si="223"/>
        <v>1.04732868757259E-2</v>
      </c>
      <c r="Q701" s="18">
        <f t="shared" si="224"/>
        <v>6889</v>
      </c>
      <c r="R701" s="19">
        <f t="shared" si="225"/>
        <v>1.0471766584409929E-2</v>
      </c>
      <c r="S701" s="18">
        <f t="shared" si="226"/>
        <v>6890</v>
      </c>
      <c r="T701" s="19">
        <f t="shared" si="227"/>
        <v>1.0470246734397677E-2</v>
      </c>
    </row>
    <row r="702" spans="1:20" x14ac:dyDescent="0.2">
      <c r="A702" s="18">
        <f t="shared" si="208"/>
        <v>6891</v>
      </c>
      <c r="B702" s="19">
        <f t="shared" si="209"/>
        <v>1.0468727325497026E-2</v>
      </c>
      <c r="C702" s="18">
        <f t="shared" si="210"/>
        <v>6892</v>
      </c>
      <c r="D702" s="19">
        <f t="shared" si="211"/>
        <v>1.046720835751596E-2</v>
      </c>
      <c r="E702" s="18">
        <f t="shared" si="212"/>
        <v>6893</v>
      </c>
      <c r="F702" s="19">
        <f t="shared" si="213"/>
        <v>1.0465689830262585E-2</v>
      </c>
      <c r="G702" s="18">
        <f t="shared" si="214"/>
        <v>6894</v>
      </c>
      <c r="H702" s="19">
        <f t="shared" si="215"/>
        <v>1.0464171743545112E-2</v>
      </c>
      <c r="I702" s="18">
        <f t="shared" si="216"/>
        <v>6895</v>
      </c>
      <c r="J702" s="19">
        <f t="shared" si="217"/>
        <v>1.0462654097171864E-2</v>
      </c>
      <c r="K702" s="18">
        <f t="shared" si="218"/>
        <v>6896</v>
      </c>
      <c r="L702" s="19">
        <f t="shared" si="219"/>
        <v>1.0461136890951276E-2</v>
      </c>
      <c r="M702" s="18">
        <f t="shared" si="220"/>
        <v>6897</v>
      </c>
      <c r="N702" s="19">
        <f t="shared" si="221"/>
        <v>1.0459620124691895E-2</v>
      </c>
      <c r="O702" s="18">
        <f t="shared" si="222"/>
        <v>6898</v>
      </c>
      <c r="P702" s="19">
        <f t="shared" si="223"/>
        <v>1.0458103798202377E-2</v>
      </c>
      <c r="Q702" s="18">
        <f t="shared" si="224"/>
        <v>6899</v>
      </c>
      <c r="R702" s="19">
        <f t="shared" si="225"/>
        <v>1.0456587911291492E-2</v>
      </c>
      <c r="S702" s="18">
        <f t="shared" si="226"/>
        <v>6900</v>
      </c>
      <c r="T702" s="19">
        <f t="shared" si="227"/>
        <v>1.0455072463768115E-2</v>
      </c>
    </row>
    <row r="703" spans="1:20" x14ac:dyDescent="0.2">
      <c r="A703" s="18">
        <f t="shared" si="208"/>
        <v>6901</v>
      </c>
      <c r="B703" s="19">
        <f t="shared" si="209"/>
        <v>1.0453557455441241E-2</v>
      </c>
      <c r="C703" s="18">
        <f t="shared" si="210"/>
        <v>6902</v>
      </c>
      <c r="D703" s="19">
        <f t="shared" si="211"/>
        <v>1.0452042886119966E-2</v>
      </c>
      <c r="E703" s="18">
        <f t="shared" si="212"/>
        <v>6903</v>
      </c>
      <c r="F703" s="19">
        <f t="shared" si="213"/>
        <v>1.0450528755613501E-2</v>
      </c>
      <c r="G703" s="18">
        <f t="shared" si="214"/>
        <v>6904</v>
      </c>
      <c r="H703" s="19">
        <f t="shared" si="215"/>
        <v>1.044901506373117E-2</v>
      </c>
      <c r="I703" s="18">
        <f t="shared" si="216"/>
        <v>6905</v>
      </c>
      <c r="J703" s="19">
        <f t="shared" si="217"/>
        <v>1.0447501810282403E-2</v>
      </c>
      <c r="K703" s="18">
        <f t="shared" si="218"/>
        <v>6906</v>
      </c>
      <c r="L703" s="19">
        <f t="shared" si="219"/>
        <v>1.0445988995076745E-2</v>
      </c>
      <c r="M703" s="18">
        <f t="shared" si="220"/>
        <v>6907</v>
      </c>
      <c r="N703" s="19">
        <f t="shared" si="221"/>
        <v>1.0444476617923845E-2</v>
      </c>
      <c r="O703" s="18">
        <f t="shared" si="222"/>
        <v>6908</v>
      </c>
      <c r="P703" s="19">
        <f t="shared" si="223"/>
        <v>1.0442964678633468E-2</v>
      </c>
      <c r="Q703" s="18">
        <f t="shared" si="224"/>
        <v>6909</v>
      </c>
      <c r="R703" s="19">
        <f t="shared" si="225"/>
        <v>1.0441453177015487E-2</v>
      </c>
      <c r="S703" s="18">
        <f t="shared" si="226"/>
        <v>6910</v>
      </c>
      <c r="T703" s="19">
        <f t="shared" si="227"/>
        <v>1.0439942112879885E-2</v>
      </c>
    </row>
    <row r="704" spans="1:20" x14ac:dyDescent="0.2">
      <c r="A704" s="18">
        <f t="shared" si="208"/>
        <v>6911</v>
      </c>
      <c r="B704" s="19">
        <f t="shared" si="209"/>
        <v>1.0438431486036752E-2</v>
      </c>
      <c r="C704" s="18">
        <f t="shared" si="210"/>
        <v>6912</v>
      </c>
      <c r="D704" s="19">
        <f t="shared" si="211"/>
        <v>1.0436921296296297E-2</v>
      </c>
      <c r="E704" s="18">
        <f t="shared" si="212"/>
        <v>6913</v>
      </c>
      <c r="F704" s="19">
        <f t="shared" si="213"/>
        <v>1.0435411543468828E-2</v>
      </c>
      <c r="G704" s="18">
        <f t="shared" si="214"/>
        <v>6914</v>
      </c>
      <c r="H704" s="19">
        <f t="shared" si="215"/>
        <v>1.0433902227364768E-2</v>
      </c>
      <c r="I704" s="18">
        <f t="shared" si="216"/>
        <v>6915</v>
      </c>
      <c r="J704" s="19">
        <f t="shared" si="217"/>
        <v>1.0432393347794649E-2</v>
      </c>
      <c r="K704" s="18">
        <f t="shared" si="218"/>
        <v>6916</v>
      </c>
      <c r="L704" s="19">
        <f t="shared" si="219"/>
        <v>1.0430884904569115E-2</v>
      </c>
      <c r="M704" s="18">
        <f t="shared" si="220"/>
        <v>6917</v>
      </c>
      <c r="N704" s="19">
        <f t="shared" si="221"/>
        <v>1.0429376897498916E-2</v>
      </c>
      <c r="O704" s="18">
        <f t="shared" si="222"/>
        <v>6918</v>
      </c>
      <c r="P704" s="19">
        <f t="shared" si="223"/>
        <v>1.0427869326394912E-2</v>
      </c>
      <c r="Q704" s="18">
        <f t="shared" si="224"/>
        <v>6919</v>
      </c>
      <c r="R704" s="19">
        <f t="shared" si="225"/>
        <v>1.0426362191068074E-2</v>
      </c>
      <c r="S704" s="18">
        <f t="shared" si="226"/>
        <v>6920</v>
      </c>
      <c r="T704" s="19">
        <f t="shared" si="227"/>
        <v>1.0424855491329479E-2</v>
      </c>
    </row>
    <row r="705" spans="1:20" x14ac:dyDescent="0.2">
      <c r="A705" s="18">
        <f t="shared" si="208"/>
        <v>6921</v>
      </c>
      <c r="B705" s="19">
        <f t="shared" si="209"/>
        <v>1.0423349226990319E-2</v>
      </c>
      <c r="C705" s="18">
        <f t="shared" si="210"/>
        <v>6922</v>
      </c>
      <c r="D705" s="19">
        <f t="shared" si="211"/>
        <v>1.0421843397861889E-2</v>
      </c>
      <c r="E705" s="18">
        <f t="shared" si="212"/>
        <v>6923</v>
      </c>
      <c r="F705" s="19">
        <f t="shared" si="213"/>
        <v>1.0420338003755598E-2</v>
      </c>
      <c r="G705" s="18">
        <f t="shared" si="214"/>
        <v>6924</v>
      </c>
      <c r="H705" s="19">
        <f t="shared" si="215"/>
        <v>1.0418833044482958E-2</v>
      </c>
      <c r="I705" s="18">
        <f t="shared" si="216"/>
        <v>6925</v>
      </c>
      <c r="J705" s="19">
        <f t="shared" si="217"/>
        <v>1.0417328519855596E-2</v>
      </c>
      <c r="K705" s="18">
        <f t="shared" si="218"/>
        <v>6926</v>
      </c>
      <c r="L705" s="19">
        <f t="shared" si="219"/>
        <v>1.0415824429685245E-2</v>
      </c>
      <c r="M705" s="18">
        <f t="shared" si="220"/>
        <v>6927</v>
      </c>
      <c r="N705" s="19">
        <f t="shared" si="221"/>
        <v>1.0414320773783745E-2</v>
      </c>
      <c r="O705" s="18">
        <f t="shared" si="222"/>
        <v>6928</v>
      </c>
      <c r="P705" s="19">
        <f t="shared" si="223"/>
        <v>1.0412817551963048E-2</v>
      </c>
      <c r="Q705" s="18">
        <f t="shared" si="224"/>
        <v>6929</v>
      </c>
      <c r="R705" s="19">
        <f t="shared" si="225"/>
        <v>1.0411314764035215E-2</v>
      </c>
      <c r="S705" s="18">
        <f t="shared" si="226"/>
        <v>6930</v>
      </c>
      <c r="T705" s="19">
        <f t="shared" si="227"/>
        <v>1.0409812409812411E-2</v>
      </c>
    </row>
    <row r="706" spans="1:20" x14ac:dyDescent="0.2">
      <c r="A706" s="18">
        <f t="shared" si="208"/>
        <v>6931</v>
      </c>
      <c r="B706" s="19">
        <f t="shared" si="209"/>
        <v>1.0408310489106912E-2</v>
      </c>
      <c r="C706" s="18">
        <f t="shared" si="210"/>
        <v>6932</v>
      </c>
      <c r="D706" s="19">
        <f t="shared" si="211"/>
        <v>1.0406809001731103E-2</v>
      </c>
      <c r="E706" s="18">
        <f t="shared" si="212"/>
        <v>6933</v>
      </c>
      <c r="F706" s="19">
        <f t="shared" si="213"/>
        <v>1.0405307947497475E-2</v>
      </c>
      <c r="G706" s="18">
        <f t="shared" si="214"/>
        <v>6934</v>
      </c>
      <c r="H706" s="19">
        <f t="shared" si="215"/>
        <v>1.0403807326218633E-2</v>
      </c>
      <c r="I706" s="18">
        <f t="shared" si="216"/>
        <v>6935</v>
      </c>
      <c r="J706" s="19">
        <f t="shared" si="217"/>
        <v>1.0402307137707283E-2</v>
      </c>
      <c r="K706" s="18">
        <f t="shared" si="218"/>
        <v>6936</v>
      </c>
      <c r="L706" s="19">
        <f t="shared" si="219"/>
        <v>1.0400807381776241E-2</v>
      </c>
      <c r="M706" s="18">
        <f t="shared" si="220"/>
        <v>6937</v>
      </c>
      <c r="N706" s="19">
        <f t="shared" si="221"/>
        <v>1.0399308058238431E-2</v>
      </c>
      <c r="O706" s="18">
        <f t="shared" si="222"/>
        <v>6938</v>
      </c>
      <c r="P706" s="19">
        <f t="shared" si="223"/>
        <v>1.039780916690689E-2</v>
      </c>
      <c r="Q706" s="18">
        <f t="shared" si="224"/>
        <v>6939</v>
      </c>
      <c r="R706" s="19">
        <f t="shared" si="225"/>
        <v>1.0396310707594754E-2</v>
      </c>
      <c r="S706" s="18">
        <f t="shared" si="226"/>
        <v>6940</v>
      </c>
      <c r="T706" s="19">
        <f t="shared" si="227"/>
        <v>1.0394812680115275E-2</v>
      </c>
    </row>
    <row r="707" spans="1:20" x14ac:dyDescent="0.2">
      <c r="A707" s="18">
        <f t="shared" si="208"/>
        <v>6941</v>
      </c>
      <c r="B707" s="19">
        <f t="shared" si="209"/>
        <v>1.0393315084281804E-2</v>
      </c>
      <c r="C707" s="18">
        <f t="shared" si="210"/>
        <v>6942</v>
      </c>
      <c r="D707" s="19">
        <f t="shared" si="211"/>
        <v>1.0391817919907807E-2</v>
      </c>
      <c r="E707" s="18">
        <f t="shared" si="212"/>
        <v>6943</v>
      </c>
      <c r="F707" s="19">
        <f t="shared" si="213"/>
        <v>1.0390321186806856E-2</v>
      </c>
      <c r="G707" s="18">
        <f t="shared" si="214"/>
        <v>6944</v>
      </c>
      <c r="H707" s="19">
        <f t="shared" si="215"/>
        <v>1.0388824884792626E-2</v>
      </c>
      <c r="I707" s="18">
        <f t="shared" si="216"/>
        <v>6945</v>
      </c>
      <c r="J707" s="19">
        <f t="shared" si="217"/>
        <v>1.0387329013678906E-2</v>
      </c>
      <c r="K707" s="18">
        <f t="shared" si="218"/>
        <v>6946</v>
      </c>
      <c r="L707" s="19">
        <f t="shared" si="219"/>
        <v>1.0385833573279586E-2</v>
      </c>
      <c r="M707" s="18">
        <f t="shared" si="220"/>
        <v>6947</v>
      </c>
      <c r="N707" s="19">
        <f t="shared" si="221"/>
        <v>1.0384338563408665E-2</v>
      </c>
      <c r="O707" s="18">
        <f t="shared" si="222"/>
        <v>6948</v>
      </c>
      <c r="P707" s="19">
        <f t="shared" si="223"/>
        <v>1.0382843983880253E-2</v>
      </c>
      <c r="Q707" s="18">
        <f t="shared" si="224"/>
        <v>6949</v>
      </c>
      <c r="R707" s="19">
        <f t="shared" si="225"/>
        <v>1.0381349834508563E-2</v>
      </c>
      <c r="S707" s="18">
        <f t="shared" si="226"/>
        <v>6950</v>
      </c>
      <c r="T707" s="19">
        <f t="shared" si="227"/>
        <v>1.0379856115107914E-2</v>
      </c>
    </row>
    <row r="708" spans="1:20" x14ac:dyDescent="0.2">
      <c r="A708" s="18">
        <f t="shared" si="208"/>
        <v>6951</v>
      </c>
      <c r="B708" s="19">
        <f t="shared" si="209"/>
        <v>1.0378362825492735E-2</v>
      </c>
      <c r="C708" s="18">
        <f t="shared" si="210"/>
        <v>6952</v>
      </c>
      <c r="D708" s="19">
        <f t="shared" si="211"/>
        <v>1.0376869965477561E-2</v>
      </c>
      <c r="E708" s="18">
        <f t="shared" si="212"/>
        <v>6953</v>
      </c>
      <c r="F708" s="19">
        <f t="shared" si="213"/>
        <v>1.0375377534877031E-2</v>
      </c>
      <c r="G708" s="18">
        <f t="shared" si="214"/>
        <v>6954</v>
      </c>
      <c r="H708" s="19">
        <f t="shared" si="215"/>
        <v>1.0373885533505897E-2</v>
      </c>
      <c r="I708" s="18">
        <f t="shared" si="216"/>
        <v>6955</v>
      </c>
      <c r="J708" s="19">
        <f t="shared" si="217"/>
        <v>1.0372393961179008E-2</v>
      </c>
      <c r="K708" s="18">
        <f t="shared" si="218"/>
        <v>6956</v>
      </c>
      <c r="L708" s="19">
        <f t="shared" si="219"/>
        <v>1.0370902817711329E-2</v>
      </c>
      <c r="M708" s="18">
        <f t="shared" si="220"/>
        <v>6957</v>
      </c>
      <c r="N708" s="19">
        <f t="shared" si="221"/>
        <v>1.0369412102917924E-2</v>
      </c>
      <c r="O708" s="18">
        <f t="shared" si="222"/>
        <v>6958</v>
      </c>
      <c r="P708" s="19">
        <f t="shared" si="223"/>
        <v>1.036792181661397E-2</v>
      </c>
      <c r="Q708" s="18">
        <f t="shared" si="224"/>
        <v>6959</v>
      </c>
      <c r="R708" s="19">
        <f t="shared" si="225"/>
        <v>1.0366431958614744E-2</v>
      </c>
      <c r="S708" s="18">
        <f t="shared" si="226"/>
        <v>6960</v>
      </c>
      <c r="T708" s="19">
        <f t="shared" si="227"/>
        <v>1.0364942528735632E-2</v>
      </c>
    </row>
    <row r="709" spans="1:20" x14ac:dyDescent="0.2">
      <c r="A709" s="18">
        <f t="shared" si="208"/>
        <v>6961</v>
      </c>
      <c r="B709" s="19">
        <f t="shared" si="209"/>
        <v>1.0363453526792127E-2</v>
      </c>
      <c r="C709" s="18">
        <f t="shared" si="210"/>
        <v>6962</v>
      </c>
      <c r="D709" s="19">
        <f t="shared" si="211"/>
        <v>1.0361964952599828E-2</v>
      </c>
      <c r="E709" s="18">
        <f t="shared" si="212"/>
        <v>6963</v>
      </c>
      <c r="F709" s="19">
        <f t="shared" si="213"/>
        <v>1.0360476805974437E-2</v>
      </c>
      <c r="G709" s="18">
        <f t="shared" si="214"/>
        <v>6964</v>
      </c>
      <c r="H709" s="19">
        <f t="shared" si="215"/>
        <v>1.0358989086731763E-2</v>
      </c>
      <c r="I709" s="18">
        <f t="shared" si="216"/>
        <v>6965</v>
      </c>
      <c r="J709" s="19">
        <f t="shared" si="217"/>
        <v>1.0357501794687725E-2</v>
      </c>
      <c r="K709" s="18">
        <f t="shared" si="218"/>
        <v>6966</v>
      </c>
      <c r="L709" s="19">
        <f t="shared" si="219"/>
        <v>1.035601492965834E-2</v>
      </c>
      <c r="M709" s="18">
        <f t="shared" si="220"/>
        <v>6967</v>
      </c>
      <c r="N709" s="19">
        <f t="shared" si="221"/>
        <v>1.0354528491459739E-2</v>
      </c>
      <c r="O709" s="18">
        <f t="shared" si="222"/>
        <v>6968</v>
      </c>
      <c r="P709" s="19">
        <f t="shared" si="223"/>
        <v>1.0353042479908151E-2</v>
      </c>
      <c r="Q709" s="18">
        <f t="shared" si="224"/>
        <v>6969</v>
      </c>
      <c r="R709" s="19">
        <f t="shared" si="225"/>
        <v>1.0351556894819917E-2</v>
      </c>
      <c r="S709" s="18">
        <f t="shared" si="226"/>
        <v>6970</v>
      </c>
      <c r="T709" s="19">
        <f t="shared" si="227"/>
        <v>1.0350071736011478E-2</v>
      </c>
    </row>
    <row r="710" spans="1:20" x14ac:dyDescent="0.2">
      <c r="A710" s="18">
        <f t="shared" si="208"/>
        <v>6971</v>
      </c>
      <c r="B710" s="19">
        <f t="shared" si="209"/>
        <v>1.0348587003299383E-2</v>
      </c>
      <c r="C710" s="18">
        <f t="shared" si="210"/>
        <v>6972</v>
      </c>
      <c r="D710" s="19">
        <f t="shared" si="211"/>
        <v>1.0347102696500287E-2</v>
      </c>
      <c r="E710" s="18">
        <f t="shared" si="212"/>
        <v>6973</v>
      </c>
      <c r="F710" s="19">
        <f t="shared" si="213"/>
        <v>1.0345618815430948E-2</v>
      </c>
      <c r="G710" s="18">
        <f t="shared" si="214"/>
        <v>6974</v>
      </c>
      <c r="H710" s="19">
        <f t="shared" si="215"/>
        <v>1.0344135359908231E-2</v>
      </c>
      <c r="I710" s="18">
        <f t="shared" si="216"/>
        <v>6975</v>
      </c>
      <c r="J710" s="19">
        <f t="shared" si="217"/>
        <v>1.0342652329749104E-2</v>
      </c>
      <c r="K710" s="18">
        <f t="shared" si="218"/>
        <v>6976</v>
      </c>
      <c r="L710" s="19">
        <f t="shared" si="219"/>
        <v>1.0341169724770642E-2</v>
      </c>
      <c r="M710" s="18">
        <f t="shared" si="220"/>
        <v>6977</v>
      </c>
      <c r="N710" s="19">
        <f t="shared" si="221"/>
        <v>1.0339687544790024E-2</v>
      </c>
      <c r="O710" s="18">
        <f t="shared" si="222"/>
        <v>6978</v>
      </c>
      <c r="P710" s="19">
        <f t="shared" si="223"/>
        <v>1.0338205789624534E-2</v>
      </c>
      <c r="Q710" s="18">
        <f t="shared" si="224"/>
        <v>6979</v>
      </c>
      <c r="R710" s="19">
        <f t="shared" si="225"/>
        <v>1.033672445909156E-2</v>
      </c>
      <c r="S710" s="18">
        <f t="shared" si="226"/>
        <v>6980</v>
      </c>
      <c r="T710" s="19">
        <f t="shared" si="227"/>
        <v>1.0335243553008596E-2</v>
      </c>
    </row>
    <row r="711" spans="1:20" x14ac:dyDescent="0.2">
      <c r="A711" s="18">
        <f t="shared" si="208"/>
        <v>6981</v>
      </c>
      <c r="B711" s="19">
        <f t="shared" si="209"/>
        <v>1.0333763071193238E-2</v>
      </c>
      <c r="C711" s="18">
        <f t="shared" si="210"/>
        <v>6982</v>
      </c>
      <c r="D711" s="19">
        <f t="shared" si="211"/>
        <v>1.0332283013463192E-2</v>
      </c>
      <c r="E711" s="18">
        <f t="shared" si="212"/>
        <v>6983</v>
      </c>
      <c r="F711" s="19">
        <f t="shared" si="213"/>
        <v>1.0330803379636259E-2</v>
      </c>
      <c r="G711" s="18">
        <f t="shared" si="214"/>
        <v>6984</v>
      </c>
      <c r="H711" s="19">
        <f t="shared" si="215"/>
        <v>1.0329324169530356E-2</v>
      </c>
      <c r="I711" s="18">
        <f t="shared" si="216"/>
        <v>6985</v>
      </c>
      <c r="J711" s="19">
        <f t="shared" si="217"/>
        <v>1.0327845382963493E-2</v>
      </c>
      <c r="K711" s="18">
        <f t="shared" si="218"/>
        <v>6986</v>
      </c>
      <c r="L711" s="19">
        <f t="shared" si="219"/>
        <v>1.0326367019753794E-2</v>
      </c>
      <c r="M711" s="18">
        <f t="shared" si="220"/>
        <v>6987</v>
      </c>
      <c r="N711" s="19">
        <f t="shared" si="221"/>
        <v>1.032488907971948E-2</v>
      </c>
      <c r="O711" s="18">
        <f t="shared" si="222"/>
        <v>6988</v>
      </c>
      <c r="P711" s="19">
        <f t="shared" si="223"/>
        <v>1.0323411562678879E-2</v>
      </c>
      <c r="Q711" s="18">
        <f t="shared" si="224"/>
        <v>6989</v>
      </c>
      <c r="R711" s="19">
        <f t="shared" si="225"/>
        <v>1.0321934468450422E-2</v>
      </c>
      <c r="S711" s="18">
        <f t="shared" si="226"/>
        <v>6990</v>
      </c>
      <c r="T711" s="19">
        <f t="shared" si="227"/>
        <v>1.0320457796852646E-2</v>
      </c>
    </row>
    <row r="712" spans="1:20" x14ac:dyDescent="0.2">
      <c r="A712" s="18">
        <f t="shared" si="208"/>
        <v>6991</v>
      </c>
      <c r="B712" s="19">
        <f t="shared" si="209"/>
        <v>1.0318981547704191E-2</v>
      </c>
      <c r="C712" s="18">
        <f t="shared" si="210"/>
        <v>6992</v>
      </c>
      <c r="D712" s="19">
        <f t="shared" si="211"/>
        <v>1.0317505720823799E-2</v>
      </c>
      <c r="E712" s="18">
        <f t="shared" si="212"/>
        <v>6993</v>
      </c>
      <c r="F712" s="19">
        <f t="shared" si="213"/>
        <v>1.0316030316030317E-2</v>
      </c>
      <c r="G712" s="18">
        <f t="shared" si="214"/>
        <v>6994</v>
      </c>
      <c r="H712" s="19">
        <f t="shared" si="215"/>
        <v>1.0314555333142694E-2</v>
      </c>
      <c r="I712" s="18">
        <f t="shared" si="216"/>
        <v>6995</v>
      </c>
      <c r="J712" s="19">
        <f t="shared" si="217"/>
        <v>1.0313080771979986E-2</v>
      </c>
      <c r="K712" s="18">
        <f t="shared" si="218"/>
        <v>6996</v>
      </c>
      <c r="L712" s="19">
        <f t="shared" si="219"/>
        <v>1.031160663236135E-2</v>
      </c>
      <c r="M712" s="18">
        <f t="shared" si="220"/>
        <v>6997</v>
      </c>
      <c r="N712" s="19">
        <f t="shared" si="221"/>
        <v>1.0310132914106046E-2</v>
      </c>
      <c r="O712" s="18">
        <f t="shared" si="222"/>
        <v>6998</v>
      </c>
      <c r="P712" s="19">
        <f t="shared" si="223"/>
        <v>1.0308659617033438E-2</v>
      </c>
      <c r="Q712" s="18">
        <f t="shared" si="224"/>
        <v>6999</v>
      </c>
      <c r="R712" s="19">
        <f t="shared" si="225"/>
        <v>1.0307186740962995E-2</v>
      </c>
      <c r="S712" s="18">
        <f t="shared" si="226"/>
        <v>7000</v>
      </c>
      <c r="T712" s="19">
        <f t="shared" si="227"/>
        <v>1.0305714285714286E-2</v>
      </c>
    </row>
    <row r="713" spans="1:20" x14ac:dyDescent="0.2">
      <c r="A713" s="18">
        <f t="shared" si="208"/>
        <v>7001</v>
      </c>
      <c r="B713" s="19">
        <f t="shared" si="209"/>
        <v>1.0304242251106984E-2</v>
      </c>
      <c r="C713" s="18">
        <f t="shared" si="210"/>
        <v>7002</v>
      </c>
      <c r="D713" s="19">
        <f t="shared" si="211"/>
        <v>1.0302770636960869E-2</v>
      </c>
      <c r="E713" s="18">
        <f t="shared" si="212"/>
        <v>7003</v>
      </c>
      <c r="F713" s="19">
        <f t="shared" si="213"/>
        <v>1.0301299443095817E-2</v>
      </c>
      <c r="G713" s="18">
        <f t="shared" si="214"/>
        <v>7004</v>
      </c>
      <c r="H713" s="19">
        <f t="shared" si="215"/>
        <v>1.0299828669331811E-2</v>
      </c>
      <c r="I713" s="18">
        <f t="shared" si="216"/>
        <v>7005</v>
      </c>
      <c r="J713" s="19">
        <f t="shared" si="217"/>
        <v>1.0298358315488936E-2</v>
      </c>
      <c r="K713" s="18">
        <f t="shared" si="218"/>
        <v>7006</v>
      </c>
      <c r="L713" s="19">
        <f t="shared" si="219"/>
        <v>1.0296888381387382E-2</v>
      </c>
      <c r="M713" s="18">
        <f t="shared" si="220"/>
        <v>7007</v>
      </c>
      <c r="N713" s="19">
        <f t="shared" si="221"/>
        <v>1.0295418866847438E-2</v>
      </c>
      <c r="O713" s="18">
        <f t="shared" si="222"/>
        <v>7008</v>
      </c>
      <c r="P713" s="19">
        <f t="shared" si="223"/>
        <v>1.0293949771689497E-2</v>
      </c>
      <c r="Q713" s="18">
        <f t="shared" si="224"/>
        <v>7009</v>
      </c>
      <c r="R713" s="19">
        <f t="shared" si="225"/>
        <v>1.0292481095734057E-2</v>
      </c>
      <c r="S713" s="18">
        <f t="shared" si="226"/>
        <v>7010</v>
      </c>
      <c r="T713" s="19">
        <f t="shared" si="227"/>
        <v>1.0291012838801713E-2</v>
      </c>
    </row>
    <row r="714" spans="1:20" x14ac:dyDescent="0.2">
      <c r="A714" s="18">
        <f t="shared" si="208"/>
        <v>7011</v>
      </c>
      <c r="B714" s="19">
        <f t="shared" si="209"/>
        <v>1.0289545000713165E-2</v>
      </c>
      <c r="C714" s="18">
        <f t="shared" si="210"/>
        <v>7012</v>
      </c>
      <c r="D714" s="19">
        <f t="shared" si="211"/>
        <v>1.0288077581289218E-2</v>
      </c>
      <c r="E714" s="18">
        <f t="shared" si="212"/>
        <v>7013</v>
      </c>
      <c r="F714" s="19">
        <f t="shared" si="213"/>
        <v>1.0286610580350778E-2</v>
      </c>
      <c r="G714" s="18">
        <f t="shared" si="214"/>
        <v>7014</v>
      </c>
      <c r="H714" s="19">
        <f t="shared" si="215"/>
        <v>1.0285143997718849E-2</v>
      </c>
      <c r="I714" s="18">
        <f t="shared" si="216"/>
        <v>7015</v>
      </c>
      <c r="J714" s="19">
        <f t="shared" si="217"/>
        <v>1.0283677833214541E-2</v>
      </c>
      <c r="K714" s="18">
        <f t="shared" si="218"/>
        <v>7016</v>
      </c>
      <c r="L714" s="19">
        <f t="shared" si="219"/>
        <v>1.0282212086659064E-2</v>
      </c>
      <c r="M714" s="18">
        <f t="shared" si="220"/>
        <v>7017</v>
      </c>
      <c r="N714" s="19">
        <f t="shared" si="221"/>
        <v>1.0280746757873735E-2</v>
      </c>
      <c r="O714" s="18">
        <f t="shared" si="222"/>
        <v>7018</v>
      </c>
      <c r="P714" s="19">
        <f t="shared" si="223"/>
        <v>1.0279281846679965E-2</v>
      </c>
      <c r="Q714" s="18">
        <f t="shared" si="224"/>
        <v>7019</v>
      </c>
      <c r="R714" s="19">
        <f t="shared" si="225"/>
        <v>1.0277817352899274E-2</v>
      </c>
      <c r="S714" s="18">
        <f t="shared" si="226"/>
        <v>7020</v>
      </c>
      <c r="T714" s="19">
        <f t="shared" si="227"/>
        <v>1.0276353276353277E-2</v>
      </c>
    </row>
    <row r="715" spans="1:20" x14ac:dyDescent="0.2">
      <c r="A715" s="18">
        <f t="shared" si="208"/>
        <v>7021</v>
      </c>
      <c r="B715" s="19">
        <f t="shared" si="209"/>
        <v>1.0274889616863694E-2</v>
      </c>
      <c r="C715" s="18">
        <f t="shared" si="210"/>
        <v>7022</v>
      </c>
      <c r="D715" s="19">
        <f t="shared" si="211"/>
        <v>1.027342637425235E-2</v>
      </c>
      <c r="E715" s="18">
        <f t="shared" si="212"/>
        <v>7023</v>
      </c>
      <c r="F715" s="19">
        <f t="shared" si="213"/>
        <v>1.0271963548341164E-2</v>
      </c>
      <c r="G715" s="18">
        <f t="shared" si="214"/>
        <v>7024</v>
      </c>
      <c r="H715" s="19">
        <f t="shared" si="215"/>
        <v>1.0270501138952164E-2</v>
      </c>
      <c r="I715" s="18">
        <f t="shared" si="216"/>
        <v>7025</v>
      </c>
      <c r="J715" s="19">
        <f t="shared" si="217"/>
        <v>1.0269039145907474E-2</v>
      </c>
      <c r="K715" s="18">
        <f t="shared" si="218"/>
        <v>7026</v>
      </c>
      <c r="L715" s="19">
        <f t="shared" si="219"/>
        <v>1.026757756902932E-2</v>
      </c>
      <c r="M715" s="18">
        <f t="shared" si="220"/>
        <v>7027</v>
      </c>
      <c r="N715" s="19">
        <f t="shared" si="221"/>
        <v>1.0266116408140031E-2</v>
      </c>
      <c r="O715" s="18">
        <f t="shared" si="222"/>
        <v>7028</v>
      </c>
      <c r="P715" s="19">
        <f t="shared" si="223"/>
        <v>1.0264655663062037E-2</v>
      </c>
      <c r="Q715" s="18">
        <f t="shared" si="224"/>
        <v>7029</v>
      </c>
      <c r="R715" s="19">
        <f t="shared" si="225"/>
        <v>1.0263195333617869E-2</v>
      </c>
      <c r="S715" s="18">
        <f t="shared" si="226"/>
        <v>7030</v>
      </c>
      <c r="T715" s="19">
        <f t="shared" si="227"/>
        <v>1.0261735419630156E-2</v>
      </c>
    </row>
    <row r="716" spans="1:20" x14ac:dyDescent="0.2">
      <c r="A716" s="18">
        <f t="shared" si="208"/>
        <v>7031</v>
      </c>
      <c r="B716" s="19">
        <f t="shared" si="209"/>
        <v>1.0260275920921633E-2</v>
      </c>
      <c r="C716" s="18">
        <f t="shared" si="210"/>
        <v>7032</v>
      </c>
      <c r="D716" s="19">
        <f t="shared" si="211"/>
        <v>1.0258816837315131E-2</v>
      </c>
      <c r="E716" s="18">
        <f t="shared" si="212"/>
        <v>7033</v>
      </c>
      <c r="F716" s="19">
        <f t="shared" si="213"/>
        <v>1.0257358168633584E-2</v>
      </c>
      <c r="G716" s="18">
        <f t="shared" si="214"/>
        <v>7034</v>
      </c>
      <c r="H716" s="19">
        <f t="shared" si="215"/>
        <v>1.0255899914700028E-2</v>
      </c>
      <c r="I716" s="18">
        <f t="shared" si="216"/>
        <v>7035</v>
      </c>
      <c r="J716" s="19">
        <f t="shared" si="217"/>
        <v>1.0254442075337598E-2</v>
      </c>
      <c r="K716" s="18">
        <f t="shared" si="218"/>
        <v>7036</v>
      </c>
      <c r="L716" s="19">
        <f t="shared" si="219"/>
        <v>1.0252984650369529E-2</v>
      </c>
      <c r="M716" s="18">
        <f t="shared" si="220"/>
        <v>7037</v>
      </c>
      <c r="N716" s="19">
        <f t="shared" si="221"/>
        <v>1.0251527639619156E-2</v>
      </c>
      <c r="O716" s="18">
        <f t="shared" si="222"/>
        <v>7038</v>
      </c>
      <c r="P716" s="19">
        <f t="shared" si="223"/>
        <v>1.0250071042909918E-2</v>
      </c>
      <c r="Q716" s="18">
        <f t="shared" si="224"/>
        <v>7039</v>
      </c>
      <c r="R716" s="19">
        <f t="shared" si="225"/>
        <v>1.024861486006535E-2</v>
      </c>
      <c r="S716" s="18">
        <f t="shared" si="226"/>
        <v>7040</v>
      </c>
      <c r="T716" s="19">
        <f t="shared" si="227"/>
        <v>1.0247159090909091E-2</v>
      </c>
    </row>
    <row r="717" spans="1:20" x14ac:dyDescent="0.2">
      <c r="A717" s="18">
        <f t="shared" si="208"/>
        <v>7041</v>
      </c>
      <c r="B717" s="19">
        <f t="shared" si="209"/>
        <v>1.0245703735264877E-2</v>
      </c>
      <c r="C717" s="18">
        <f t="shared" si="210"/>
        <v>7042</v>
      </c>
      <c r="D717" s="19">
        <f t="shared" si="211"/>
        <v>1.0244248792956547E-2</v>
      </c>
      <c r="E717" s="18">
        <f t="shared" si="212"/>
        <v>7043</v>
      </c>
      <c r="F717" s="19">
        <f t="shared" si="213"/>
        <v>1.0242794263808036E-2</v>
      </c>
      <c r="G717" s="18">
        <f t="shared" si="214"/>
        <v>7044</v>
      </c>
      <c r="H717" s="19">
        <f t="shared" si="215"/>
        <v>1.0241340147643385E-2</v>
      </c>
      <c r="I717" s="18">
        <f t="shared" si="216"/>
        <v>7045</v>
      </c>
      <c r="J717" s="19">
        <f t="shared" si="217"/>
        <v>1.0239886444286729E-2</v>
      </c>
      <c r="K717" s="18">
        <f t="shared" si="218"/>
        <v>7046</v>
      </c>
      <c r="L717" s="19">
        <f t="shared" si="219"/>
        <v>1.0238433153562305E-2</v>
      </c>
      <c r="M717" s="18">
        <f t="shared" si="220"/>
        <v>7047</v>
      </c>
      <c r="N717" s="19">
        <f t="shared" si="221"/>
        <v>1.0236980275294452E-2</v>
      </c>
      <c r="O717" s="18">
        <f t="shared" si="222"/>
        <v>7048</v>
      </c>
      <c r="P717" s="19">
        <f t="shared" si="223"/>
        <v>1.0235527809307605E-2</v>
      </c>
      <c r="Q717" s="18">
        <f t="shared" si="224"/>
        <v>7049</v>
      </c>
      <c r="R717" s="19">
        <f t="shared" si="225"/>
        <v>1.0234075755426302E-2</v>
      </c>
      <c r="S717" s="18">
        <f t="shared" si="226"/>
        <v>7050</v>
      </c>
      <c r="T717" s="19">
        <f t="shared" si="227"/>
        <v>1.0232624113475178E-2</v>
      </c>
    </row>
    <row r="718" spans="1:20" x14ac:dyDescent="0.2">
      <c r="A718" s="18">
        <f t="shared" si="208"/>
        <v>7051</v>
      </c>
      <c r="B718" s="19">
        <f t="shared" si="209"/>
        <v>1.0231172883278968E-2</v>
      </c>
      <c r="C718" s="18">
        <f t="shared" si="210"/>
        <v>7052</v>
      </c>
      <c r="D718" s="19">
        <f t="shared" si="211"/>
        <v>1.0229722064662506E-2</v>
      </c>
      <c r="E718" s="18">
        <f t="shared" si="212"/>
        <v>7053</v>
      </c>
      <c r="F718" s="19">
        <f t="shared" si="213"/>
        <v>1.022827165745073E-2</v>
      </c>
      <c r="G718" s="18">
        <f t="shared" si="214"/>
        <v>7054</v>
      </c>
      <c r="H718" s="19">
        <f t="shared" si="215"/>
        <v>1.022682166146867E-2</v>
      </c>
      <c r="I718" s="18">
        <f t="shared" si="216"/>
        <v>7055</v>
      </c>
      <c r="J718" s="19">
        <f t="shared" si="217"/>
        <v>1.0225372076541461E-2</v>
      </c>
      <c r="K718" s="18">
        <f t="shared" si="218"/>
        <v>7056</v>
      </c>
      <c r="L718" s="19">
        <f t="shared" si="219"/>
        <v>1.0223922902494331E-2</v>
      </c>
      <c r="M718" s="18">
        <f t="shared" si="220"/>
        <v>7057</v>
      </c>
      <c r="N718" s="19">
        <f t="shared" si="221"/>
        <v>1.0222474139152615E-2</v>
      </c>
      <c r="O718" s="18">
        <f t="shared" si="222"/>
        <v>7058</v>
      </c>
      <c r="P718" s="19">
        <f t="shared" si="223"/>
        <v>1.022102578634174E-2</v>
      </c>
      <c r="Q718" s="18">
        <f t="shared" si="224"/>
        <v>7059</v>
      </c>
      <c r="R718" s="19">
        <f t="shared" si="225"/>
        <v>1.0219577843887237E-2</v>
      </c>
      <c r="S718" s="18">
        <f t="shared" si="226"/>
        <v>7060</v>
      </c>
      <c r="T718" s="19">
        <f t="shared" si="227"/>
        <v>1.0218130311614731E-2</v>
      </c>
    </row>
    <row r="719" spans="1:20" x14ac:dyDescent="0.2">
      <c r="A719" s="18">
        <f t="shared" ref="A719:A765" si="228">S718+1</f>
        <v>7061</v>
      </c>
      <c r="B719" s="19">
        <f t="shared" ref="B719:B765" si="229">IF(($I$4/A719)&lt;$C$8,$C$8,$I$4/A719)</f>
        <v>1.0216683189349951E-2</v>
      </c>
      <c r="C719" s="18">
        <f t="shared" ref="C719:C765" si="230">A719+1</f>
        <v>7062</v>
      </c>
      <c r="D719" s="19">
        <f t="shared" ref="D719:D765" si="231">IF(($I$4/C719)&lt;$C$8,$C$8,$I$4/C719)</f>
        <v>1.0215236476918721E-2</v>
      </c>
      <c r="E719" s="18">
        <f t="shared" ref="E719:E765" si="232">C719+1</f>
        <v>7063</v>
      </c>
      <c r="F719" s="19">
        <f t="shared" ref="F719:F765" si="233">IF(($I$4/E719)&lt;$C$8,$C$8,$I$4/E719)</f>
        <v>1.0213790174146963E-2</v>
      </c>
      <c r="G719" s="18">
        <f t="shared" ref="G719:G765" si="234">E719+1</f>
        <v>7064</v>
      </c>
      <c r="H719" s="19">
        <f t="shared" ref="H719:H765" si="235">IF(($I$4/G719)&lt;$C$8,$C$8,$I$4/G719)</f>
        <v>1.0212344280860703E-2</v>
      </c>
      <c r="I719" s="18">
        <f t="shared" ref="I719:I765" si="236">G719+1</f>
        <v>7065</v>
      </c>
      <c r="J719" s="19">
        <f t="shared" ref="J719:J765" si="237">IF(($I$4/I719)&lt;$C$8,$C$8,$I$4/I719)</f>
        <v>1.0210898796886058E-2</v>
      </c>
      <c r="K719" s="18">
        <f t="shared" ref="K719:K765" si="238">I719+1</f>
        <v>7066</v>
      </c>
      <c r="L719" s="19">
        <f t="shared" ref="L719:L765" si="239">IF(($I$4/K719)&lt;$C$8,$C$8,$I$4/K719)</f>
        <v>1.0209453722049251E-2</v>
      </c>
      <c r="M719" s="18">
        <f t="shared" ref="M719:M765" si="240">K719+1</f>
        <v>7067</v>
      </c>
      <c r="N719" s="19">
        <f t="shared" ref="N719:N765" si="241">IF(($I$4/M719)&lt;$C$8,$C$8,$I$4/M719)</f>
        <v>1.0208009056176595E-2</v>
      </c>
      <c r="O719" s="18">
        <f t="shared" ref="O719:O765" si="242">M719+1</f>
        <v>7068</v>
      </c>
      <c r="P719" s="19">
        <f t="shared" ref="P719:P765" si="243">IF(($I$4/O719)&lt;$C$8,$C$8,$I$4/O719)</f>
        <v>1.0206564799094511E-2</v>
      </c>
      <c r="Q719" s="18">
        <f t="shared" ref="Q719:Q765" si="244">O719+1</f>
        <v>7069</v>
      </c>
      <c r="R719" s="19">
        <f t="shared" ref="R719:R765" si="245">IF(($I$4/Q719)&lt;$C$8,$C$8,$I$4/Q719)</f>
        <v>1.0205120950629509E-2</v>
      </c>
      <c r="S719" s="18">
        <f t="shared" ref="S719:S765" si="246">Q719+1</f>
        <v>7070</v>
      </c>
      <c r="T719" s="19">
        <f t="shared" ref="T719:T765" si="247">IF(($I$4/S719)&lt;$C$8,$C$8,$I$4/S719)</f>
        <v>1.0203677510608205E-2</v>
      </c>
    </row>
    <row r="720" spans="1:20" x14ac:dyDescent="0.2">
      <c r="A720" s="18">
        <f t="shared" si="228"/>
        <v>7071</v>
      </c>
      <c r="B720" s="19">
        <f t="shared" si="229"/>
        <v>1.0202234478857304E-2</v>
      </c>
      <c r="C720" s="18">
        <f t="shared" si="230"/>
        <v>7072</v>
      </c>
      <c r="D720" s="19">
        <f t="shared" si="231"/>
        <v>1.020079185520362E-2</v>
      </c>
      <c r="E720" s="18">
        <f t="shared" si="232"/>
        <v>7073</v>
      </c>
      <c r="F720" s="19">
        <f t="shared" si="233"/>
        <v>1.0199349639474057E-2</v>
      </c>
      <c r="G720" s="18">
        <f t="shared" si="234"/>
        <v>7074</v>
      </c>
      <c r="H720" s="19">
        <f t="shared" si="235"/>
        <v>1.0197907831495618E-2</v>
      </c>
      <c r="I720" s="18">
        <f t="shared" si="236"/>
        <v>7075</v>
      </c>
      <c r="J720" s="19">
        <f t="shared" si="237"/>
        <v>1.0196466431095407E-2</v>
      </c>
      <c r="K720" s="18">
        <f t="shared" si="238"/>
        <v>7076</v>
      </c>
      <c r="L720" s="19">
        <f t="shared" si="239"/>
        <v>1.0195025438100622E-2</v>
      </c>
      <c r="M720" s="18">
        <f t="shared" si="240"/>
        <v>7077</v>
      </c>
      <c r="N720" s="19">
        <f t="shared" si="241"/>
        <v>1.0193584852338561E-2</v>
      </c>
      <c r="O720" s="18">
        <f t="shared" si="242"/>
        <v>7078</v>
      </c>
      <c r="P720" s="19">
        <f t="shared" si="243"/>
        <v>1.0192144673636621E-2</v>
      </c>
      <c r="Q720" s="18">
        <f t="shared" si="244"/>
        <v>7079</v>
      </c>
      <c r="R720" s="19">
        <f t="shared" si="245"/>
        <v>1.0190704901822291E-2</v>
      </c>
      <c r="S720" s="18">
        <f t="shared" si="246"/>
        <v>7080</v>
      </c>
      <c r="T720" s="19">
        <f t="shared" si="247"/>
        <v>1.0189265536723164E-2</v>
      </c>
    </row>
    <row r="721" spans="1:20" x14ac:dyDescent="0.2">
      <c r="A721" s="18">
        <f t="shared" si="228"/>
        <v>7081</v>
      </c>
      <c r="B721" s="19">
        <f t="shared" si="229"/>
        <v>1.0187826578166926E-2</v>
      </c>
      <c r="C721" s="18">
        <f t="shared" si="230"/>
        <v>7082</v>
      </c>
      <c r="D721" s="19">
        <f t="shared" si="231"/>
        <v>1.0186388025981361E-2</v>
      </c>
      <c r="E721" s="18">
        <f t="shared" si="232"/>
        <v>7083</v>
      </c>
      <c r="F721" s="19">
        <f t="shared" si="233"/>
        <v>1.0184949879994352E-2</v>
      </c>
      <c r="G721" s="18">
        <f t="shared" si="234"/>
        <v>7084</v>
      </c>
      <c r="H721" s="19">
        <f t="shared" si="235"/>
        <v>1.0183512140033879E-2</v>
      </c>
      <c r="I721" s="18">
        <f t="shared" si="236"/>
        <v>7085</v>
      </c>
      <c r="J721" s="19">
        <f t="shared" si="237"/>
        <v>1.0182074805928016E-2</v>
      </c>
      <c r="K721" s="18">
        <f t="shared" si="238"/>
        <v>7086</v>
      </c>
      <c r="L721" s="19">
        <f t="shared" si="239"/>
        <v>1.018063787750494E-2</v>
      </c>
      <c r="M721" s="18">
        <f t="shared" si="240"/>
        <v>7087</v>
      </c>
      <c r="N721" s="19">
        <f t="shared" si="241"/>
        <v>1.0179201354592916E-2</v>
      </c>
      <c r="O721" s="18">
        <f t="shared" si="242"/>
        <v>7088</v>
      </c>
      <c r="P721" s="19">
        <f t="shared" si="243"/>
        <v>1.0177765237020317E-2</v>
      </c>
      <c r="Q721" s="18">
        <f t="shared" si="244"/>
        <v>7089</v>
      </c>
      <c r="R721" s="19">
        <f t="shared" si="245"/>
        <v>1.0176329524615602E-2</v>
      </c>
      <c r="S721" s="18">
        <f t="shared" si="246"/>
        <v>7090</v>
      </c>
      <c r="T721" s="19">
        <f t="shared" si="247"/>
        <v>1.0174894217207334E-2</v>
      </c>
    </row>
    <row r="722" spans="1:20" x14ac:dyDescent="0.2">
      <c r="A722" s="18">
        <f t="shared" si="228"/>
        <v>7091</v>
      </c>
      <c r="B722" s="19">
        <f t="shared" si="229"/>
        <v>1.0173459314624171E-2</v>
      </c>
      <c r="C722" s="18">
        <f t="shared" si="230"/>
        <v>7092</v>
      </c>
      <c r="D722" s="19">
        <f t="shared" si="231"/>
        <v>1.0172024816694868E-2</v>
      </c>
      <c r="E722" s="18">
        <f t="shared" si="232"/>
        <v>7093</v>
      </c>
      <c r="F722" s="19">
        <f t="shared" si="233"/>
        <v>1.0170590723248272E-2</v>
      </c>
      <c r="G722" s="18">
        <f t="shared" si="234"/>
        <v>7094</v>
      </c>
      <c r="H722" s="19">
        <f t="shared" si="235"/>
        <v>1.0169157034113335E-2</v>
      </c>
      <c r="I722" s="18">
        <f t="shared" si="236"/>
        <v>7095</v>
      </c>
      <c r="J722" s="19">
        <f t="shared" si="237"/>
        <v>1.0167723749119098E-2</v>
      </c>
      <c r="K722" s="18">
        <f t="shared" si="238"/>
        <v>7096</v>
      </c>
      <c r="L722" s="19">
        <f t="shared" si="239"/>
        <v>1.0166290868094702E-2</v>
      </c>
      <c r="M722" s="18">
        <f t="shared" si="240"/>
        <v>7097</v>
      </c>
      <c r="N722" s="19">
        <f t="shared" si="241"/>
        <v>1.0164858390869381E-2</v>
      </c>
      <c r="O722" s="18">
        <f t="shared" si="242"/>
        <v>7098</v>
      </c>
      <c r="P722" s="19">
        <f t="shared" si="243"/>
        <v>1.0163426317272472E-2</v>
      </c>
      <c r="Q722" s="18">
        <f t="shared" si="244"/>
        <v>7099</v>
      </c>
      <c r="R722" s="19">
        <f t="shared" si="245"/>
        <v>1.01619946471334E-2</v>
      </c>
      <c r="S722" s="18">
        <f t="shared" si="246"/>
        <v>7100</v>
      </c>
      <c r="T722" s="19">
        <f t="shared" si="247"/>
        <v>1.0160563380281691E-2</v>
      </c>
    </row>
    <row r="723" spans="1:20" x14ac:dyDescent="0.2">
      <c r="A723" s="18">
        <f t="shared" si="228"/>
        <v>7101</v>
      </c>
      <c r="B723" s="19">
        <f t="shared" si="229"/>
        <v>1.0159132516546964E-2</v>
      </c>
      <c r="C723" s="18">
        <f t="shared" si="230"/>
        <v>7102</v>
      </c>
      <c r="D723" s="19">
        <f t="shared" si="231"/>
        <v>1.0157702055758942E-2</v>
      </c>
      <c r="E723" s="18">
        <f t="shared" si="232"/>
        <v>7103</v>
      </c>
      <c r="F723" s="19">
        <f t="shared" si="233"/>
        <v>1.0156271997747431E-2</v>
      </c>
      <c r="G723" s="18">
        <f t="shared" si="234"/>
        <v>7104</v>
      </c>
      <c r="H723" s="19">
        <f t="shared" si="235"/>
        <v>1.0154842342342343E-2</v>
      </c>
      <c r="I723" s="18">
        <f t="shared" si="236"/>
        <v>7105</v>
      </c>
      <c r="J723" s="19">
        <f t="shared" si="237"/>
        <v>1.015341308937368E-2</v>
      </c>
      <c r="K723" s="18">
        <f t="shared" si="238"/>
        <v>7106</v>
      </c>
      <c r="L723" s="19">
        <f t="shared" si="239"/>
        <v>1.0151984238671545E-2</v>
      </c>
      <c r="M723" s="18">
        <f t="shared" si="240"/>
        <v>7107</v>
      </c>
      <c r="N723" s="19">
        <f t="shared" si="241"/>
        <v>1.0150555790066133E-2</v>
      </c>
      <c r="O723" s="18">
        <f t="shared" si="242"/>
        <v>7108</v>
      </c>
      <c r="P723" s="19">
        <f t="shared" si="243"/>
        <v>1.0149127743387732E-2</v>
      </c>
      <c r="Q723" s="18">
        <f t="shared" si="244"/>
        <v>7109</v>
      </c>
      <c r="R723" s="19">
        <f t="shared" si="245"/>
        <v>1.0147700098466732E-2</v>
      </c>
      <c r="S723" s="18">
        <f t="shared" si="246"/>
        <v>7110</v>
      </c>
      <c r="T723" s="19">
        <f t="shared" si="247"/>
        <v>1.0146272855133615E-2</v>
      </c>
    </row>
    <row r="724" spans="1:20" x14ac:dyDescent="0.2">
      <c r="A724" s="18">
        <f t="shared" si="228"/>
        <v>7111</v>
      </c>
      <c r="B724" s="19">
        <f t="shared" si="229"/>
        <v>1.0144846013218956E-2</v>
      </c>
      <c r="C724" s="18">
        <f t="shared" si="230"/>
        <v>7112</v>
      </c>
      <c r="D724" s="19">
        <f t="shared" si="231"/>
        <v>1.0143419572553431E-2</v>
      </c>
      <c r="E724" s="18">
        <f t="shared" si="232"/>
        <v>7113</v>
      </c>
      <c r="F724" s="19">
        <f t="shared" si="233"/>
        <v>1.0141993532967805E-2</v>
      </c>
      <c r="G724" s="18">
        <f t="shared" si="234"/>
        <v>7114</v>
      </c>
      <c r="H724" s="19">
        <f t="shared" si="235"/>
        <v>1.0140567894292943E-2</v>
      </c>
      <c r="I724" s="18">
        <f t="shared" si="236"/>
        <v>7115</v>
      </c>
      <c r="J724" s="19">
        <f t="shared" si="237"/>
        <v>1.0139142656359804E-2</v>
      </c>
      <c r="K724" s="18">
        <f t="shared" si="238"/>
        <v>7116</v>
      </c>
      <c r="L724" s="19">
        <f t="shared" si="239"/>
        <v>1.0137717818999439E-2</v>
      </c>
      <c r="M724" s="18">
        <f t="shared" si="240"/>
        <v>7117</v>
      </c>
      <c r="N724" s="19">
        <f t="shared" si="241"/>
        <v>1.0136293382042996E-2</v>
      </c>
      <c r="O724" s="18">
        <f t="shared" si="242"/>
        <v>7118</v>
      </c>
      <c r="P724" s="19">
        <f t="shared" si="243"/>
        <v>1.013486934532172E-2</v>
      </c>
      <c r="Q724" s="18">
        <f t="shared" si="244"/>
        <v>7119</v>
      </c>
      <c r="R724" s="19">
        <f t="shared" si="245"/>
        <v>1.0133445708666948E-2</v>
      </c>
      <c r="S724" s="18">
        <f t="shared" si="246"/>
        <v>7120</v>
      </c>
      <c r="T724" s="19">
        <f t="shared" si="247"/>
        <v>1.0132022471910113E-2</v>
      </c>
    </row>
    <row r="725" spans="1:20" x14ac:dyDescent="0.2">
      <c r="A725" s="18">
        <f t="shared" si="228"/>
        <v>7121</v>
      </c>
      <c r="B725" s="19">
        <f t="shared" si="229"/>
        <v>1.0130599634882741E-2</v>
      </c>
      <c r="C725" s="18">
        <f t="shared" si="230"/>
        <v>7122</v>
      </c>
      <c r="D725" s="19">
        <f t="shared" si="231"/>
        <v>1.0129177197416456E-2</v>
      </c>
      <c r="E725" s="18">
        <f t="shared" si="232"/>
        <v>7123</v>
      </c>
      <c r="F725" s="19">
        <f t="shared" si="233"/>
        <v>1.0127755159342973E-2</v>
      </c>
      <c r="G725" s="18">
        <f t="shared" si="234"/>
        <v>7124</v>
      </c>
      <c r="H725" s="19">
        <f t="shared" si="235"/>
        <v>1.0126333520494104E-2</v>
      </c>
      <c r="I725" s="18">
        <f t="shared" si="236"/>
        <v>7125</v>
      </c>
      <c r="J725" s="19">
        <f t="shared" si="237"/>
        <v>1.0124912280701755E-2</v>
      </c>
      <c r="K725" s="18">
        <f t="shared" si="238"/>
        <v>7126</v>
      </c>
      <c r="L725" s="19">
        <f t="shared" si="239"/>
        <v>1.0123491439797924E-2</v>
      </c>
      <c r="M725" s="18">
        <f t="shared" si="240"/>
        <v>7127</v>
      </c>
      <c r="N725" s="19">
        <f t="shared" si="241"/>
        <v>1.0122070997614705E-2</v>
      </c>
      <c r="O725" s="18">
        <f t="shared" si="242"/>
        <v>7128</v>
      </c>
      <c r="P725" s="19">
        <f t="shared" si="243"/>
        <v>1.0120650953984288E-2</v>
      </c>
      <c r="Q725" s="18">
        <f t="shared" si="244"/>
        <v>7129</v>
      </c>
      <c r="R725" s="19">
        <f t="shared" si="245"/>
        <v>1.0119231308738954E-2</v>
      </c>
      <c r="S725" s="18">
        <f t="shared" si="246"/>
        <v>7130</v>
      </c>
      <c r="T725" s="19">
        <f t="shared" si="247"/>
        <v>1.0117812061711079E-2</v>
      </c>
    </row>
    <row r="726" spans="1:20" x14ac:dyDescent="0.2">
      <c r="A726" s="18">
        <f t="shared" si="228"/>
        <v>7131</v>
      </c>
      <c r="B726" s="19">
        <f t="shared" si="229"/>
        <v>1.0116393212733136E-2</v>
      </c>
      <c r="C726" s="18">
        <f t="shared" si="230"/>
        <v>7132</v>
      </c>
      <c r="D726" s="19">
        <f t="shared" si="231"/>
        <v>1.0114974761637689E-2</v>
      </c>
      <c r="E726" s="18">
        <f t="shared" si="232"/>
        <v>7133</v>
      </c>
      <c r="F726" s="19">
        <f t="shared" si="233"/>
        <v>1.0113556708257395E-2</v>
      </c>
      <c r="G726" s="18">
        <f t="shared" si="234"/>
        <v>7134</v>
      </c>
      <c r="H726" s="19">
        <f t="shared" si="235"/>
        <v>1.0112139052425008E-2</v>
      </c>
      <c r="I726" s="18">
        <f t="shared" si="236"/>
        <v>7135</v>
      </c>
      <c r="J726" s="19">
        <f t="shared" si="237"/>
        <v>1.0110721793973371E-2</v>
      </c>
      <c r="K726" s="18">
        <f t="shared" si="238"/>
        <v>7136</v>
      </c>
      <c r="L726" s="19">
        <f t="shared" si="239"/>
        <v>1.0109304932735427E-2</v>
      </c>
      <c r="M726" s="18">
        <f t="shared" si="240"/>
        <v>7137</v>
      </c>
      <c r="N726" s="19">
        <f t="shared" si="241"/>
        <v>1.0107888468544206E-2</v>
      </c>
      <c r="O726" s="18">
        <f t="shared" si="242"/>
        <v>7138</v>
      </c>
      <c r="P726" s="19">
        <f t="shared" si="243"/>
        <v>1.0106472401232839E-2</v>
      </c>
      <c r="Q726" s="18">
        <f t="shared" si="244"/>
        <v>7139</v>
      </c>
      <c r="R726" s="19">
        <f t="shared" si="245"/>
        <v>1.0105056730634544E-2</v>
      </c>
      <c r="S726" s="18">
        <f t="shared" si="246"/>
        <v>7140</v>
      </c>
      <c r="T726" s="19">
        <f t="shared" si="247"/>
        <v>1.0103641456582633E-2</v>
      </c>
    </row>
    <row r="727" spans="1:20" x14ac:dyDescent="0.2">
      <c r="A727" s="18">
        <f t="shared" si="228"/>
        <v>7141</v>
      </c>
      <c r="B727" s="19">
        <f t="shared" si="229"/>
        <v>1.0102226578910517E-2</v>
      </c>
      <c r="C727" s="18">
        <f t="shared" si="230"/>
        <v>7142</v>
      </c>
      <c r="D727" s="19">
        <f t="shared" si="231"/>
        <v>1.0100812097451695E-2</v>
      </c>
      <c r="E727" s="18">
        <f t="shared" si="232"/>
        <v>7143</v>
      </c>
      <c r="F727" s="19">
        <f t="shared" si="233"/>
        <v>1.0099398012039759E-2</v>
      </c>
      <c r="G727" s="18">
        <f t="shared" si="234"/>
        <v>7144</v>
      </c>
      <c r="H727" s="19">
        <f t="shared" si="235"/>
        <v>1.0097984322508399E-2</v>
      </c>
      <c r="I727" s="18">
        <f t="shared" si="236"/>
        <v>7145</v>
      </c>
      <c r="J727" s="19">
        <f t="shared" si="237"/>
        <v>1.0096571028691393E-2</v>
      </c>
      <c r="K727" s="18">
        <f t="shared" si="238"/>
        <v>7146</v>
      </c>
      <c r="L727" s="19">
        <f t="shared" si="239"/>
        <v>1.0095158130422614E-2</v>
      </c>
      <c r="M727" s="18">
        <f t="shared" si="240"/>
        <v>7147</v>
      </c>
      <c r="N727" s="19">
        <f t="shared" si="241"/>
        <v>1.009374562753603E-2</v>
      </c>
      <c r="O727" s="18">
        <f t="shared" si="242"/>
        <v>7148</v>
      </c>
      <c r="P727" s="19">
        <f t="shared" si="243"/>
        <v>1.0092333519865698E-2</v>
      </c>
      <c r="Q727" s="18">
        <f t="shared" si="244"/>
        <v>7149</v>
      </c>
      <c r="R727" s="19">
        <f t="shared" si="245"/>
        <v>1.0090921807245769E-2</v>
      </c>
      <c r="S727" s="18">
        <f t="shared" si="246"/>
        <v>7150</v>
      </c>
      <c r="T727" s="19">
        <f t="shared" si="247"/>
        <v>1.0089510489510489E-2</v>
      </c>
    </row>
    <row r="728" spans="1:20" x14ac:dyDescent="0.2">
      <c r="A728" s="18">
        <f t="shared" si="228"/>
        <v>7151</v>
      </c>
      <c r="B728" s="19">
        <f t="shared" si="229"/>
        <v>1.0088099566494197E-2</v>
      </c>
      <c r="C728" s="18">
        <f t="shared" si="230"/>
        <v>7152</v>
      </c>
      <c r="D728" s="19">
        <f t="shared" si="231"/>
        <v>1.0086689038031321E-2</v>
      </c>
      <c r="E728" s="18">
        <f t="shared" si="232"/>
        <v>7153</v>
      </c>
      <c r="F728" s="19">
        <f t="shared" si="233"/>
        <v>1.0085278903956382E-2</v>
      </c>
      <c r="G728" s="18">
        <f t="shared" si="234"/>
        <v>7154</v>
      </c>
      <c r="H728" s="19">
        <f t="shared" si="235"/>
        <v>1.0083869164103998E-2</v>
      </c>
      <c r="I728" s="18">
        <f t="shared" si="236"/>
        <v>7155</v>
      </c>
      <c r="J728" s="19">
        <f t="shared" si="237"/>
        <v>1.0082459818308876E-2</v>
      </c>
      <c r="K728" s="18">
        <f t="shared" si="238"/>
        <v>7156</v>
      </c>
      <c r="L728" s="19">
        <f t="shared" si="239"/>
        <v>1.0081050866405813E-2</v>
      </c>
      <c r="M728" s="18">
        <f t="shared" si="240"/>
        <v>7157</v>
      </c>
      <c r="N728" s="19">
        <f t="shared" si="241"/>
        <v>1.0079642308229705E-2</v>
      </c>
      <c r="O728" s="18">
        <f t="shared" si="242"/>
        <v>7158</v>
      </c>
      <c r="P728" s="19">
        <f t="shared" si="243"/>
        <v>1.0078234143615535E-2</v>
      </c>
      <c r="Q728" s="18">
        <f t="shared" si="244"/>
        <v>7159</v>
      </c>
      <c r="R728" s="19">
        <f t="shared" si="245"/>
        <v>1.007682637239838E-2</v>
      </c>
      <c r="S728" s="18">
        <f t="shared" si="246"/>
        <v>7160</v>
      </c>
      <c r="T728" s="19">
        <f t="shared" si="247"/>
        <v>1.0075418994413408E-2</v>
      </c>
    </row>
    <row r="729" spans="1:20" x14ac:dyDescent="0.2">
      <c r="A729" s="18">
        <f t="shared" si="228"/>
        <v>7161</v>
      </c>
      <c r="B729" s="19">
        <f t="shared" si="229"/>
        <v>1.007401200949588E-2</v>
      </c>
      <c r="C729" s="18">
        <f t="shared" si="230"/>
        <v>7162</v>
      </c>
      <c r="D729" s="19">
        <f t="shared" si="231"/>
        <v>1.007260541748115E-2</v>
      </c>
      <c r="E729" s="18">
        <f t="shared" si="232"/>
        <v>7163</v>
      </c>
      <c r="F729" s="19">
        <f t="shared" si="233"/>
        <v>1.0071199218204662E-2</v>
      </c>
      <c r="G729" s="18">
        <f t="shared" si="234"/>
        <v>7164</v>
      </c>
      <c r="H729" s="19">
        <f t="shared" si="235"/>
        <v>1.0069793411501955E-2</v>
      </c>
      <c r="I729" s="18">
        <f t="shared" si="236"/>
        <v>7165</v>
      </c>
      <c r="J729" s="19">
        <f t="shared" si="237"/>
        <v>1.0068387997208654E-2</v>
      </c>
      <c r="K729" s="18">
        <f t="shared" si="238"/>
        <v>7166</v>
      </c>
      <c r="L729" s="19">
        <f t="shared" si="239"/>
        <v>1.0066982975160481E-2</v>
      </c>
      <c r="M729" s="18">
        <f t="shared" si="240"/>
        <v>7167</v>
      </c>
      <c r="N729" s="19">
        <f t="shared" si="241"/>
        <v>1.0065578345193248E-2</v>
      </c>
      <c r="O729" s="18">
        <f t="shared" si="242"/>
        <v>7168</v>
      </c>
      <c r="P729" s="19">
        <f t="shared" si="243"/>
        <v>1.0064174107142857E-2</v>
      </c>
      <c r="Q729" s="18">
        <f t="shared" si="244"/>
        <v>7169</v>
      </c>
      <c r="R729" s="19">
        <f t="shared" si="245"/>
        <v>1.0062770260845306E-2</v>
      </c>
      <c r="S729" s="18">
        <f t="shared" si="246"/>
        <v>7170</v>
      </c>
      <c r="T729" s="19">
        <f t="shared" si="247"/>
        <v>1.006136680613668E-2</v>
      </c>
    </row>
    <row r="730" spans="1:20" x14ac:dyDescent="0.2">
      <c r="A730" s="18">
        <f t="shared" si="228"/>
        <v>7171</v>
      </c>
      <c r="B730" s="19">
        <f t="shared" si="229"/>
        <v>1.0059963742853159E-2</v>
      </c>
      <c r="C730" s="18">
        <f t="shared" si="230"/>
        <v>7172</v>
      </c>
      <c r="D730" s="19">
        <f t="shared" si="231"/>
        <v>1.005856107083101E-2</v>
      </c>
      <c r="E730" s="18">
        <f t="shared" si="232"/>
        <v>7173</v>
      </c>
      <c r="F730" s="19">
        <f t="shared" si="233"/>
        <v>1.0057158789906595E-2</v>
      </c>
      <c r="G730" s="18">
        <f t="shared" si="234"/>
        <v>7174</v>
      </c>
      <c r="H730" s="19">
        <f t="shared" si="235"/>
        <v>1.0055756899916364E-2</v>
      </c>
      <c r="I730" s="18">
        <f t="shared" si="236"/>
        <v>7175</v>
      </c>
      <c r="J730" s="19">
        <f t="shared" si="237"/>
        <v>1.0054355400696864E-2</v>
      </c>
      <c r="K730" s="18">
        <f t="shared" si="238"/>
        <v>7176</v>
      </c>
      <c r="L730" s="19">
        <f t="shared" si="239"/>
        <v>1.0052954292084727E-2</v>
      </c>
      <c r="M730" s="18">
        <f t="shared" si="240"/>
        <v>7177</v>
      </c>
      <c r="N730" s="19">
        <f t="shared" si="241"/>
        <v>1.0051553573916678E-2</v>
      </c>
      <c r="O730" s="18">
        <f t="shared" si="242"/>
        <v>7178</v>
      </c>
      <c r="P730" s="19">
        <f t="shared" si="243"/>
        <v>1.0050153246029534E-2</v>
      </c>
      <c r="Q730" s="18">
        <f t="shared" si="244"/>
        <v>7179</v>
      </c>
      <c r="R730" s="19">
        <f t="shared" si="245"/>
        <v>1.0048753308260203E-2</v>
      </c>
      <c r="S730" s="18">
        <f t="shared" si="246"/>
        <v>7180</v>
      </c>
      <c r="T730" s="19">
        <f t="shared" si="247"/>
        <v>1.0047353760445682E-2</v>
      </c>
    </row>
    <row r="731" spans="1:20" x14ac:dyDescent="0.2">
      <c r="A731" s="18">
        <f t="shared" si="228"/>
        <v>7181</v>
      </c>
      <c r="B731" s="19">
        <f t="shared" si="229"/>
        <v>1.004595460242306E-2</v>
      </c>
      <c r="C731" s="18">
        <f t="shared" si="230"/>
        <v>7182</v>
      </c>
      <c r="D731" s="19">
        <f t="shared" si="231"/>
        <v>1.0044555834029517E-2</v>
      </c>
      <c r="E731" s="18">
        <f t="shared" si="232"/>
        <v>7183</v>
      </c>
      <c r="F731" s="19">
        <f t="shared" si="233"/>
        <v>1.0043157455102324E-2</v>
      </c>
      <c r="G731" s="18">
        <f t="shared" si="234"/>
        <v>7184</v>
      </c>
      <c r="H731" s="19">
        <f t="shared" si="235"/>
        <v>1.0041759465478842E-2</v>
      </c>
      <c r="I731" s="18">
        <f t="shared" si="236"/>
        <v>7185</v>
      </c>
      <c r="J731" s="19">
        <f t="shared" si="237"/>
        <v>1.004036186499652E-2</v>
      </c>
      <c r="K731" s="18">
        <f t="shared" si="238"/>
        <v>7186</v>
      </c>
      <c r="L731" s="19">
        <f t="shared" si="239"/>
        <v>1.0038964653492903E-2</v>
      </c>
      <c r="M731" s="18">
        <f t="shared" si="240"/>
        <v>7187</v>
      </c>
      <c r="N731" s="19">
        <f t="shared" si="241"/>
        <v>1.0037567830805621E-2</v>
      </c>
      <c r="O731" s="18">
        <f t="shared" si="242"/>
        <v>7188</v>
      </c>
      <c r="P731" s="19">
        <f t="shared" si="243"/>
        <v>1.0036171396772398E-2</v>
      </c>
      <c r="Q731" s="18">
        <f t="shared" si="244"/>
        <v>7189</v>
      </c>
      <c r="R731" s="19">
        <f t="shared" si="245"/>
        <v>1.0034775351231047E-2</v>
      </c>
      <c r="S731" s="18">
        <f t="shared" si="246"/>
        <v>7190</v>
      </c>
      <c r="T731" s="19">
        <f t="shared" si="247"/>
        <v>1.0033379694019472E-2</v>
      </c>
    </row>
    <row r="732" spans="1:20" x14ac:dyDescent="0.2">
      <c r="A732" s="18">
        <f t="shared" si="228"/>
        <v>7191</v>
      </c>
      <c r="B732" s="19">
        <f t="shared" si="229"/>
        <v>1.0031984424975665E-2</v>
      </c>
      <c r="C732" s="18">
        <f t="shared" si="230"/>
        <v>7192</v>
      </c>
      <c r="D732" s="19">
        <f t="shared" si="231"/>
        <v>1.0030589543937709E-2</v>
      </c>
      <c r="E732" s="18">
        <f t="shared" si="232"/>
        <v>7193</v>
      </c>
      <c r="F732" s="19">
        <f t="shared" si="233"/>
        <v>1.0029195050743778E-2</v>
      </c>
      <c r="G732" s="18">
        <f t="shared" si="234"/>
        <v>7194</v>
      </c>
      <c r="H732" s="19">
        <f t="shared" si="235"/>
        <v>1.0027800945232137E-2</v>
      </c>
      <c r="I732" s="18">
        <f t="shared" si="236"/>
        <v>7195</v>
      </c>
      <c r="J732" s="19">
        <f t="shared" si="237"/>
        <v>1.002640722724114E-2</v>
      </c>
      <c r="K732" s="18">
        <f t="shared" si="238"/>
        <v>7196</v>
      </c>
      <c r="L732" s="19">
        <f t="shared" si="239"/>
        <v>1.0025013896609227E-2</v>
      </c>
      <c r="M732" s="18">
        <f t="shared" si="240"/>
        <v>7197</v>
      </c>
      <c r="N732" s="19">
        <f t="shared" si="241"/>
        <v>1.0023620953174934E-2</v>
      </c>
      <c r="O732" s="18">
        <f t="shared" si="242"/>
        <v>7198</v>
      </c>
      <c r="P732" s="19">
        <f t="shared" si="243"/>
        <v>1.0022228396776883E-2</v>
      </c>
      <c r="Q732" s="18">
        <f t="shared" si="244"/>
        <v>7199</v>
      </c>
      <c r="R732" s="19">
        <f t="shared" si="245"/>
        <v>1.0020836227253785E-2</v>
      </c>
      <c r="S732" s="18">
        <f t="shared" si="246"/>
        <v>7200</v>
      </c>
      <c r="T732" s="19">
        <f t="shared" si="247"/>
        <v>1.0019444444444444E-2</v>
      </c>
    </row>
    <row r="733" spans="1:20" x14ac:dyDescent="0.2">
      <c r="A733" s="18">
        <f t="shared" si="228"/>
        <v>7201</v>
      </c>
      <c r="B733" s="19">
        <f t="shared" si="229"/>
        <v>1.0018053048187751E-2</v>
      </c>
      <c r="C733" s="18">
        <f t="shared" si="230"/>
        <v>7202</v>
      </c>
      <c r="D733" s="19">
        <f t="shared" si="231"/>
        <v>1.0016662038322688E-2</v>
      </c>
      <c r="E733" s="18">
        <f t="shared" si="232"/>
        <v>7203</v>
      </c>
      <c r="F733" s="19">
        <f t="shared" si="233"/>
        <v>1.0015271414688325E-2</v>
      </c>
      <c r="G733" s="18">
        <f t="shared" si="234"/>
        <v>7204</v>
      </c>
      <c r="H733" s="19">
        <f t="shared" si="235"/>
        <v>1.001388117712382E-2</v>
      </c>
      <c r="I733" s="18">
        <f t="shared" si="236"/>
        <v>7205</v>
      </c>
      <c r="J733" s="19">
        <f t="shared" si="237"/>
        <v>1.0012491325468425E-2</v>
      </c>
      <c r="K733" s="18">
        <f t="shared" si="238"/>
        <v>7206</v>
      </c>
      <c r="L733" s="19">
        <f t="shared" si="239"/>
        <v>1.0011101859561477E-2</v>
      </c>
      <c r="M733" s="18">
        <f t="shared" si="240"/>
        <v>7207</v>
      </c>
      <c r="N733" s="19">
        <f t="shared" si="241"/>
        <v>1.0009712779242404E-2</v>
      </c>
      <c r="O733" s="18">
        <f t="shared" si="242"/>
        <v>7208</v>
      </c>
      <c r="P733" s="19">
        <f t="shared" si="243"/>
        <v>1.0008324084350722E-2</v>
      </c>
      <c r="Q733" s="18">
        <f t="shared" si="244"/>
        <v>7209</v>
      </c>
      <c r="R733" s="19">
        <f t="shared" si="245"/>
        <v>1.0006935774726037E-2</v>
      </c>
      <c r="S733" s="18">
        <f t="shared" si="246"/>
        <v>7210</v>
      </c>
      <c r="T733" s="19">
        <f t="shared" si="247"/>
        <v>1.0005547850208045E-2</v>
      </c>
    </row>
    <row r="734" spans="1:20" x14ac:dyDescent="0.2">
      <c r="A734" s="18">
        <f t="shared" si="228"/>
        <v>7211</v>
      </c>
      <c r="B734" s="19">
        <f t="shared" si="229"/>
        <v>1.0004160310636528E-2</v>
      </c>
      <c r="C734" s="18">
        <f t="shared" si="230"/>
        <v>7212</v>
      </c>
      <c r="D734" s="19">
        <f t="shared" si="231"/>
        <v>1.0002773155851359E-2</v>
      </c>
      <c r="E734" s="18">
        <f t="shared" si="232"/>
        <v>7213</v>
      </c>
      <c r="F734" s="19">
        <f t="shared" si="233"/>
        <v>1.00013863856925E-2</v>
      </c>
      <c r="G734" s="18">
        <f t="shared" si="234"/>
        <v>7214</v>
      </c>
      <c r="H734" s="19">
        <f t="shared" si="235"/>
        <v>0.01</v>
      </c>
      <c r="I734" s="18">
        <f t="shared" si="236"/>
        <v>7215</v>
      </c>
      <c r="J734" s="19">
        <f t="shared" si="237"/>
        <v>9.9986139986139987E-3</v>
      </c>
      <c r="K734" s="18">
        <f t="shared" si="238"/>
        <v>7216</v>
      </c>
      <c r="L734" s="19">
        <f t="shared" si="239"/>
        <v>9.9972283813747221E-3</v>
      </c>
      <c r="M734" s="18">
        <f t="shared" si="240"/>
        <v>7217</v>
      </c>
      <c r="N734" s="19">
        <f t="shared" si="241"/>
        <v>9.995843148122489E-3</v>
      </c>
      <c r="O734" s="18">
        <f t="shared" si="242"/>
        <v>7218</v>
      </c>
      <c r="P734" s="19">
        <f t="shared" si="243"/>
        <v>9.9944582986976997E-3</v>
      </c>
      <c r="Q734" s="18">
        <f t="shared" si="244"/>
        <v>7219</v>
      </c>
      <c r="R734" s="19">
        <f t="shared" si="245"/>
        <v>9.9930738329408499E-3</v>
      </c>
      <c r="S734" s="18">
        <f t="shared" si="246"/>
        <v>7220</v>
      </c>
      <c r="T734" s="19">
        <f t="shared" si="247"/>
        <v>9.9916897506925201E-3</v>
      </c>
    </row>
    <row r="735" spans="1:20" x14ac:dyDescent="0.2">
      <c r="A735" s="18">
        <f t="shared" si="228"/>
        <v>7221</v>
      </c>
      <c r="B735" s="19">
        <f t="shared" si="229"/>
        <v>9.9903060517933812E-3</v>
      </c>
      <c r="C735" s="18">
        <f t="shared" si="230"/>
        <v>7222</v>
      </c>
      <c r="D735" s="19">
        <f t="shared" si="231"/>
        <v>9.9889227360841874E-3</v>
      </c>
      <c r="E735" s="18">
        <f t="shared" si="232"/>
        <v>7223</v>
      </c>
      <c r="F735" s="19">
        <f t="shared" si="233"/>
        <v>9.9875398034057865E-3</v>
      </c>
      <c r="G735" s="18">
        <f t="shared" si="234"/>
        <v>7224</v>
      </c>
      <c r="H735" s="19">
        <f t="shared" si="235"/>
        <v>9.9861572535991146E-3</v>
      </c>
      <c r="I735" s="18">
        <f t="shared" si="236"/>
        <v>7225</v>
      </c>
      <c r="J735" s="19">
        <f t="shared" si="237"/>
        <v>9.9847750865051897E-3</v>
      </c>
      <c r="K735" s="18">
        <f t="shared" si="238"/>
        <v>7226</v>
      </c>
      <c r="L735" s="19">
        <f t="shared" si="239"/>
        <v>9.9833933019651266E-3</v>
      </c>
      <c r="M735" s="18">
        <f t="shared" si="240"/>
        <v>7227</v>
      </c>
      <c r="N735" s="19">
        <f t="shared" si="241"/>
        <v>9.9820118998201184E-3</v>
      </c>
      <c r="O735" s="18">
        <f t="shared" si="242"/>
        <v>7228</v>
      </c>
      <c r="P735" s="19">
        <f t="shared" si="243"/>
        <v>9.9806308799114552E-3</v>
      </c>
      <c r="Q735" s="18">
        <f t="shared" si="244"/>
        <v>7229</v>
      </c>
      <c r="R735" s="19">
        <f t="shared" si="245"/>
        <v>9.9792502420805087E-3</v>
      </c>
      <c r="S735" s="18">
        <f t="shared" si="246"/>
        <v>7230</v>
      </c>
      <c r="T735" s="19">
        <f t="shared" si="247"/>
        <v>9.9778699861687407E-3</v>
      </c>
    </row>
    <row r="736" spans="1:20" x14ac:dyDescent="0.2">
      <c r="A736" s="18">
        <f t="shared" si="228"/>
        <v>7231</v>
      </c>
      <c r="B736" s="19">
        <f t="shared" si="229"/>
        <v>9.9764901120177017E-3</v>
      </c>
      <c r="C736" s="18">
        <f t="shared" si="230"/>
        <v>7232</v>
      </c>
      <c r="D736" s="19">
        <f t="shared" si="231"/>
        <v>9.975110619469027E-3</v>
      </c>
      <c r="E736" s="18">
        <f t="shared" si="232"/>
        <v>7233</v>
      </c>
      <c r="F736" s="19">
        <f t="shared" si="233"/>
        <v>9.9737315083644404E-3</v>
      </c>
      <c r="G736" s="18">
        <f t="shared" si="234"/>
        <v>7234</v>
      </c>
      <c r="H736" s="19">
        <f t="shared" si="235"/>
        <v>9.9723527785457559E-3</v>
      </c>
      <c r="I736" s="18">
        <f t="shared" si="236"/>
        <v>7235</v>
      </c>
      <c r="J736" s="19">
        <f t="shared" si="237"/>
        <v>9.9709744298548727E-3</v>
      </c>
      <c r="K736" s="18">
        <f t="shared" si="238"/>
        <v>7236</v>
      </c>
      <c r="L736" s="19">
        <f t="shared" si="239"/>
        <v>9.9695964621337764E-3</v>
      </c>
      <c r="M736" s="18">
        <f t="shared" si="240"/>
        <v>7237</v>
      </c>
      <c r="N736" s="19">
        <f t="shared" si="241"/>
        <v>9.9682188752245413E-3</v>
      </c>
      <c r="O736" s="18">
        <f t="shared" si="242"/>
        <v>7238</v>
      </c>
      <c r="P736" s="19">
        <f t="shared" si="243"/>
        <v>9.9668416689693284E-3</v>
      </c>
      <c r="Q736" s="18">
        <f t="shared" si="244"/>
        <v>7239</v>
      </c>
      <c r="R736" s="19">
        <f t="shared" si="245"/>
        <v>9.9654648432103889E-3</v>
      </c>
      <c r="S736" s="18">
        <f t="shared" si="246"/>
        <v>7240</v>
      </c>
      <c r="T736" s="19">
        <f t="shared" si="247"/>
        <v>9.9640883977900555E-3</v>
      </c>
    </row>
    <row r="737" spans="1:20" x14ac:dyDescent="0.2">
      <c r="A737" s="18">
        <f t="shared" si="228"/>
        <v>7241</v>
      </c>
      <c r="B737" s="19">
        <f t="shared" si="229"/>
        <v>9.9627123325507529E-3</v>
      </c>
      <c r="C737" s="18">
        <f t="shared" si="230"/>
        <v>7242</v>
      </c>
      <c r="D737" s="19">
        <f t="shared" si="231"/>
        <v>9.9613366473349906E-3</v>
      </c>
      <c r="E737" s="18">
        <f t="shared" si="232"/>
        <v>7243</v>
      </c>
      <c r="F737" s="19">
        <f t="shared" si="233"/>
        <v>9.9599613419853652E-3</v>
      </c>
      <c r="G737" s="18">
        <f t="shared" si="234"/>
        <v>7244</v>
      </c>
      <c r="H737" s="19">
        <f t="shared" si="235"/>
        <v>9.9585864163445614E-3</v>
      </c>
      <c r="I737" s="18">
        <f t="shared" si="236"/>
        <v>7245</v>
      </c>
      <c r="J737" s="19">
        <f t="shared" si="237"/>
        <v>9.9572118702553492E-3</v>
      </c>
      <c r="K737" s="18">
        <f t="shared" si="238"/>
        <v>7246</v>
      </c>
      <c r="L737" s="19">
        <f t="shared" si="239"/>
        <v>9.9558377035605852E-3</v>
      </c>
      <c r="M737" s="18">
        <f t="shared" si="240"/>
        <v>7247</v>
      </c>
      <c r="N737" s="19">
        <f t="shared" si="241"/>
        <v>9.9544639161032161E-3</v>
      </c>
      <c r="O737" s="18">
        <f t="shared" si="242"/>
        <v>7248</v>
      </c>
      <c r="P737" s="19">
        <f t="shared" si="243"/>
        <v>9.9530905077262703E-3</v>
      </c>
      <c r="Q737" s="18">
        <f t="shared" si="244"/>
        <v>7249</v>
      </c>
      <c r="R737" s="19">
        <f t="shared" si="245"/>
        <v>9.9517174782728646E-3</v>
      </c>
      <c r="S737" s="18">
        <f t="shared" si="246"/>
        <v>7250</v>
      </c>
      <c r="T737" s="19">
        <f t="shared" si="247"/>
        <v>9.9503448275862078E-3</v>
      </c>
    </row>
    <row r="738" spans="1:20" x14ac:dyDescent="0.2">
      <c r="A738" s="18">
        <f t="shared" si="228"/>
        <v>7251</v>
      </c>
      <c r="B738" s="19">
        <f t="shared" si="229"/>
        <v>9.9489725555095849E-3</v>
      </c>
      <c r="C738" s="18">
        <f t="shared" si="230"/>
        <v>7252</v>
      </c>
      <c r="D738" s="19">
        <f t="shared" si="231"/>
        <v>9.9476006618863765E-3</v>
      </c>
      <c r="E738" s="18">
        <f t="shared" si="232"/>
        <v>7253</v>
      </c>
      <c r="F738" s="19">
        <f t="shared" si="233"/>
        <v>9.9462291465600445E-3</v>
      </c>
      <c r="G738" s="18">
        <f t="shared" si="234"/>
        <v>7254</v>
      </c>
      <c r="H738" s="19">
        <f t="shared" si="235"/>
        <v>9.9448580093741377E-3</v>
      </c>
      <c r="I738" s="18">
        <f t="shared" si="236"/>
        <v>7255</v>
      </c>
      <c r="J738" s="19">
        <f t="shared" si="237"/>
        <v>9.9434872501722952E-3</v>
      </c>
      <c r="K738" s="18">
        <f t="shared" si="238"/>
        <v>7256</v>
      </c>
      <c r="L738" s="19">
        <f t="shared" si="239"/>
        <v>9.9421168687982356E-3</v>
      </c>
      <c r="M738" s="18">
        <f t="shared" si="240"/>
        <v>7257</v>
      </c>
      <c r="N738" s="19">
        <f t="shared" si="241"/>
        <v>9.9407468650957696E-3</v>
      </c>
      <c r="O738" s="18">
        <f t="shared" si="242"/>
        <v>7258</v>
      </c>
      <c r="P738" s="19">
        <f t="shared" si="243"/>
        <v>9.9393772389087896E-3</v>
      </c>
      <c r="Q738" s="18">
        <f t="shared" si="244"/>
        <v>7259</v>
      </c>
      <c r="R738" s="19">
        <f t="shared" si="245"/>
        <v>9.9380079900812778E-3</v>
      </c>
      <c r="S738" s="18">
        <f t="shared" si="246"/>
        <v>7260</v>
      </c>
      <c r="T738" s="19">
        <f t="shared" si="247"/>
        <v>9.9366391184573001E-3</v>
      </c>
    </row>
    <row r="739" spans="1:20" x14ac:dyDescent="0.2">
      <c r="A739" s="18">
        <f t="shared" si="228"/>
        <v>7261</v>
      </c>
      <c r="B739" s="19">
        <f t="shared" si="229"/>
        <v>9.9352706238810089E-3</v>
      </c>
      <c r="C739" s="18">
        <f t="shared" si="230"/>
        <v>7262</v>
      </c>
      <c r="D739" s="19">
        <f t="shared" si="231"/>
        <v>9.9339025061966398E-3</v>
      </c>
      <c r="E739" s="18">
        <f t="shared" si="232"/>
        <v>7263</v>
      </c>
      <c r="F739" s="19">
        <f t="shared" si="233"/>
        <v>9.9325347652485206E-3</v>
      </c>
      <c r="G739" s="18">
        <f t="shared" si="234"/>
        <v>7264</v>
      </c>
      <c r="H739" s="19">
        <f t="shared" si="235"/>
        <v>9.9311674008810569E-3</v>
      </c>
      <c r="I739" s="18">
        <f t="shared" si="236"/>
        <v>7265</v>
      </c>
      <c r="J739" s="19">
        <f t="shared" si="237"/>
        <v>9.9298004129387482E-3</v>
      </c>
      <c r="K739" s="18">
        <f t="shared" si="238"/>
        <v>7266</v>
      </c>
      <c r="L739" s="19">
        <f t="shared" si="239"/>
        <v>9.9284338012661719E-3</v>
      </c>
      <c r="M739" s="18">
        <f t="shared" si="240"/>
        <v>7267</v>
      </c>
      <c r="N739" s="19">
        <f t="shared" si="241"/>
        <v>9.9270675657079956E-3</v>
      </c>
      <c r="O739" s="18">
        <f t="shared" si="242"/>
        <v>7268</v>
      </c>
      <c r="P739" s="19">
        <f t="shared" si="243"/>
        <v>9.9257017061089702E-3</v>
      </c>
      <c r="Q739" s="18">
        <f t="shared" si="244"/>
        <v>7269</v>
      </c>
      <c r="R739" s="19">
        <f t="shared" si="245"/>
        <v>9.9243362223139352E-3</v>
      </c>
      <c r="S739" s="18">
        <f t="shared" si="246"/>
        <v>7270</v>
      </c>
      <c r="T739" s="19">
        <f t="shared" si="247"/>
        <v>9.9229711141678133E-3</v>
      </c>
    </row>
    <row r="740" spans="1:20" x14ac:dyDescent="0.2">
      <c r="A740" s="18">
        <f t="shared" si="228"/>
        <v>7271</v>
      </c>
      <c r="B740" s="19">
        <f t="shared" si="229"/>
        <v>9.9216063815156103E-3</v>
      </c>
      <c r="C740" s="18">
        <f t="shared" si="230"/>
        <v>7272</v>
      </c>
      <c r="D740" s="19">
        <f t="shared" si="231"/>
        <v>9.9202420242024206E-3</v>
      </c>
      <c r="E740" s="18">
        <f t="shared" si="232"/>
        <v>7273</v>
      </c>
      <c r="F740" s="19">
        <f t="shared" si="233"/>
        <v>9.9188780420734219E-3</v>
      </c>
      <c r="G740" s="18">
        <f t="shared" si="234"/>
        <v>7274</v>
      </c>
      <c r="H740" s="19">
        <f t="shared" si="235"/>
        <v>9.9175144349738804E-3</v>
      </c>
      <c r="I740" s="18">
        <f t="shared" si="236"/>
        <v>7275</v>
      </c>
      <c r="J740" s="19">
        <f t="shared" si="237"/>
        <v>9.9161512027491402E-3</v>
      </c>
      <c r="K740" s="18">
        <f t="shared" si="238"/>
        <v>7276</v>
      </c>
      <c r="L740" s="19">
        <f t="shared" si="239"/>
        <v>9.9147883452446392E-3</v>
      </c>
      <c r="M740" s="18">
        <f t="shared" si="240"/>
        <v>7277</v>
      </c>
      <c r="N740" s="19">
        <f t="shared" si="241"/>
        <v>9.9134258623058951E-3</v>
      </c>
      <c r="O740" s="18">
        <f t="shared" si="242"/>
        <v>7278</v>
      </c>
      <c r="P740" s="19">
        <f t="shared" si="243"/>
        <v>9.9120637537785106E-3</v>
      </c>
      <c r="Q740" s="18">
        <f t="shared" si="244"/>
        <v>7279</v>
      </c>
      <c r="R740" s="19">
        <f t="shared" si="245"/>
        <v>9.910702019508175E-3</v>
      </c>
      <c r="S740" s="18">
        <f t="shared" si="246"/>
        <v>7280</v>
      </c>
      <c r="T740" s="19">
        <f t="shared" si="247"/>
        <v>9.9093406593406593E-3</v>
      </c>
    </row>
    <row r="741" spans="1:20" x14ac:dyDescent="0.2">
      <c r="A741" s="18">
        <f t="shared" si="228"/>
        <v>7281</v>
      </c>
      <c r="B741" s="19">
        <f t="shared" si="229"/>
        <v>9.9079796731218247E-3</v>
      </c>
      <c r="C741" s="18">
        <f t="shared" si="230"/>
        <v>7282</v>
      </c>
      <c r="D741" s="19">
        <f t="shared" si="231"/>
        <v>9.9066190606976103E-3</v>
      </c>
      <c r="E741" s="18">
        <f t="shared" si="232"/>
        <v>7283</v>
      </c>
      <c r="F741" s="19">
        <f t="shared" si="233"/>
        <v>9.9052588219140456E-3</v>
      </c>
      <c r="G741" s="18">
        <f t="shared" si="234"/>
        <v>7284</v>
      </c>
      <c r="H741" s="19">
        <f t="shared" si="235"/>
        <v>9.9038989566172433E-3</v>
      </c>
      <c r="I741" s="18">
        <f t="shared" si="236"/>
        <v>7285</v>
      </c>
      <c r="J741" s="19">
        <f t="shared" si="237"/>
        <v>9.9025394646533975E-3</v>
      </c>
      <c r="K741" s="18">
        <f t="shared" si="238"/>
        <v>7286</v>
      </c>
      <c r="L741" s="19">
        <f t="shared" si="239"/>
        <v>9.9011803458687892E-3</v>
      </c>
      <c r="M741" s="18">
        <f t="shared" si="240"/>
        <v>7287</v>
      </c>
      <c r="N741" s="19">
        <f t="shared" si="241"/>
        <v>9.8998216001097844E-3</v>
      </c>
      <c r="O741" s="18">
        <f t="shared" si="242"/>
        <v>7288</v>
      </c>
      <c r="P741" s="19">
        <f t="shared" si="243"/>
        <v>9.8984632272228323E-3</v>
      </c>
      <c r="Q741" s="18">
        <f t="shared" si="244"/>
        <v>7289</v>
      </c>
      <c r="R741" s="19">
        <f t="shared" si="245"/>
        <v>9.8971052270544653E-3</v>
      </c>
      <c r="S741" s="18">
        <f t="shared" si="246"/>
        <v>7290</v>
      </c>
      <c r="T741" s="19">
        <f t="shared" si="247"/>
        <v>9.8957475994513027E-3</v>
      </c>
    </row>
    <row r="742" spans="1:20" x14ac:dyDescent="0.2">
      <c r="A742" s="18">
        <f t="shared" si="228"/>
        <v>7291</v>
      </c>
      <c r="B742" s="19">
        <f t="shared" si="229"/>
        <v>9.894390344260047E-3</v>
      </c>
      <c r="C742" s="18">
        <f t="shared" si="230"/>
        <v>7292</v>
      </c>
      <c r="D742" s="19">
        <f t="shared" si="231"/>
        <v>9.8930334613274822E-3</v>
      </c>
      <c r="E742" s="18">
        <f t="shared" si="232"/>
        <v>7293</v>
      </c>
      <c r="F742" s="19">
        <f t="shared" si="233"/>
        <v>9.8916769505004807E-3</v>
      </c>
      <c r="G742" s="18">
        <f t="shared" si="234"/>
        <v>7294</v>
      </c>
      <c r="H742" s="19">
        <f t="shared" si="235"/>
        <v>9.8903208116259949E-3</v>
      </c>
      <c r="I742" s="18">
        <f t="shared" si="236"/>
        <v>7295</v>
      </c>
      <c r="J742" s="19">
        <f t="shared" si="237"/>
        <v>9.8889650445510621E-3</v>
      </c>
      <c r="K742" s="18">
        <f t="shared" si="238"/>
        <v>7296</v>
      </c>
      <c r="L742" s="19">
        <f t="shared" si="239"/>
        <v>9.8876096491228079E-3</v>
      </c>
      <c r="M742" s="18">
        <f t="shared" si="240"/>
        <v>7297</v>
      </c>
      <c r="N742" s="19">
        <f t="shared" si="241"/>
        <v>9.8862546251884328E-3</v>
      </c>
      <c r="O742" s="18">
        <f t="shared" si="242"/>
        <v>7298</v>
      </c>
      <c r="P742" s="19">
        <f t="shared" si="243"/>
        <v>9.8848999725952309E-3</v>
      </c>
      <c r="Q742" s="18">
        <f t="shared" si="244"/>
        <v>7299</v>
      </c>
      <c r="R742" s="19">
        <f t="shared" si="245"/>
        <v>9.8835456911905741E-3</v>
      </c>
      <c r="S742" s="18">
        <f t="shared" si="246"/>
        <v>7300</v>
      </c>
      <c r="T742" s="19">
        <f t="shared" si="247"/>
        <v>9.8821917808219178E-3</v>
      </c>
    </row>
    <row r="743" spans="1:20" x14ac:dyDescent="0.2">
      <c r="A743" s="18">
        <f t="shared" si="228"/>
        <v>7301</v>
      </c>
      <c r="B743" s="19">
        <f t="shared" si="229"/>
        <v>9.8808382413368024E-3</v>
      </c>
      <c r="C743" s="18">
        <f t="shared" si="230"/>
        <v>7302</v>
      </c>
      <c r="D743" s="19">
        <f t="shared" si="231"/>
        <v>9.8794850725828533E-3</v>
      </c>
      <c r="E743" s="18">
        <f t="shared" si="232"/>
        <v>7303</v>
      </c>
      <c r="F743" s="19">
        <f t="shared" si="233"/>
        <v>9.8781322744077773E-3</v>
      </c>
      <c r="G743" s="18">
        <f t="shared" si="234"/>
        <v>7304</v>
      </c>
      <c r="H743" s="19">
        <f t="shared" si="235"/>
        <v>9.8767798466593646E-3</v>
      </c>
      <c r="I743" s="18">
        <f t="shared" si="236"/>
        <v>7305</v>
      </c>
      <c r="J743" s="19">
        <f t="shared" si="237"/>
        <v>9.8754277891854887E-3</v>
      </c>
      <c r="K743" s="18">
        <f t="shared" si="238"/>
        <v>7306</v>
      </c>
      <c r="L743" s="19">
        <f t="shared" si="239"/>
        <v>9.8740761018341096E-3</v>
      </c>
      <c r="M743" s="18">
        <f t="shared" si="240"/>
        <v>7307</v>
      </c>
      <c r="N743" s="19">
        <f t="shared" si="241"/>
        <v>9.8727247844532639E-3</v>
      </c>
      <c r="O743" s="18">
        <f t="shared" si="242"/>
        <v>7308</v>
      </c>
      <c r="P743" s="19">
        <f t="shared" si="243"/>
        <v>9.8713738368910783E-3</v>
      </c>
      <c r="Q743" s="18">
        <f t="shared" si="244"/>
        <v>7309</v>
      </c>
      <c r="R743" s="19">
        <f t="shared" si="245"/>
        <v>9.8700232589957592E-3</v>
      </c>
      <c r="S743" s="18">
        <f t="shared" si="246"/>
        <v>7310</v>
      </c>
      <c r="T743" s="19">
        <f t="shared" si="247"/>
        <v>9.8686730506155947E-3</v>
      </c>
    </row>
    <row r="744" spans="1:20" x14ac:dyDescent="0.2">
      <c r="A744" s="18">
        <f t="shared" si="228"/>
        <v>7311</v>
      </c>
      <c r="B744" s="19">
        <f t="shared" si="229"/>
        <v>9.8673232115989613E-3</v>
      </c>
      <c r="C744" s="18">
        <f t="shared" si="230"/>
        <v>7312</v>
      </c>
      <c r="D744" s="19">
        <f t="shared" si="231"/>
        <v>9.8659737417943101E-3</v>
      </c>
      <c r="E744" s="18">
        <f t="shared" si="232"/>
        <v>7313</v>
      </c>
      <c r="F744" s="19">
        <f t="shared" si="233"/>
        <v>9.8646246410501841E-3</v>
      </c>
      <c r="G744" s="18">
        <f t="shared" si="234"/>
        <v>7314</v>
      </c>
      <c r="H744" s="19">
        <f t="shared" si="235"/>
        <v>9.8632759092152043E-3</v>
      </c>
      <c r="I744" s="18">
        <f t="shared" si="236"/>
        <v>7315</v>
      </c>
      <c r="J744" s="19">
        <f t="shared" si="237"/>
        <v>9.8619275461380718E-3</v>
      </c>
      <c r="K744" s="18">
        <f t="shared" si="238"/>
        <v>7316</v>
      </c>
      <c r="L744" s="19">
        <f t="shared" si="239"/>
        <v>9.8605795516675775E-3</v>
      </c>
      <c r="M744" s="18">
        <f t="shared" si="240"/>
        <v>7317</v>
      </c>
      <c r="N744" s="19">
        <f t="shared" si="241"/>
        <v>9.8592319256525906E-3</v>
      </c>
      <c r="O744" s="18">
        <f t="shared" si="242"/>
        <v>7318</v>
      </c>
      <c r="P744" s="19">
        <f t="shared" si="243"/>
        <v>9.8578846679420601E-3</v>
      </c>
      <c r="Q744" s="18">
        <f t="shared" si="244"/>
        <v>7319</v>
      </c>
      <c r="R744" s="19">
        <f t="shared" si="245"/>
        <v>9.8565377783850251E-3</v>
      </c>
      <c r="S744" s="18">
        <f t="shared" si="246"/>
        <v>7320</v>
      </c>
      <c r="T744" s="19">
        <f t="shared" si="247"/>
        <v>9.8551912568306012E-3</v>
      </c>
    </row>
    <row r="745" spans="1:20" x14ac:dyDescent="0.2">
      <c r="A745" s="18">
        <f t="shared" si="228"/>
        <v>7321</v>
      </c>
      <c r="B745" s="19">
        <f t="shared" si="229"/>
        <v>9.8538451031279888E-3</v>
      </c>
      <c r="C745" s="18">
        <f t="shared" si="230"/>
        <v>7322</v>
      </c>
      <c r="D745" s="19">
        <f t="shared" si="231"/>
        <v>9.8524993171264681E-3</v>
      </c>
      <c r="E745" s="18">
        <f t="shared" si="232"/>
        <v>7323</v>
      </c>
      <c r="F745" s="19">
        <f t="shared" si="233"/>
        <v>9.8511538986754063E-3</v>
      </c>
      <c r="G745" s="18">
        <f t="shared" si="234"/>
        <v>7324</v>
      </c>
      <c r="H745" s="19">
        <f t="shared" si="235"/>
        <v>9.8498088476242484E-3</v>
      </c>
      <c r="I745" s="18">
        <f t="shared" si="236"/>
        <v>7325</v>
      </c>
      <c r="J745" s="19">
        <f t="shared" si="237"/>
        <v>9.8484641638225262E-3</v>
      </c>
      <c r="K745" s="18">
        <f t="shared" si="238"/>
        <v>7326</v>
      </c>
      <c r="L745" s="19">
        <f t="shared" si="239"/>
        <v>9.8471198471198479E-3</v>
      </c>
      <c r="M745" s="18">
        <f t="shared" si="240"/>
        <v>7327</v>
      </c>
      <c r="N745" s="19">
        <f t="shared" si="241"/>
        <v>9.8457758973659066E-3</v>
      </c>
      <c r="O745" s="18">
        <f t="shared" si="242"/>
        <v>7328</v>
      </c>
      <c r="P745" s="19">
        <f t="shared" si="243"/>
        <v>9.8444323144104805E-3</v>
      </c>
      <c r="Q745" s="18">
        <f t="shared" si="244"/>
        <v>7329</v>
      </c>
      <c r="R745" s="19">
        <f t="shared" si="245"/>
        <v>9.843089098103424E-3</v>
      </c>
      <c r="S745" s="18">
        <f t="shared" si="246"/>
        <v>7330</v>
      </c>
      <c r="T745" s="19">
        <f t="shared" si="247"/>
        <v>9.8417462482946801E-3</v>
      </c>
    </row>
    <row r="746" spans="1:20" x14ac:dyDescent="0.2">
      <c r="A746" s="18">
        <f t="shared" si="228"/>
        <v>7331</v>
      </c>
      <c r="B746" s="19">
        <f t="shared" si="229"/>
        <v>9.8404037648342647E-3</v>
      </c>
      <c r="C746" s="18">
        <f t="shared" si="230"/>
        <v>7332</v>
      </c>
      <c r="D746" s="19">
        <f t="shared" si="231"/>
        <v>9.8390616475722854E-3</v>
      </c>
      <c r="E746" s="18">
        <f t="shared" si="232"/>
        <v>7333</v>
      </c>
      <c r="F746" s="19">
        <f t="shared" si="233"/>
        <v>9.8377198963589263E-3</v>
      </c>
      <c r="G746" s="18">
        <f t="shared" si="234"/>
        <v>7334</v>
      </c>
      <c r="H746" s="19">
        <f t="shared" si="235"/>
        <v>9.8363785110444513E-3</v>
      </c>
      <c r="I746" s="18">
        <f t="shared" si="236"/>
        <v>7335</v>
      </c>
      <c r="J746" s="19">
        <f t="shared" si="237"/>
        <v>9.8350374914792094E-3</v>
      </c>
      <c r="K746" s="18">
        <f t="shared" si="238"/>
        <v>7336</v>
      </c>
      <c r="L746" s="19">
        <f t="shared" si="239"/>
        <v>9.8336968375136308E-3</v>
      </c>
      <c r="M746" s="18">
        <f t="shared" si="240"/>
        <v>7337</v>
      </c>
      <c r="N746" s="19">
        <f t="shared" si="241"/>
        <v>9.8323565489982275E-3</v>
      </c>
      <c r="O746" s="18">
        <f t="shared" si="242"/>
        <v>7338</v>
      </c>
      <c r="P746" s="19">
        <f t="shared" si="243"/>
        <v>9.8310166257835931E-3</v>
      </c>
      <c r="Q746" s="18">
        <f t="shared" si="244"/>
        <v>7339</v>
      </c>
      <c r="R746" s="19">
        <f t="shared" si="245"/>
        <v>9.8296770677203972E-3</v>
      </c>
      <c r="S746" s="18">
        <f t="shared" si="246"/>
        <v>7340</v>
      </c>
      <c r="T746" s="19">
        <f t="shared" si="247"/>
        <v>9.8283378746594E-3</v>
      </c>
    </row>
    <row r="747" spans="1:20" x14ac:dyDescent="0.2">
      <c r="A747" s="18">
        <f t="shared" si="228"/>
        <v>7341</v>
      </c>
      <c r="B747" s="19">
        <f t="shared" si="229"/>
        <v>9.8269990464514376E-3</v>
      </c>
      <c r="C747" s="18">
        <f t="shared" si="230"/>
        <v>7342</v>
      </c>
      <c r="D747" s="19">
        <f t="shared" si="231"/>
        <v>9.8256605829474264E-3</v>
      </c>
      <c r="E747" s="18">
        <f t="shared" si="232"/>
        <v>7343</v>
      </c>
      <c r="F747" s="19">
        <f t="shared" si="233"/>
        <v>9.8243224839983656E-3</v>
      </c>
      <c r="G747" s="18">
        <f t="shared" si="234"/>
        <v>7344</v>
      </c>
      <c r="H747" s="19">
        <f t="shared" si="235"/>
        <v>9.8229847494553379E-3</v>
      </c>
      <c r="I747" s="18">
        <f t="shared" si="236"/>
        <v>7345</v>
      </c>
      <c r="J747" s="19">
        <f t="shared" si="237"/>
        <v>9.8216473791695024E-3</v>
      </c>
      <c r="K747" s="18">
        <f t="shared" si="238"/>
        <v>7346</v>
      </c>
      <c r="L747" s="19">
        <f t="shared" si="239"/>
        <v>9.8203103729921047E-3</v>
      </c>
      <c r="M747" s="18">
        <f t="shared" si="240"/>
        <v>7347</v>
      </c>
      <c r="N747" s="19">
        <f t="shared" si="241"/>
        <v>9.8189737307744652E-3</v>
      </c>
      <c r="O747" s="18">
        <f t="shared" si="242"/>
        <v>7348</v>
      </c>
      <c r="P747" s="19">
        <f t="shared" si="243"/>
        <v>9.8176374523679909E-3</v>
      </c>
      <c r="Q747" s="18">
        <f t="shared" si="244"/>
        <v>7349</v>
      </c>
      <c r="R747" s="19">
        <f t="shared" si="245"/>
        <v>9.8163015376241669E-3</v>
      </c>
      <c r="S747" s="18">
        <f t="shared" si="246"/>
        <v>7350</v>
      </c>
      <c r="T747" s="19">
        <f t="shared" si="247"/>
        <v>9.8149659863945582E-3</v>
      </c>
    </row>
    <row r="748" spans="1:20" x14ac:dyDescent="0.2">
      <c r="A748" s="18">
        <f t="shared" si="228"/>
        <v>7351</v>
      </c>
      <c r="B748" s="19">
        <f t="shared" si="229"/>
        <v>9.8136307985308129E-3</v>
      </c>
      <c r="C748" s="18">
        <f t="shared" si="230"/>
        <v>7352</v>
      </c>
      <c r="D748" s="19">
        <f t="shared" si="231"/>
        <v>9.8122959738846573E-3</v>
      </c>
      <c r="E748" s="18">
        <f t="shared" si="232"/>
        <v>7353</v>
      </c>
      <c r="F748" s="19">
        <f t="shared" si="233"/>
        <v>9.810961512307901E-3</v>
      </c>
      <c r="G748" s="18">
        <f t="shared" si="234"/>
        <v>7354</v>
      </c>
      <c r="H748" s="19">
        <f t="shared" si="235"/>
        <v>9.8096274136524348E-3</v>
      </c>
      <c r="I748" s="18">
        <f t="shared" si="236"/>
        <v>7355</v>
      </c>
      <c r="J748" s="19">
        <f t="shared" si="237"/>
        <v>9.8082936777702245E-3</v>
      </c>
      <c r="K748" s="18">
        <f t="shared" si="238"/>
        <v>7356</v>
      </c>
      <c r="L748" s="19">
        <f t="shared" si="239"/>
        <v>9.8069603045133225E-3</v>
      </c>
      <c r="M748" s="18">
        <f t="shared" si="240"/>
        <v>7357</v>
      </c>
      <c r="N748" s="19">
        <f t="shared" si="241"/>
        <v>9.8056272937338592E-3</v>
      </c>
      <c r="O748" s="18">
        <f t="shared" si="242"/>
        <v>7358</v>
      </c>
      <c r="P748" s="19">
        <f t="shared" si="243"/>
        <v>9.8042946452840448E-3</v>
      </c>
      <c r="Q748" s="18">
        <f t="shared" si="244"/>
        <v>7359</v>
      </c>
      <c r="R748" s="19">
        <f t="shared" si="245"/>
        <v>9.8029623590161711E-3</v>
      </c>
      <c r="S748" s="18">
        <f t="shared" si="246"/>
        <v>7360</v>
      </c>
      <c r="T748" s="19">
        <f t="shared" si="247"/>
        <v>9.8016304347826096E-3</v>
      </c>
    </row>
    <row r="749" spans="1:20" x14ac:dyDescent="0.2">
      <c r="A749" s="18">
        <f t="shared" si="228"/>
        <v>7361</v>
      </c>
      <c r="B749" s="19">
        <f t="shared" si="229"/>
        <v>9.80029887243581E-3</v>
      </c>
      <c r="C749" s="18">
        <f t="shared" si="230"/>
        <v>7362</v>
      </c>
      <c r="D749" s="19">
        <f t="shared" si="231"/>
        <v>9.798967671828307E-3</v>
      </c>
      <c r="E749" s="18">
        <f t="shared" si="232"/>
        <v>7363</v>
      </c>
      <c r="F749" s="19">
        <f t="shared" si="233"/>
        <v>9.7976368328127131E-3</v>
      </c>
      <c r="G749" s="18">
        <f t="shared" si="234"/>
        <v>7364</v>
      </c>
      <c r="H749" s="19">
        <f t="shared" si="235"/>
        <v>9.7963063552417157E-3</v>
      </c>
      <c r="I749" s="18">
        <f t="shared" si="236"/>
        <v>7365</v>
      </c>
      <c r="J749" s="19">
        <f t="shared" si="237"/>
        <v>9.7949762389680922E-3</v>
      </c>
      <c r="K749" s="18">
        <f t="shared" si="238"/>
        <v>7366</v>
      </c>
      <c r="L749" s="19">
        <f t="shared" si="239"/>
        <v>9.7936464838446913E-3</v>
      </c>
      <c r="M749" s="18">
        <f t="shared" si="240"/>
        <v>7367</v>
      </c>
      <c r="N749" s="19">
        <f t="shared" si="241"/>
        <v>9.7923170897244467E-3</v>
      </c>
      <c r="O749" s="18">
        <f t="shared" si="242"/>
        <v>7368</v>
      </c>
      <c r="P749" s="19">
        <f t="shared" si="243"/>
        <v>9.7909880564603698E-3</v>
      </c>
      <c r="Q749" s="18">
        <f t="shared" si="244"/>
        <v>7369</v>
      </c>
      <c r="R749" s="19">
        <f t="shared" si="245"/>
        <v>9.7896593839055506E-3</v>
      </c>
      <c r="S749" s="18">
        <f t="shared" si="246"/>
        <v>7370</v>
      </c>
      <c r="T749" s="19">
        <f t="shared" si="247"/>
        <v>9.788331071913162E-3</v>
      </c>
    </row>
    <row r="750" spans="1:20" x14ac:dyDescent="0.2">
      <c r="A750" s="18">
        <f t="shared" si="228"/>
        <v>7371</v>
      </c>
      <c r="B750" s="19">
        <f t="shared" si="229"/>
        <v>9.7870031203364533E-3</v>
      </c>
      <c r="C750" s="18">
        <f t="shared" si="230"/>
        <v>7372</v>
      </c>
      <c r="D750" s="19">
        <f t="shared" si="231"/>
        <v>9.7856755290287572E-3</v>
      </c>
      <c r="E750" s="18">
        <f t="shared" si="232"/>
        <v>7373</v>
      </c>
      <c r="F750" s="19">
        <f t="shared" si="233"/>
        <v>9.7843482978434825E-3</v>
      </c>
      <c r="G750" s="18">
        <f t="shared" si="234"/>
        <v>7374</v>
      </c>
      <c r="H750" s="19">
        <f t="shared" si="235"/>
        <v>9.7830214266341198E-3</v>
      </c>
      <c r="I750" s="18">
        <f t="shared" si="236"/>
        <v>7375</v>
      </c>
      <c r="J750" s="19">
        <f t="shared" si="237"/>
        <v>9.7816949152542375E-3</v>
      </c>
      <c r="K750" s="18">
        <f t="shared" si="238"/>
        <v>7376</v>
      </c>
      <c r="L750" s="19">
        <f t="shared" si="239"/>
        <v>9.780368763557484E-3</v>
      </c>
      <c r="M750" s="18">
        <f t="shared" si="240"/>
        <v>7377</v>
      </c>
      <c r="N750" s="19">
        <f t="shared" si="241"/>
        <v>9.7790429713975873E-3</v>
      </c>
      <c r="O750" s="18">
        <f t="shared" si="242"/>
        <v>7378</v>
      </c>
      <c r="P750" s="19">
        <f t="shared" si="243"/>
        <v>9.7777175386283555E-3</v>
      </c>
      <c r="Q750" s="18">
        <f t="shared" si="244"/>
        <v>7379</v>
      </c>
      <c r="R750" s="19">
        <f t="shared" si="245"/>
        <v>9.7763924651036727E-3</v>
      </c>
      <c r="S750" s="18">
        <f t="shared" si="246"/>
        <v>7380</v>
      </c>
      <c r="T750" s="19">
        <f t="shared" si="247"/>
        <v>9.7750677506775064E-3</v>
      </c>
    </row>
    <row r="751" spans="1:20" x14ac:dyDescent="0.2">
      <c r="A751" s="18">
        <f t="shared" si="228"/>
        <v>7381</v>
      </c>
      <c r="B751" s="19">
        <f t="shared" si="229"/>
        <v>9.7737433952039023E-3</v>
      </c>
      <c r="C751" s="18">
        <f t="shared" si="230"/>
        <v>7382</v>
      </c>
      <c r="D751" s="19">
        <f t="shared" si="231"/>
        <v>9.7724193985369821E-3</v>
      </c>
      <c r="E751" s="18">
        <f t="shared" si="232"/>
        <v>7383</v>
      </c>
      <c r="F751" s="19">
        <f t="shared" si="233"/>
        <v>9.7710957605309495E-3</v>
      </c>
      <c r="G751" s="18">
        <f t="shared" si="234"/>
        <v>7384</v>
      </c>
      <c r="H751" s="19">
        <f t="shared" si="235"/>
        <v>9.7697724810400875E-3</v>
      </c>
      <c r="I751" s="18">
        <f t="shared" si="236"/>
        <v>7385</v>
      </c>
      <c r="J751" s="19">
        <f t="shared" si="237"/>
        <v>9.768449559918754E-3</v>
      </c>
      <c r="K751" s="18">
        <f t="shared" si="238"/>
        <v>7386</v>
      </c>
      <c r="L751" s="19">
        <f t="shared" si="239"/>
        <v>9.7671269970213918E-3</v>
      </c>
      <c r="M751" s="18">
        <f t="shared" si="240"/>
        <v>7387</v>
      </c>
      <c r="N751" s="19">
        <f t="shared" si="241"/>
        <v>9.7658047922025183E-3</v>
      </c>
      <c r="O751" s="18">
        <f t="shared" si="242"/>
        <v>7388</v>
      </c>
      <c r="P751" s="19">
        <f t="shared" si="243"/>
        <v>9.7644829453167291E-3</v>
      </c>
      <c r="Q751" s="18">
        <f t="shared" si="244"/>
        <v>7389</v>
      </c>
      <c r="R751" s="19">
        <f t="shared" si="245"/>
        <v>9.7631614562187028E-3</v>
      </c>
      <c r="S751" s="18">
        <f t="shared" si="246"/>
        <v>7390</v>
      </c>
      <c r="T751" s="19">
        <f t="shared" si="247"/>
        <v>9.7618403247631928E-3</v>
      </c>
    </row>
    <row r="752" spans="1:20" x14ac:dyDescent="0.2">
      <c r="A752" s="18">
        <f t="shared" si="228"/>
        <v>7391</v>
      </c>
      <c r="B752" s="19">
        <f t="shared" si="229"/>
        <v>9.760519550805034E-3</v>
      </c>
      <c r="C752" s="18">
        <f t="shared" si="230"/>
        <v>7392</v>
      </c>
      <c r="D752" s="19">
        <f t="shared" si="231"/>
        <v>9.7591991341991341E-3</v>
      </c>
      <c r="E752" s="18">
        <f t="shared" si="232"/>
        <v>7393</v>
      </c>
      <c r="F752" s="19">
        <f t="shared" si="233"/>
        <v>9.7578790748004875E-3</v>
      </c>
      <c r="G752" s="18">
        <f t="shared" si="234"/>
        <v>7394</v>
      </c>
      <c r="H752" s="19">
        <f t="shared" si="235"/>
        <v>9.7565593724641599E-3</v>
      </c>
      <c r="I752" s="18">
        <f t="shared" si="236"/>
        <v>7395</v>
      </c>
      <c r="J752" s="19">
        <f t="shared" si="237"/>
        <v>9.7552400270453001E-3</v>
      </c>
      <c r="K752" s="18">
        <f t="shared" si="238"/>
        <v>7396</v>
      </c>
      <c r="L752" s="19">
        <f t="shared" si="239"/>
        <v>9.753921038399135E-3</v>
      </c>
      <c r="M752" s="18">
        <f t="shared" si="240"/>
        <v>7397</v>
      </c>
      <c r="N752" s="19">
        <f t="shared" si="241"/>
        <v>9.7526024063809662E-3</v>
      </c>
      <c r="O752" s="18">
        <f t="shared" si="242"/>
        <v>7398</v>
      </c>
      <c r="P752" s="19">
        <f t="shared" si="243"/>
        <v>9.7512841308461749E-3</v>
      </c>
      <c r="Q752" s="18">
        <f t="shared" si="244"/>
        <v>7399</v>
      </c>
      <c r="R752" s="19">
        <f t="shared" si="245"/>
        <v>9.7499662116502239E-3</v>
      </c>
      <c r="S752" s="18">
        <f t="shared" si="246"/>
        <v>7400</v>
      </c>
      <c r="T752" s="19">
        <f t="shared" si="247"/>
        <v>9.7486486486486491E-3</v>
      </c>
    </row>
    <row r="753" spans="1:20" x14ac:dyDescent="0.2">
      <c r="A753" s="18">
        <f t="shared" si="228"/>
        <v>7401</v>
      </c>
      <c r="B753" s="19">
        <f t="shared" si="229"/>
        <v>9.7473314416970675E-3</v>
      </c>
      <c r="C753" s="18">
        <f t="shared" si="230"/>
        <v>7402</v>
      </c>
      <c r="D753" s="19">
        <f t="shared" si="231"/>
        <v>9.7460145906511763E-3</v>
      </c>
      <c r="E753" s="18">
        <f t="shared" si="232"/>
        <v>7403</v>
      </c>
      <c r="F753" s="19">
        <f t="shared" si="233"/>
        <v>9.7446980953667436E-3</v>
      </c>
      <c r="G753" s="18">
        <f t="shared" si="234"/>
        <v>7404</v>
      </c>
      <c r="H753" s="19">
        <f t="shared" si="235"/>
        <v>9.7433819556996225E-3</v>
      </c>
      <c r="I753" s="18">
        <f t="shared" si="236"/>
        <v>7405</v>
      </c>
      <c r="J753" s="19">
        <f t="shared" si="237"/>
        <v>9.742066171505739E-3</v>
      </c>
      <c r="K753" s="18">
        <f t="shared" si="238"/>
        <v>7406</v>
      </c>
      <c r="L753" s="19">
        <f t="shared" si="239"/>
        <v>9.7407507426411025E-3</v>
      </c>
      <c r="M753" s="18">
        <f t="shared" si="240"/>
        <v>7407</v>
      </c>
      <c r="N753" s="19">
        <f t="shared" si="241"/>
        <v>9.7394356689617934E-3</v>
      </c>
      <c r="O753" s="18">
        <f t="shared" si="242"/>
        <v>7408</v>
      </c>
      <c r="P753" s="19">
        <f t="shared" si="243"/>
        <v>9.7381209503239734E-3</v>
      </c>
      <c r="Q753" s="18">
        <f t="shared" si="244"/>
        <v>7409</v>
      </c>
      <c r="R753" s="19">
        <f t="shared" si="245"/>
        <v>9.7368065865838845E-3</v>
      </c>
      <c r="S753" s="18">
        <f t="shared" si="246"/>
        <v>7410</v>
      </c>
      <c r="T753" s="19">
        <f t="shared" si="247"/>
        <v>9.7354925775978412E-3</v>
      </c>
    </row>
    <row r="754" spans="1:20" x14ac:dyDescent="0.2">
      <c r="A754" s="18">
        <f t="shared" si="228"/>
        <v>7411</v>
      </c>
      <c r="B754" s="19">
        <f t="shared" si="229"/>
        <v>9.7341789232222378E-3</v>
      </c>
      <c r="C754" s="18">
        <f t="shared" si="230"/>
        <v>7412</v>
      </c>
      <c r="D754" s="19">
        <f t="shared" si="231"/>
        <v>9.7328656233135451E-3</v>
      </c>
      <c r="E754" s="18">
        <f t="shared" si="232"/>
        <v>7413</v>
      </c>
      <c r="F754" s="19">
        <f t="shared" si="233"/>
        <v>9.7315526777283154E-3</v>
      </c>
      <c r="G754" s="18">
        <f t="shared" si="234"/>
        <v>7414</v>
      </c>
      <c r="H754" s="19">
        <f t="shared" si="235"/>
        <v>9.7302400863231719E-3</v>
      </c>
      <c r="I754" s="18">
        <f t="shared" si="236"/>
        <v>7415</v>
      </c>
      <c r="J754" s="19">
        <f t="shared" si="237"/>
        <v>9.7289278489548214E-3</v>
      </c>
      <c r="K754" s="18">
        <f t="shared" si="238"/>
        <v>7416</v>
      </c>
      <c r="L754" s="19">
        <f t="shared" si="239"/>
        <v>9.7276159654800434E-3</v>
      </c>
      <c r="M754" s="18">
        <f t="shared" si="240"/>
        <v>7417</v>
      </c>
      <c r="N754" s="19">
        <f t="shared" si="241"/>
        <v>9.726304435755697E-3</v>
      </c>
      <c r="O754" s="18">
        <f t="shared" si="242"/>
        <v>7418</v>
      </c>
      <c r="P754" s="19">
        <f t="shared" si="243"/>
        <v>9.7249932596387163E-3</v>
      </c>
      <c r="Q754" s="18">
        <f t="shared" si="244"/>
        <v>7419</v>
      </c>
      <c r="R754" s="19">
        <f t="shared" si="245"/>
        <v>9.7236824369861165E-3</v>
      </c>
      <c r="S754" s="18">
        <f t="shared" si="246"/>
        <v>7420</v>
      </c>
      <c r="T754" s="19">
        <f t="shared" si="247"/>
        <v>9.7223719676549861E-3</v>
      </c>
    </row>
    <row r="755" spans="1:20" x14ac:dyDescent="0.2">
      <c r="A755" s="18">
        <f t="shared" si="228"/>
        <v>7421</v>
      </c>
      <c r="B755" s="19">
        <f t="shared" si="229"/>
        <v>9.7210618515024931E-3</v>
      </c>
      <c r="C755" s="18">
        <f t="shared" si="230"/>
        <v>7422</v>
      </c>
      <c r="D755" s="19">
        <f t="shared" si="231"/>
        <v>9.7197520883858801E-3</v>
      </c>
      <c r="E755" s="18">
        <f t="shared" si="232"/>
        <v>7423</v>
      </c>
      <c r="F755" s="19">
        <f t="shared" si="233"/>
        <v>9.7184426781624679E-3</v>
      </c>
      <c r="G755" s="18">
        <f t="shared" si="234"/>
        <v>7424</v>
      </c>
      <c r="H755" s="19">
        <f t="shared" si="235"/>
        <v>9.7171336206896552E-3</v>
      </c>
      <c r="I755" s="18">
        <f t="shared" si="236"/>
        <v>7425</v>
      </c>
      <c r="J755" s="19">
        <f t="shared" si="237"/>
        <v>9.7158249158249155E-3</v>
      </c>
      <c r="K755" s="18">
        <f t="shared" si="238"/>
        <v>7426</v>
      </c>
      <c r="L755" s="19">
        <f t="shared" si="239"/>
        <v>9.714516563425802E-3</v>
      </c>
      <c r="M755" s="18">
        <f t="shared" si="240"/>
        <v>7427</v>
      </c>
      <c r="N755" s="19">
        <f t="shared" si="241"/>
        <v>9.7132085633499388E-3</v>
      </c>
      <c r="O755" s="18">
        <f t="shared" si="242"/>
        <v>7428</v>
      </c>
      <c r="P755" s="19">
        <f t="shared" si="243"/>
        <v>9.7119009154550354E-3</v>
      </c>
      <c r="Q755" s="18">
        <f t="shared" si="244"/>
        <v>7429</v>
      </c>
      <c r="R755" s="19">
        <f t="shared" si="245"/>
        <v>9.7105936195988687E-3</v>
      </c>
      <c r="S755" s="18">
        <f t="shared" si="246"/>
        <v>7430</v>
      </c>
      <c r="T755" s="19">
        <f t="shared" si="247"/>
        <v>9.7092866756393007E-3</v>
      </c>
    </row>
    <row r="756" spans="1:20" x14ac:dyDescent="0.2">
      <c r="A756" s="18">
        <f t="shared" si="228"/>
        <v>7431</v>
      </c>
      <c r="B756" s="19">
        <f t="shared" si="229"/>
        <v>9.7079800834342627E-3</v>
      </c>
      <c r="C756" s="18">
        <f t="shared" si="230"/>
        <v>7432</v>
      </c>
      <c r="D756" s="19">
        <f t="shared" si="231"/>
        <v>9.7066738428417659E-3</v>
      </c>
      <c r="E756" s="18">
        <f t="shared" si="232"/>
        <v>7433</v>
      </c>
      <c r="F756" s="19">
        <f t="shared" si="233"/>
        <v>9.7053679537198977E-3</v>
      </c>
      <c r="G756" s="18">
        <f t="shared" si="234"/>
        <v>7434</v>
      </c>
      <c r="H756" s="19">
        <f t="shared" si="235"/>
        <v>9.7040624159268236E-3</v>
      </c>
      <c r="I756" s="18">
        <f t="shared" si="236"/>
        <v>7435</v>
      </c>
      <c r="J756" s="19">
        <f t="shared" si="237"/>
        <v>9.7027572293207805E-3</v>
      </c>
      <c r="K756" s="18">
        <f t="shared" si="238"/>
        <v>7436</v>
      </c>
      <c r="L756" s="19">
        <f t="shared" si="239"/>
        <v>9.7014523937600863E-3</v>
      </c>
      <c r="M756" s="18">
        <f t="shared" si="240"/>
        <v>7437</v>
      </c>
      <c r="N756" s="19">
        <f t="shared" si="241"/>
        <v>9.7001479091031323E-3</v>
      </c>
      <c r="O756" s="18">
        <f t="shared" si="242"/>
        <v>7438</v>
      </c>
      <c r="P756" s="19">
        <f t="shared" si="243"/>
        <v>9.6988437752083892E-3</v>
      </c>
      <c r="Q756" s="18">
        <f t="shared" si="244"/>
        <v>7439</v>
      </c>
      <c r="R756" s="19">
        <f t="shared" si="245"/>
        <v>9.697539991934399E-3</v>
      </c>
      <c r="S756" s="18">
        <f t="shared" si="246"/>
        <v>7440</v>
      </c>
      <c r="T756" s="19">
        <f t="shared" si="247"/>
        <v>9.6962365591397853E-3</v>
      </c>
    </row>
    <row r="757" spans="1:20" x14ac:dyDescent="0.2">
      <c r="A757" s="18">
        <f t="shared" si="228"/>
        <v>7441</v>
      </c>
      <c r="B757" s="19">
        <f t="shared" si="229"/>
        <v>9.6949334766832408E-3</v>
      </c>
      <c r="C757" s="18">
        <f t="shared" si="230"/>
        <v>7442</v>
      </c>
      <c r="D757" s="19">
        <f t="shared" si="231"/>
        <v>9.6936307444235419E-3</v>
      </c>
      <c r="E757" s="18">
        <f t="shared" si="232"/>
        <v>7443</v>
      </c>
      <c r="F757" s="19">
        <f t="shared" si="233"/>
        <v>9.6923283622195357E-3</v>
      </c>
      <c r="G757" s="18">
        <f t="shared" si="234"/>
        <v>7444</v>
      </c>
      <c r="H757" s="19">
        <f t="shared" si="235"/>
        <v>9.6910263299301459E-3</v>
      </c>
      <c r="I757" s="18">
        <f t="shared" si="236"/>
        <v>7445</v>
      </c>
      <c r="J757" s="19">
        <f t="shared" si="237"/>
        <v>9.6897246474143724E-3</v>
      </c>
      <c r="K757" s="18">
        <f t="shared" si="238"/>
        <v>7446</v>
      </c>
      <c r="L757" s="19">
        <f t="shared" si="239"/>
        <v>9.6884233145312915E-3</v>
      </c>
      <c r="M757" s="18">
        <f t="shared" si="240"/>
        <v>7447</v>
      </c>
      <c r="N757" s="19">
        <f t="shared" si="241"/>
        <v>9.6871223311400557E-3</v>
      </c>
      <c r="O757" s="18">
        <f t="shared" si="242"/>
        <v>7448</v>
      </c>
      <c r="P757" s="19">
        <f t="shared" si="243"/>
        <v>9.6858216970998924E-3</v>
      </c>
      <c r="Q757" s="18">
        <f t="shared" si="244"/>
        <v>7449</v>
      </c>
      <c r="R757" s="19">
        <f t="shared" si="245"/>
        <v>9.6845214122701032E-3</v>
      </c>
      <c r="S757" s="18">
        <f t="shared" si="246"/>
        <v>7450</v>
      </c>
      <c r="T757" s="19">
        <f t="shared" si="247"/>
        <v>9.6832214765100681E-3</v>
      </c>
    </row>
    <row r="758" spans="1:20" x14ac:dyDescent="0.2">
      <c r="A758" s="18">
        <f t="shared" si="228"/>
        <v>7451</v>
      </c>
      <c r="B758" s="19">
        <f t="shared" si="229"/>
        <v>9.6819218896792378E-3</v>
      </c>
      <c r="C758" s="18">
        <f t="shared" si="230"/>
        <v>7452</v>
      </c>
      <c r="D758" s="19">
        <f t="shared" si="231"/>
        <v>9.6806226516371451E-3</v>
      </c>
      <c r="E758" s="18">
        <f t="shared" si="232"/>
        <v>7453</v>
      </c>
      <c r="F758" s="19">
        <f t="shared" si="233"/>
        <v>9.6793237622433918E-3</v>
      </c>
      <c r="G758" s="18">
        <f t="shared" si="234"/>
        <v>7454</v>
      </c>
      <c r="H758" s="19">
        <f t="shared" si="235"/>
        <v>9.6780252213576612E-3</v>
      </c>
      <c r="I758" s="18">
        <f t="shared" si="236"/>
        <v>7455</v>
      </c>
      <c r="J758" s="19">
        <f t="shared" si="237"/>
        <v>9.6767270288397045E-3</v>
      </c>
      <c r="K758" s="18">
        <f t="shared" si="238"/>
        <v>7456</v>
      </c>
      <c r="L758" s="19">
        <f t="shared" si="239"/>
        <v>9.675429184549356E-3</v>
      </c>
      <c r="M758" s="18">
        <f t="shared" si="240"/>
        <v>7457</v>
      </c>
      <c r="N758" s="19">
        <f t="shared" si="241"/>
        <v>9.6741316883465194E-3</v>
      </c>
      <c r="O758" s="18">
        <f t="shared" si="242"/>
        <v>7458</v>
      </c>
      <c r="P758" s="19">
        <f t="shared" si="243"/>
        <v>9.6728345400911766E-3</v>
      </c>
      <c r="Q758" s="18">
        <f t="shared" si="244"/>
        <v>7459</v>
      </c>
      <c r="R758" s="19">
        <f t="shared" si="245"/>
        <v>9.6715377396433839E-3</v>
      </c>
      <c r="S758" s="18">
        <f t="shared" si="246"/>
        <v>7460</v>
      </c>
      <c r="T758" s="19">
        <f t="shared" si="247"/>
        <v>9.6702412868632705E-3</v>
      </c>
    </row>
    <row r="759" spans="1:20" x14ac:dyDescent="0.2">
      <c r="A759" s="18">
        <f t="shared" si="228"/>
        <v>7461</v>
      </c>
      <c r="B759" s="19">
        <f t="shared" si="229"/>
        <v>9.6689451816110439E-3</v>
      </c>
      <c r="C759" s="18">
        <f t="shared" si="230"/>
        <v>7462</v>
      </c>
      <c r="D759" s="19">
        <f t="shared" si="231"/>
        <v>9.6676494237469841E-3</v>
      </c>
      <c r="E759" s="18">
        <f t="shared" si="232"/>
        <v>7463</v>
      </c>
      <c r="F759" s="19">
        <f t="shared" si="233"/>
        <v>9.6663540131314493E-3</v>
      </c>
      <c r="G759" s="18">
        <f t="shared" si="234"/>
        <v>7464</v>
      </c>
      <c r="H759" s="19">
        <f t="shared" si="235"/>
        <v>9.6650589496248655E-3</v>
      </c>
      <c r="I759" s="18">
        <f t="shared" si="236"/>
        <v>7465</v>
      </c>
      <c r="J759" s="19">
        <f t="shared" si="237"/>
        <v>9.6637642330877436E-3</v>
      </c>
      <c r="K759" s="18">
        <f t="shared" si="238"/>
        <v>7466</v>
      </c>
      <c r="L759" s="19">
        <f t="shared" si="239"/>
        <v>9.6624698633806586E-3</v>
      </c>
      <c r="M759" s="18">
        <f t="shared" si="240"/>
        <v>7467</v>
      </c>
      <c r="N759" s="19">
        <f t="shared" si="241"/>
        <v>9.6611758403642688E-3</v>
      </c>
      <c r="O759" s="18">
        <f t="shared" si="242"/>
        <v>7468</v>
      </c>
      <c r="P759" s="19">
        <f t="shared" si="243"/>
        <v>9.6598821638993037E-3</v>
      </c>
      <c r="Q759" s="18">
        <f t="shared" si="244"/>
        <v>7469</v>
      </c>
      <c r="R759" s="19">
        <f t="shared" si="245"/>
        <v>9.6585888338465656E-3</v>
      </c>
      <c r="S759" s="18">
        <f t="shared" si="246"/>
        <v>7470</v>
      </c>
      <c r="T759" s="19">
        <f t="shared" si="247"/>
        <v>9.657295850066935E-3</v>
      </c>
    </row>
    <row r="760" spans="1:20" x14ac:dyDescent="0.2">
      <c r="A760" s="18">
        <f t="shared" si="228"/>
        <v>7471</v>
      </c>
      <c r="B760" s="19">
        <f t="shared" si="229"/>
        <v>9.6560032124213633E-3</v>
      </c>
      <c r="C760" s="18">
        <f t="shared" si="230"/>
        <v>7472</v>
      </c>
      <c r="D760" s="19">
        <f t="shared" si="231"/>
        <v>9.6547109207708783E-3</v>
      </c>
      <c r="E760" s="18">
        <f t="shared" si="232"/>
        <v>7473</v>
      </c>
      <c r="F760" s="19">
        <f t="shared" si="233"/>
        <v>9.6534189749765825E-3</v>
      </c>
      <c r="G760" s="18">
        <f t="shared" si="234"/>
        <v>7474</v>
      </c>
      <c r="H760" s="19">
        <f t="shared" si="235"/>
        <v>9.6521273748996529E-3</v>
      </c>
      <c r="I760" s="18">
        <f t="shared" si="236"/>
        <v>7475</v>
      </c>
      <c r="J760" s="19">
        <f t="shared" si="237"/>
        <v>9.6508361204013376E-3</v>
      </c>
      <c r="K760" s="18">
        <f t="shared" si="238"/>
        <v>7476</v>
      </c>
      <c r="L760" s="19">
        <f t="shared" si="239"/>
        <v>9.6495452113429647E-3</v>
      </c>
      <c r="M760" s="18">
        <f t="shared" si="240"/>
        <v>7477</v>
      </c>
      <c r="N760" s="19">
        <f t="shared" si="241"/>
        <v>9.6482546475859295E-3</v>
      </c>
      <c r="O760" s="18">
        <f t="shared" si="242"/>
        <v>7478</v>
      </c>
      <c r="P760" s="19">
        <f t="shared" si="243"/>
        <v>9.6469644289917094E-3</v>
      </c>
      <c r="Q760" s="18">
        <f t="shared" si="244"/>
        <v>7479</v>
      </c>
      <c r="R760" s="19">
        <f t="shared" si="245"/>
        <v>9.6456745554218473E-3</v>
      </c>
      <c r="S760" s="18">
        <f t="shared" si="246"/>
        <v>7480</v>
      </c>
      <c r="T760" s="19">
        <f t="shared" si="247"/>
        <v>9.6443850267379679E-3</v>
      </c>
    </row>
    <row r="761" spans="1:20" x14ac:dyDescent="0.2">
      <c r="A761" s="18">
        <f t="shared" si="228"/>
        <v>7481</v>
      </c>
      <c r="B761" s="19">
        <f t="shared" si="229"/>
        <v>9.643095842801765E-3</v>
      </c>
      <c r="C761" s="18">
        <f t="shared" si="230"/>
        <v>7482</v>
      </c>
      <c r="D761" s="19">
        <f t="shared" si="231"/>
        <v>9.6418070034750072E-3</v>
      </c>
      <c r="E761" s="18">
        <f t="shared" si="232"/>
        <v>7483</v>
      </c>
      <c r="F761" s="19">
        <f t="shared" si="233"/>
        <v>9.6405185086195378E-3</v>
      </c>
      <c r="G761" s="18">
        <f t="shared" si="234"/>
        <v>7484</v>
      </c>
      <c r="H761" s="19">
        <f t="shared" si="235"/>
        <v>9.6392303580972744E-3</v>
      </c>
      <c r="I761" s="18">
        <f t="shared" si="236"/>
        <v>7485</v>
      </c>
      <c r="J761" s="19">
        <f t="shared" si="237"/>
        <v>9.6379425517702077E-3</v>
      </c>
      <c r="K761" s="18">
        <f t="shared" si="238"/>
        <v>7486</v>
      </c>
      <c r="L761" s="19">
        <f t="shared" si="239"/>
        <v>9.6366550895004011E-3</v>
      </c>
      <c r="M761" s="18">
        <f t="shared" si="240"/>
        <v>7487</v>
      </c>
      <c r="N761" s="19">
        <f t="shared" si="241"/>
        <v>9.6353679711499926E-3</v>
      </c>
      <c r="O761" s="18">
        <f t="shared" si="242"/>
        <v>7488</v>
      </c>
      <c r="P761" s="19">
        <f t="shared" si="243"/>
        <v>9.6340811965811967E-3</v>
      </c>
      <c r="Q761" s="18">
        <f t="shared" si="244"/>
        <v>7489</v>
      </c>
      <c r="R761" s="19">
        <f t="shared" si="245"/>
        <v>9.6327947656562954E-3</v>
      </c>
      <c r="S761" s="18">
        <f t="shared" si="246"/>
        <v>7490</v>
      </c>
      <c r="T761" s="19">
        <f t="shared" si="247"/>
        <v>9.6315086782376505E-3</v>
      </c>
    </row>
    <row r="762" spans="1:20" x14ac:dyDescent="0.2">
      <c r="A762" s="18">
        <f t="shared" si="228"/>
        <v>7491</v>
      </c>
      <c r="B762" s="19">
        <f t="shared" si="229"/>
        <v>9.6302229341876915E-3</v>
      </c>
      <c r="C762" s="18">
        <f t="shared" si="230"/>
        <v>7492</v>
      </c>
      <c r="D762" s="19">
        <f t="shared" si="231"/>
        <v>9.6289375333689278E-3</v>
      </c>
      <c r="E762" s="18">
        <f t="shared" si="232"/>
        <v>7493</v>
      </c>
      <c r="F762" s="19">
        <f t="shared" si="233"/>
        <v>9.6276524756439344E-3</v>
      </c>
      <c r="G762" s="18">
        <f t="shared" si="234"/>
        <v>7494</v>
      </c>
      <c r="H762" s="19">
        <f t="shared" si="235"/>
        <v>9.6263677608753664E-3</v>
      </c>
      <c r="I762" s="18">
        <f t="shared" si="236"/>
        <v>7495</v>
      </c>
      <c r="J762" s="19">
        <f t="shared" si="237"/>
        <v>9.62508338892595E-3</v>
      </c>
      <c r="K762" s="18">
        <f t="shared" si="238"/>
        <v>7496</v>
      </c>
      <c r="L762" s="19">
        <f t="shared" si="239"/>
        <v>9.6237993596584841E-3</v>
      </c>
      <c r="M762" s="18">
        <f t="shared" si="240"/>
        <v>7497</v>
      </c>
      <c r="N762" s="19">
        <f t="shared" si="241"/>
        <v>9.6225156729358406E-3</v>
      </c>
      <c r="O762" s="18">
        <f t="shared" si="242"/>
        <v>7498</v>
      </c>
      <c r="P762" s="19">
        <f t="shared" si="243"/>
        <v>9.6212323286209659E-3</v>
      </c>
      <c r="Q762" s="18">
        <f t="shared" si="244"/>
        <v>7499</v>
      </c>
      <c r="R762" s="19">
        <f t="shared" si="245"/>
        <v>9.6199493265768776E-3</v>
      </c>
      <c r="S762" s="18">
        <f t="shared" si="246"/>
        <v>7500</v>
      </c>
      <c r="T762" s="19">
        <f t="shared" si="247"/>
        <v>9.618666666666666E-3</v>
      </c>
    </row>
    <row r="763" spans="1:20" x14ac:dyDescent="0.2">
      <c r="A763" s="18">
        <f t="shared" si="228"/>
        <v>7501</v>
      </c>
      <c r="B763" s="19">
        <f t="shared" si="229"/>
        <v>9.6173843487534997E-3</v>
      </c>
      <c r="C763" s="18">
        <f t="shared" si="230"/>
        <v>7502</v>
      </c>
      <c r="D763" s="19">
        <f t="shared" si="231"/>
        <v>9.6161023727006131E-3</v>
      </c>
      <c r="E763" s="18">
        <f t="shared" si="232"/>
        <v>7503</v>
      </c>
      <c r="F763" s="19">
        <f t="shared" si="233"/>
        <v>9.6148207383713186E-3</v>
      </c>
      <c r="G763" s="18">
        <f t="shared" si="234"/>
        <v>7504</v>
      </c>
      <c r="H763" s="19">
        <f t="shared" si="235"/>
        <v>9.6135394456289981E-3</v>
      </c>
      <c r="I763" s="18">
        <f t="shared" si="236"/>
        <v>7505</v>
      </c>
      <c r="J763" s="19">
        <f t="shared" si="237"/>
        <v>9.612258494337108E-3</v>
      </c>
      <c r="K763" s="18">
        <f t="shared" si="238"/>
        <v>7506</v>
      </c>
      <c r="L763" s="19">
        <f t="shared" si="239"/>
        <v>9.6109778843591794E-3</v>
      </c>
      <c r="M763" s="18">
        <f t="shared" si="240"/>
        <v>7507</v>
      </c>
      <c r="N763" s="19">
        <f t="shared" si="241"/>
        <v>9.6096976155588126E-3</v>
      </c>
      <c r="O763" s="18">
        <f t="shared" si="242"/>
        <v>7508</v>
      </c>
      <c r="P763" s="19">
        <f t="shared" si="243"/>
        <v>9.6084176877996811E-3</v>
      </c>
      <c r="Q763" s="18">
        <f t="shared" si="244"/>
        <v>7509</v>
      </c>
      <c r="R763" s="19">
        <f t="shared" si="245"/>
        <v>9.6071381009455326E-3</v>
      </c>
      <c r="S763" s="18">
        <f t="shared" si="246"/>
        <v>7510</v>
      </c>
      <c r="T763" s="19">
        <f t="shared" si="247"/>
        <v>9.6058588548601862E-3</v>
      </c>
    </row>
    <row r="764" spans="1:20" x14ac:dyDescent="0.2">
      <c r="A764" s="18">
        <f t="shared" si="228"/>
        <v>7511</v>
      </c>
      <c r="B764" s="19">
        <f t="shared" si="229"/>
        <v>9.6045799494075355E-3</v>
      </c>
      <c r="C764" s="18">
        <f t="shared" si="230"/>
        <v>7512</v>
      </c>
      <c r="D764" s="19">
        <f t="shared" si="231"/>
        <v>9.6033013844515451E-3</v>
      </c>
      <c r="E764" s="18">
        <f t="shared" si="232"/>
        <v>7513</v>
      </c>
      <c r="F764" s="19">
        <f t="shared" si="233"/>
        <v>9.6020231598562492E-3</v>
      </c>
      <c r="G764" s="18">
        <f t="shared" si="234"/>
        <v>7514</v>
      </c>
      <c r="H764" s="19">
        <f t="shared" si="235"/>
        <v>9.60074527548576E-3</v>
      </c>
      <c r="I764" s="18">
        <f t="shared" si="236"/>
        <v>7515</v>
      </c>
      <c r="J764" s="19">
        <f t="shared" si="237"/>
        <v>9.599467731204259E-3</v>
      </c>
      <c r="K764" s="18">
        <f t="shared" si="238"/>
        <v>7516</v>
      </c>
      <c r="L764" s="19">
        <f t="shared" si="239"/>
        <v>9.5981905268759972E-3</v>
      </c>
      <c r="M764" s="18">
        <f t="shared" si="240"/>
        <v>7517</v>
      </c>
      <c r="N764" s="19">
        <f t="shared" si="241"/>
        <v>9.5969136623653053E-3</v>
      </c>
      <c r="O764" s="18">
        <f t="shared" si="242"/>
        <v>7518</v>
      </c>
      <c r="P764" s="19">
        <f t="shared" si="243"/>
        <v>9.5956371375365782E-3</v>
      </c>
      <c r="Q764" s="18">
        <f t="shared" si="244"/>
        <v>7519</v>
      </c>
      <c r="R764" s="19">
        <f t="shared" si="245"/>
        <v>9.594360952254289E-3</v>
      </c>
      <c r="S764" s="18">
        <f t="shared" si="246"/>
        <v>7520</v>
      </c>
      <c r="T764" s="19">
        <f t="shared" si="247"/>
        <v>9.5930851063829783E-3</v>
      </c>
    </row>
    <row r="765" spans="1:20" x14ac:dyDescent="0.2">
      <c r="A765" s="18">
        <f t="shared" si="228"/>
        <v>7521</v>
      </c>
      <c r="B765" s="19">
        <f t="shared" si="229"/>
        <v>9.591809599787263E-3</v>
      </c>
      <c r="C765" s="18">
        <f t="shared" si="230"/>
        <v>7522</v>
      </c>
      <c r="D765" s="19">
        <f t="shared" si="231"/>
        <v>9.5905344323318261E-3</v>
      </c>
      <c r="E765" s="18">
        <f t="shared" si="232"/>
        <v>7523</v>
      </c>
      <c r="F765" s="19">
        <f t="shared" si="233"/>
        <v>9.5892596038814303E-3</v>
      </c>
      <c r="G765" s="18">
        <f t="shared" si="234"/>
        <v>7524</v>
      </c>
      <c r="H765" s="19">
        <f t="shared" si="235"/>
        <v>9.5879851143009041E-3</v>
      </c>
      <c r="I765" s="18">
        <f t="shared" si="236"/>
        <v>7525</v>
      </c>
      <c r="J765" s="19">
        <f t="shared" si="237"/>
        <v>9.586710963455149E-3</v>
      </c>
      <c r="K765" s="18">
        <f t="shared" si="238"/>
        <v>7526</v>
      </c>
      <c r="L765" s="19">
        <f t="shared" si="239"/>
        <v>9.5854371512091412E-3</v>
      </c>
      <c r="M765" s="18">
        <f t="shared" si="240"/>
        <v>7527</v>
      </c>
      <c r="N765" s="19">
        <f t="shared" si="241"/>
        <v>9.584163677427926E-3</v>
      </c>
      <c r="O765" s="18">
        <f t="shared" si="242"/>
        <v>7528</v>
      </c>
      <c r="P765" s="19">
        <f t="shared" si="243"/>
        <v>9.58289054197662E-3</v>
      </c>
      <c r="Q765" s="18">
        <f t="shared" si="244"/>
        <v>7529</v>
      </c>
      <c r="R765" s="19">
        <f t="shared" si="245"/>
        <v>9.5816177447204144E-3</v>
      </c>
      <c r="S765" s="18">
        <f t="shared" si="246"/>
        <v>7530</v>
      </c>
      <c r="T765" s="19">
        <f t="shared" si="247"/>
        <v>9.5803452855245681E-3</v>
      </c>
    </row>
    <row r="766" spans="1:20" x14ac:dyDescent="0.2">
      <c r="A766" s="18">
        <f t="shared" ref="A766:A829" si="248">S765+1</f>
        <v>7531</v>
      </c>
      <c r="B766" s="19">
        <f t="shared" ref="B766:B829" si="249">IF(($I$4/A766)&lt;$C$8,$C$8,$I$4/A766)</f>
        <v>9.5790731642544143E-3</v>
      </c>
      <c r="C766" s="18">
        <f t="shared" ref="C766:C829" si="250">A766+1</f>
        <v>7532</v>
      </c>
      <c r="D766" s="19">
        <f t="shared" ref="D766:D829" si="251">IF(($I$4/C766)&lt;$C$8,$C$8,$I$4/C766)</f>
        <v>9.5778013807753578E-3</v>
      </c>
      <c r="E766" s="18">
        <f t="shared" ref="E766:E829" si="252">C766+1</f>
        <v>7533</v>
      </c>
      <c r="F766" s="19">
        <f t="shared" ref="F766:F829" si="253">IF(($I$4/E766)&lt;$C$8,$C$8,$I$4/E766)</f>
        <v>9.5765299349528741E-3</v>
      </c>
      <c r="G766" s="18">
        <f t="shared" ref="G766:G829" si="254">E766+1</f>
        <v>7534</v>
      </c>
      <c r="H766" s="19">
        <f t="shared" ref="H766:H829" si="255">IF(($I$4/G766)&lt;$C$8,$C$8,$I$4/G766)</f>
        <v>9.5752588266525083E-3</v>
      </c>
      <c r="I766" s="18">
        <f t="shared" ref="I766:I829" si="256">G766+1</f>
        <v>7535</v>
      </c>
      <c r="J766" s="19">
        <f t="shared" ref="J766:J829" si="257">IF(($I$4/I766)&lt;$C$8,$C$8,$I$4/I766)</f>
        <v>9.57398805573988E-3</v>
      </c>
      <c r="K766" s="18">
        <f t="shared" ref="K766:K829" si="258">I766+1</f>
        <v>7536</v>
      </c>
      <c r="L766" s="19">
        <f t="shared" ref="L766:L829" si="259">IF(($I$4/K766)&lt;$C$8,$C$8,$I$4/K766)</f>
        <v>9.5727176220806801E-3</v>
      </c>
      <c r="M766" s="18">
        <f t="shared" ref="M766:M829" si="260">K766+1</f>
        <v>7537</v>
      </c>
      <c r="N766" s="19">
        <f t="shared" ref="N766:N829" si="261">IF(($I$4/M766)&lt;$C$8,$C$8,$I$4/M766)</f>
        <v>9.5714475255406668E-3</v>
      </c>
      <c r="O766" s="18">
        <f t="shared" ref="O766:O829" si="262">M766+1</f>
        <v>7538</v>
      </c>
      <c r="P766" s="19">
        <f t="shared" ref="P766:P829" si="263">IF(($I$4/O766)&lt;$C$8,$C$8,$I$4/O766)</f>
        <v>9.5701777659856734E-3</v>
      </c>
      <c r="Q766" s="18">
        <f t="shared" ref="Q766:Q829" si="264">O766+1</f>
        <v>7539</v>
      </c>
      <c r="R766" s="19">
        <f t="shared" ref="R766:R829" si="265">IF(($I$4/Q766)&lt;$C$8,$C$8,$I$4/Q766)</f>
        <v>9.568908343281602E-3</v>
      </c>
      <c r="S766" s="18">
        <f t="shared" ref="S766:S829" si="266">Q766+1</f>
        <v>7540</v>
      </c>
      <c r="T766" s="19">
        <f t="shared" ref="T766:T829" si="267">IF(($I$4/S766)&lt;$C$8,$C$8,$I$4/S766)</f>
        <v>9.5676392572944299E-3</v>
      </c>
    </row>
    <row r="767" spans="1:20" x14ac:dyDescent="0.2">
      <c r="A767" s="18">
        <f t="shared" si="248"/>
        <v>7541</v>
      </c>
      <c r="B767" s="19">
        <f t="shared" si="249"/>
        <v>9.5663705078901998E-3</v>
      </c>
      <c r="C767" s="18">
        <f t="shared" si="250"/>
        <v>7542</v>
      </c>
      <c r="D767" s="19">
        <f t="shared" si="251"/>
        <v>9.565102094935031E-3</v>
      </c>
      <c r="E767" s="18">
        <f t="shared" si="252"/>
        <v>7543</v>
      </c>
      <c r="F767" s="19">
        <f t="shared" si="253"/>
        <v>9.5638340182951087E-3</v>
      </c>
      <c r="G767" s="18">
        <f t="shared" si="254"/>
        <v>7544</v>
      </c>
      <c r="H767" s="19">
        <f t="shared" si="255"/>
        <v>9.5625662778366909E-3</v>
      </c>
      <c r="I767" s="18">
        <f t="shared" si="256"/>
        <v>7545</v>
      </c>
      <c r="J767" s="19">
        <f t="shared" si="257"/>
        <v>9.5612988734261103E-3</v>
      </c>
      <c r="K767" s="18">
        <f t="shared" si="258"/>
        <v>7546</v>
      </c>
      <c r="L767" s="19">
        <f t="shared" si="259"/>
        <v>9.5600318049297636E-3</v>
      </c>
      <c r="M767" s="18">
        <f t="shared" si="260"/>
        <v>7547</v>
      </c>
      <c r="N767" s="19">
        <f t="shared" si="261"/>
        <v>9.5587650722141256E-3</v>
      </c>
      <c r="O767" s="18">
        <f t="shared" si="262"/>
        <v>7548</v>
      </c>
      <c r="P767" s="19">
        <f t="shared" si="263"/>
        <v>9.5574986751457338E-3</v>
      </c>
      <c r="Q767" s="18">
        <f t="shared" si="264"/>
        <v>7549</v>
      </c>
      <c r="R767" s="19">
        <f t="shared" si="265"/>
        <v>9.5562326135912035E-3</v>
      </c>
      <c r="S767" s="18">
        <f t="shared" si="266"/>
        <v>7550</v>
      </c>
      <c r="T767" s="19">
        <f t="shared" si="267"/>
        <v>9.5549668874172194E-3</v>
      </c>
    </row>
    <row r="768" spans="1:20" x14ac:dyDescent="0.2">
      <c r="A768" s="18">
        <f t="shared" si="248"/>
        <v>7551</v>
      </c>
      <c r="B768" s="19">
        <f t="shared" si="249"/>
        <v>9.5537014964905305E-3</v>
      </c>
      <c r="C768" s="18">
        <f t="shared" si="250"/>
        <v>7552</v>
      </c>
      <c r="D768" s="19">
        <f t="shared" si="251"/>
        <v>9.5524364406779656E-3</v>
      </c>
      <c r="E768" s="18">
        <f t="shared" si="252"/>
        <v>7553</v>
      </c>
      <c r="F768" s="19">
        <f t="shared" si="253"/>
        <v>9.5511717198464192E-3</v>
      </c>
      <c r="G768" s="18">
        <f t="shared" si="254"/>
        <v>7554</v>
      </c>
      <c r="H768" s="19">
        <f t="shared" si="255"/>
        <v>9.5499073338628539E-3</v>
      </c>
      <c r="I768" s="18">
        <f t="shared" si="256"/>
        <v>7555</v>
      </c>
      <c r="J768" s="19">
        <f t="shared" si="257"/>
        <v>9.5486432825943081E-3</v>
      </c>
      <c r="K768" s="18">
        <f t="shared" si="258"/>
        <v>7556</v>
      </c>
      <c r="L768" s="19">
        <f t="shared" si="259"/>
        <v>9.5473795659078882E-3</v>
      </c>
      <c r="M768" s="18">
        <f t="shared" si="260"/>
        <v>7557</v>
      </c>
      <c r="N768" s="19">
        <f t="shared" si="261"/>
        <v>9.5461161836707682E-3</v>
      </c>
      <c r="O768" s="18">
        <f t="shared" si="262"/>
        <v>7558</v>
      </c>
      <c r="P768" s="19">
        <f t="shared" si="263"/>
        <v>9.5448531357501983E-3</v>
      </c>
      <c r="Q768" s="18">
        <f t="shared" si="264"/>
        <v>7559</v>
      </c>
      <c r="R768" s="19">
        <f t="shared" si="265"/>
        <v>9.5435904220134947E-3</v>
      </c>
      <c r="S768" s="18">
        <f t="shared" si="266"/>
        <v>7560</v>
      </c>
      <c r="T768" s="19">
        <f t="shared" si="267"/>
        <v>9.5423280423280431E-3</v>
      </c>
    </row>
    <row r="769" spans="1:20" x14ac:dyDescent="0.2">
      <c r="A769" s="18">
        <f t="shared" si="248"/>
        <v>7561</v>
      </c>
      <c r="B769" s="19">
        <f t="shared" si="249"/>
        <v>9.5410659965613018E-3</v>
      </c>
      <c r="C769" s="18">
        <f t="shared" si="250"/>
        <v>7562</v>
      </c>
      <c r="D769" s="19">
        <f t="shared" si="251"/>
        <v>9.5398042845807988E-3</v>
      </c>
      <c r="E769" s="18">
        <f t="shared" si="252"/>
        <v>7563</v>
      </c>
      <c r="F769" s="19">
        <f t="shared" si="253"/>
        <v>9.5385429062541313E-3</v>
      </c>
      <c r="G769" s="18">
        <f t="shared" si="254"/>
        <v>7564</v>
      </c>
      <c r="H769" s="19">
        <f t="shared" si="255"/>
        <v>9.5372818614489693E-3</v>
      </c>
      <c r="I769" s="18">
        <f t="shared" si="256"/>
        <v>7565</v>
      </c>
      <c r="J769" s="19">
        <f t="shared" si="257"/>
        <v>9.5360211500330472E-3</v>
      </c>
      <c r="K769" s="18">
        <f t="shared" si="258"/>
        <v>7566</v>
      </c>
      <c r="L769" s="19">
        <f t="shared" si="259"/>
        <v>9.5347607718741737E-3</v>
      </c>
      <c r="M769" s="18">
        <f t="shared" si="260"/>
        <v>7567</v>
      </c>
      <c r="N769" s="19">
        <f t="shared" si="261"/>
        <v>9.5335007268402272E-3</v>
      </c>
      <c r="O769" s="18">
        <f t="shared" si="262"/>
        <v>7568</v>
      </c>
      <c r="P769" s="19">
        <f t="shared" si="263"/>
        <v>9.5322410147991535E-3</v>
      </c>
      <c r="Q769" s="18">
        <f t="shared" si="264"/>
        <v>7569</v>
      </c>
      <c r="R769" s="19">
        <f t="shared" si="265"/>
        <v>9.5309816356189715E-3</v>
      </c>
      <c r="S769" s="18">
        <f t="shared" si="266"/>
        <v>7570</v>
      </c>
      <c r="T769" s="19">
        <f t="shared" si="267"/>
        <v>9.5297225891677675E-3</v>
      </c>
    </row>
    <row r="770" spans="1:20" x14ac:dyDescent="0.2">
      <c r="A770" s="18">
        <f t="shared" si="248"/>
        <v>7571</v>
      </c>
      <c r="B770" s="19">
        <f t="shared" si="249"/>
        <v>9.5284638753136974E-3</v>
      </c>
      <c r="C770" s="18">
        <f t="shared" si="250"/>
        <v>7572</v>
      </c>
      <c r="D770" s="19">
        <f t="shared" si="251"/>
        <v>9.5272054939249864E-3</v>
      </c>
      <c r="E770" s="18">
        <f t="shared" si="252"/>
        <v>7573</v>
      </c>
      <c r="F770" s="19">
        <f t="shared" si="253"/>
        <v>9.5259474448699324E-3</v>
      </c>
      <c r="G770" s="18">
        <f t="shared" si="254"/>
        <v>7574</v>
      </c>
      <c r="H770" s="19">
        <f t="shared" si="255"/>
        <v>9.5246897280168996E-3</v>
      </c>
      <c r="I770" s="18">
        <f t="shared" si="256"/>
        <v>7575</v>
      </c>
      <c r="J770" s="19">
        <f t="shared" si="257"/>
        <v>9.523432343234323E-3</v>
      </c>
      <c r="K770" s="18">
        <f t="shared" si="258"/>
        <v>7576</v>
      </c>
      <c r="L770" s="19">
        <f t="shared" si="259"/>
        <v>9.5221752903907071E-3</v>
      </c>
      <c r="M770" s="18">
        <f t="shared" si="260"/>
        <v>7577</v>
      </c>
      <c r="N770" s="19">
        <f t="shared" si="261"/>
        <v>9.5209185693546257E-3</v>
      </c>
      <c r="O770" s="18">
        <f t="shared" si="262"/>
        <v>7578</v>
      </c>
      <c r="P770" s="19">
        <f t="shared" si="263"/>
        <v>9.5196621799947222E-3</v>
      </c>
      <c r="Q770" s="18">
        <f t="shared" si="264"/>
        <v>7579</v>
      </c>
      <c r="R770" s="19">
        <f t="shared" si="265"/>
        <v>9.5184061221797074E-3</v>
      </c>
      <c r="S770" s="18">
        <f t="shared" si="266"/>
        <v>7580</v>
      </c>
      <c r="T770" s="19">
        <f t="shared" si="267"/>
        <v>9.5171503957783635E-3</v>
      </c>
    </row>
    <row r="771" spans="1:20" x14ac:dyDescent="0.2">
      <c r="A771" s="18">
        <f t="shared" si="248"/>
        <v>7581</v>
      </c>
      <c r="B771" s="19">
        <f t="shared" si="249"/>
        <v>9.5158950006595435E-3</v>
      </c>
      <c r="C771" s="18">
        <f t="shared" si="250"/>
        <v>7582</v>
      </c>
      <c r="D771" s="19">
        <f t="shared" si="251"/>
        <v>9.5146399366921649E-3</v>
      </c>
      <c r="E771" s="18">
        <f t="shared" si="252"/>
        <v>7583</v>
      </c>
      <c r="F771" s="19">
        <f t="shared" si="253"/>
        <v>9.5133852037452196E-3</v>
      </c>
      <c r="G771" s="18">
        <f t="shared" si="254"/>
        <v>7584</v>
      </c>
      <c r="H771" s="19">
        <f t="shared" si="255"/>
        <v>9.5121308016877636E-3</v>
      </c>
      <c r="I771" s="18">
        <f t="shared" si="256"/>
        <v>7585</v>
      </c>
      <c r="J771" s="19">
        <f t="shared" si="257"/>
        <v>9.5108767303889261E-3</v>
      </c>
      <c r="K771" s="18">
        <f t="shared" si="258"/>
        <v>7586</v>
      </c>
      <c r="L771" s="19">
        <f t="shared" si="259"/>
        <v>9.5096229897179019E-3</v>
      </c>
      <c r="M771" s="18">
        <f t="shared" si="260"/>
        <v>7587</v>
      </c>
      <c r="N771" s="19">
        <f t="shared" si="261"/>
        <v>9.5083695795439571E-3</v>
      </c>
      <c r="O771" s="18">
        <f t="shared" si="262"/>
        <v>7588</v>
      </c>
      <c r="P771" s="19">
        <f t="shared" si="263"/>
        <v>9.5071164997364253E-3</v>
      </c>
      <c r="Q771" s="18">
        <f t="shared" si="264"/>
        <v>7589</v>
      </c>
      <c r="R771" s="19">
        <f t="shared" si="265"/>
        <v>9.5058637501647114E-3</v>
      </c>
      <c r="S771" s="18">
        <f t="shared" si="266"/>
        <v>7590</v>
      </c>
      <c r="T771" s="19">
        <f t="shared" si="267"/>
        <v>9.5046113306982878E-3</v>
      </c>
    </row>
    <row r="772" spans="1:20" x14ac:dyDescent="0.2">
      <c r="A772" s="18">
        <f t="shared" si="248"/>
        <v>7591</v>
      </c>
      <c r="B772" s="19">
        <f t="shared" si="249"/>
        <v>9.5033592412066929E-3</v>
      </c>
      <c r="C772" s="18">
        <f t="shared" si="250"/>
        <v>7592</v>
      </c>
      <c r="D772" s="19">
        <f t="shared" si="251"/>
        <v>9.5021074815595363E-3</v>
      </c>
      <c r="E772" s="18">
        <f t="shared" si="252"/>
        <v>7593</v>
      </c>
      <c r="F772" s="19">
        <f t="shared" si="253"/>
        <v>9.5008560516264984E-3</v>
      </c>
      <c r="G772" s="18">
        <f t="shared" si="254"/>
        <v>7594</v>
      </c>
      <c r="H772" s="19">
        <f t="shared" si="255"/>
        <v>9.4996049512773243E-3</v>
      </c>
      <c r="I772" s="18">
        <f t="shared" si="256"/>
        <v>7595</v>
      </c>
      <c r="J772" s="19">
        <f t="shared" si="257"/>
        <v>9.4983541803818298E-3</v>
      </c>
      <c r="K772" s="18">
        <f t="shared" si="258"/>
        <v>7596</v>
      </c>
      <c r="L772" s="19">
        <f t="shared" si="259"/>
        <v>9.4971037388099002E-3</v>
      </c>
      <c r="M772" s="18">
        <f t="shared" si="260"/>
        <v>7597</v>
      </c>
      <c r="N772" s="19">
        <f t="shared" si="261"/>
        <v>9.4958536264314868E-3</v>
      </c>
      <c r="O772" s="18">
        <f t="shared" si="262"/>
        <v>7598</v>
      </c>
      <c r="P772" s="19">
        <f t="shared" si="263"/>
        <v>9.4946038431166103E-3</v>
      </c>
      <c r="Q772" s="18">
        <f t="shared" si="264"/>
        <v>7599</v>
      </c>
      <c r="R772" s="19">
        <f t="shared" si="265"/>
        <v>9.4933543887353606E-3</v>
      </c>
      <c r="S772" s="18">
        <f t="shared" si="266"/>
        <v>7600</v>
      </c>
      <c r="T772" s="19">
        <f t="shared" si="267"/>
        <v>9.4921052631578955E-3</v>
      </c>
    </row>
    <row r="773" spans="1:20" x14ac:dyDescent="0.2">
      <c r="A773" s="18">
        <f t="shared" si="248"/>
        <v>7601</v>
      </c>
      <c r="B773" s="19">
        <f t="shared" si="249"/>
        <v>9.4908564662544402E-3</v>
      </c>
      <c r="C773" s="18">
        <f t="shared" si="250"/>
        <v>7602</v>
      </c>
      <c r="D773" s="19">
        <f t="shared" si="251"/>
        <v>9.4896079978952913E-3</v>
      </c>
      <c r="E773" s="18">
        <f t="shared" si="252"/>
        <v>7603</v>
      </c>
      <c r="F773" s="19">
        <f t="shared" si="253"/>
        <v>9.4883598579508094E-3</v>
      </c>
      <c r="G773" s="18">
        <f t="shared" si="254"/>
        <v>7604</v>
      </c>
      <c r="H773" s="19">
        <f t="shared" si="255"/>
        <v>9.4871120462914262E-3</v>
      </c>
      <c r="I773" s="18">
        <f t="shared" si="256"/>
        <v>7605</v>
      </c>
      <c r="J773" s="19">
        <f t="shared" si="257"/>
        <v>9.4858645627876395E-3</v>
      </c>
      <c r="K773" s="18">
        <f t="shared" si="258"/>
        <v>7606</v>
      </c>
      <c r="L773" s="19">
        <f t="shared" si="259"/>
        <v>9.4846174073100181E-3</v>
      </c>
      <c r="M773" s="18">
        <f t="shared" si="260"/>
        <v>7607</v>
      </c>
      <c r="N773" s="19">
        <f t="shared" si="261"/>
        <v>9.4833705797291966E-3</v>
      </c>
      <c r="O773" s="18">
        <f t="shared" si="262"/>
        <v>7608</v>
      </c>
      <c r="P773" s="19">
        <f t="shared" si="263"/>
        <v>9.4821240799158775E-3</v>
      </c>
      <c r="Q773" s="18">
        <f t="shared" si="264"/>
        <v>7609</v>
      </c>
      <c r="R773" s="19">
        <f t="shared" si="265"/>
        <v>9.4808779077408326E-3</v>
      </c>
      <c r="S773" s="18">
        <f t="shared" si="266"/>
        <v>7610</v>
      </c>
      <c r="T773" s="19">
        <f t="shared" si="267"/>
        <v>9.4796320630749012E-3</v>
      </c>
    </row>
    <row r="774" spans="1:20" x14ac:dyDescent="0.2">
      <c r="A774" s="18">
        <f t="shared" si="248"/>
        <v>7611</v>
      </c>
      <c r="B774" s="19">
        <f t="shared" si="249"/>
        <v>9.4783865457889905E-3</v>
      </c>
      <c r="C774" s="18">
        <f t="shared" si="250"/>
        <v>7612</v>
      </c>
      <c r="D774" s="19">
        <f t="shared" si="251"/>
        <v>9.4771413557540717E-3</v>
      </c>
      <c r="E774" s="18">
        <f t="shared" si="252"/>
        <v>7613</v>
      </c>
      <c r="F774" s="19">
        <f t="shared" si="253"/>
        <v>9.4758964928411925E-3</v>
      </c>
      <c r="G774" s="18">
        <f t="shared" si="254"/>
        <v>7614</v>
      </c>
      <c r="H774" s="19">
        <f t="shared" si="255"/>
        <v>9.4746519569214611E-3</v>
      </c>
      <c r="I774" s="18">
        <f t="shared" si="256"/>
        <v>7615</v>
      </c>
      <c r="J774" s="19">
        <f t="shared" si="257"/>
        <v>9.4734077478660535E-3</v>
      </c>
      <c r="K774" s="18">
        <f t="shared" si="258"/>
        <v>7616</v>
      </c>
      <c r="L774" s="19">
        <f t="shared" si="259"/>
        <v>9.4721638655462185E-3</v>
      </c>
      <c r="M774" s="18">
        <f t="shared" si="260"/>
        <v>7617</v>
      </c>
      <c r="N774" s="19">
        <f t="shared" si="261"/>
        <v>9.4709203098332674E-3</v>
      </c>
      <c r="O774" s="18">
        <f t="shared" si="262"/>
        <v>7618</v>
      </c>
      <c r="P774" s="19">
        <f t="shared" si="263"/>
        <v>9.4696770805985826E-3</v>
      </c>
      <c r="Q774" s="18">
        <f t="shared" si="264"/>
        <v>7619</v>
      </c>
      <c r="R774" s="19">
        <f t="shared" si="265"/>
        <v>9.4684341777136107E-3</v>
      </c>
      <c r="S774" s="18">
        <f t="shared" si="266"/>
        <v>7620</v>
      </c>
      <c r="T774" s="19">
        <f t="shared" si="267"/>
        <v>9.4671916010498694E-3</v>
      </c>
    </row>
    <row r="775" spans="1:20" x14ac:dyDescent="0.2">
      <c r="A775" s="18">
        <f t="shared" si="248"/>
        <v>7621</v>
      </c>
      <c r="B775" s="19">
        <f t="shared" si="249"/>
        <v>9.4659493504789406E-3</v>
      </c>
      <c r="C775" s="18">
        <f t="shared" si="250"/>
        <v>7622</v>
      </c>
      <c r="D775" s="19">
        <f t="shared" si="251"/>
        <v>9.4647074258724737E-3</v>
      </c>
      <c r="E775" s="18">
        <f t="shared" si="252"/>
        <v>7623</v>
      </c>
      <c r="F775" s="19">
        <f t="shared" si="253"/>
        <v>9.4634658271021913E-3</v>
      </c>
      <c r="G775" s="18">
        <f t="shared" si="254"/>
        <v>7624</v>
      </c>
      <c r="H775" s="19">
        <f t="shared" si="255"/>
        <v>9.4622245540398747E-3</v>
      </c>
      <c r="I775" s="18">
        <f t="shared" si="256"/>
        <v>7625</v>
      </c>
      <c r="J775" s="19">
        <f t="shared" si="257"/>
        <v>9.4609836065573764E-3</v>
      </c>
      <c r="K775" s="18">
        <f t="shared" si="258"/>
        <v>7626</v>
      </c>
      <c r="L775" s="19">
        <f t="shared" si="259"/>
        <v>9.4597429845266201E-3</v>
      </c>
      <c r="M775" s="18">
        <f t="shared" si="260"/>
        <v>7627</v>
      </c>
      <c r="N775" s="19">
        <f t="shared" si="261"/>
        <v>9.4585026878195883E-3</v>
      </c>
      <c r="O775" s="18">
        <f t="shared" si="262"/>
        <v>7628</v>
      </c>
      <c r="P775" s="19">
        <f t="shared" si="263"/>
        <v>9.4572627163083383E-3</v>
      </c>
      <c r="Q775" s="18">
        <f t="shared" si="264"/>
        <v>7629</v>
      </c>
      <c r="R775" s="19">
        <f t="shared" si="265"/>
        <v>9.4560230698649897E-3</v>
      </c>
      <c r="S775" s="18">
        <f t="shared" si="266"/>
        <v>7630</v>
      </c>
      <c r="T775" s="19">
        <f t="shared" si="267"/>
        <v>9.4547837483617298E-3</v>
      </c>
    </row>
    <row r="776" spans="1:20" x14ac:dyDescent="0.2">
      <c r="A776" s="18">
        <f t="shared" si="248"/>
        <v>7631</v>
      </c>
      <c r="B776" s="19">
        <f t="shared" si="249"/>
        <v>9.4535447516708171E-3</v>
      </c>
      <c r="C776" s="18">
        <f t="shared" si="250"/>
        <v>7632</v>
      </c>
      <c r="D776" s="19">
        <f t="shared" si="251"/>
        <v>9.4523060796645707E-3</v>
      </c>
      <c r="E776" s="18">
        <f t="shared" si="252"/>
        <v>7633</v>
      </c>
      <c r="F776" s="19">
        <f t="shared" si="253"/>
        <v>9.4510677322153808E-3</v>
      </c>
      <c r="G776" s="18">
        <f t="shared" si="254"/>
        <v>7634</v>
      </c>
      <c r="H776" s="19">
        <f t="shared" si="255"/>
        <v>9.4498297091957038E-3</v>
      </c>
      <c r="I776" s="18">
        <f t="shared" si="256"/>
        <v>7635</v>
      </c>
      <c r="J776" s="19">
        <f t="shared" si="257"/>
        <v>9.4485920104780616E-3</v>
      </c>
      <c r="K776" s="18">
        <f t="shared" si="258"/>
        <v>7636</v>
      </c>
      <c r="L776" s="19">
        <f t="shared" si="259"/>
        <v>9.447354635935044E-3</v>
      </c>
      <c r="M776" s="18">
        <f t="shared" si="260"/>
        <v>7637</v>
      </c>
      <c r="N776" s="19">
        <f t="shared" si="261"/>
        <v>9.4461175854393085E-3</v>
      </c>
      <c r="O776" s="18">
        <f t="shared" si="262"/>
        <v>7638</v>
      </c>
      <c r="P776" s="19">
        <f t="shared" si="263"/>
        <v>9.4448808588635767E-3</v>
      </c>
      <c r="Q776" s="18">
        <f t="shared" si="264"/>
        <v>7639</v>
      </c>
      <c r="R776" s="19">
        <f t="shared" si="265"/>
        <v>9.4436444560806396E-3</v>
      </c>
      <c r="S776" s="18">
        <f t="shared" si="266"/>
        <v>7640</v>
      </c>
      <c r="T776" s="19">
        <f t="shared" si="267"/>
        <v>9.4424083769633505E-3</v>
      </c>
    </row>
    <row r="777" spans="1:20" x14ac:dyDescent="0.2">
      <c r="A777" s="18">
        <f t="shared" si="248"/>
        <v>7641</v>
      </c>
      <c r="B777" s="19">
        <f t="shared" si="249"/>
        <v>9.4411726213846359E-3</v>
      </c>
      <c r="C777" s="18">
        <f t="shared" si="250"/>
        <v>7642</v>
      </c>
      <c r="D777" s="19">
        <f t="shared" si="251"/>
        <v>9.4399371892174826E-3</v>
      </c>
      <c r="E777" s="18">
        <f t="shared" si="252"/>
        <v>7643</v>
      </c>
      <c r="F777" s="19">
        <f t="shared" si="253"/>
        <v>9.4387020803349472E-3</v>
      </c>
      <c r="G777" s="18">
        <f t="shared" si="254"/>
        <v>7644</v>
      </c>
      <c r="H777" s="19">
        <f t="shared" si="255"/>
        <v>9.437467294610152E-3</v>
      </c>
      <c r="I777" s="18">
        <f t="shared" si="256"/>
        <v>7645</v>
      </c>
      <c r="J777" s="19">
        <f t="shared" si="257"/>
        <v>9.4362328319162851E-3</v>
      </c>
      <c r="K777" s="18">
        <f t="shared" si="258"/>
        <v>7646</v>
      </c>
      <c r="L777" s="19">
        <f t="shared" si="259"/>
        <v>9.4349986921266026E-3</v>
      </c>
      <c r="M777" s="18">
        <f t="shared" si="260"/>
        <v>7647</v>
      </c>
      <c r="N777" s="19">
        <f t="shared" si="261"/>
        <v>9.4337648751144244E-3</v>
      </c>
      <c r="O777" s="18">
        <f t="shared" si="262"/>
        <v>7648</v>
      </c>
      <c r="P777" s="19">
        <f t="shared" si="263"/>
        <v>9.4325313807531383E-3</v>
      </c>
      <c r="Q777" s="18">
        <f t="shared" si="264"/>
        <v>7649</v>
      </c>
      <c r="R777" s="19">
        <f t="shared" si="265"/>
        <v>9.431298208916198E-3</v>
      </c>
      <c r="S777" s="18">
        <f t="shared" si="266"/>
        <v>7650</v>
      </c>
      <c r="T777" s="19">
        <f t="shared" si="267"/>
        <v>9.4300653594771248E-3</v>
      </c>
    </row>
    <row r="778" spans="1:20" x14ac:dyDescent="0.2">
      <c r="A778" s="18">
        <f t="shared" si="248"/>
        <v>7651</v>
      </c>
      <c r="B778" s="19">
        <f t="shared" si="249"/>
        <v>9.4288328323095024E-3</v>
      </c>
      <c r="C778" s="18">
        <f t="shared" si="250"/>
        <v>7652</v>
      </c>
      <c r="D778" s="19">
        <f t="shared" si="251"/>
        <v>9.427600627286984E-3</v>
      </c>
      <c r="E778" s="18">
        <f t="shared" si="252"/>
        <v>7653</v>
      </c>
      <c r="F778" s="19">
        <f t="shared" si="253"/>
        <v>9.426368744283287E-3</v>
      </c>
      <c r="G778" s="18">
        <f t="shared" si="254"/>
        <v>7654</v>
      </c>
      <c r="H778" s="19">
        <f t="shared" si="255"/>
        <v>9.425137183172198E-3</v>
      </c>
      <c r="I778" s="18">
        <f t="shared" si="256"/>
        <v>7655</v>
      </c>
      <c r="J778" s="19">
        <f t="shared" si="257"/>
        <v>9.4239059438275645E-3</v>
      </c>
      <c r="K778" s="18">
        <f t="shared" si="258"/>
        <v>7656</v>
      </c>
      <c r="L778" s="19">
        <f t="shared" si="259"/>
        <v>9.4226750261233016E-3</v>
      </c>
      <c r="M778" s="18">
        <f t="shared" si="260"/>
        <v>7657</v>
      </c>
      <c r="N778" s="19">
        <f t="shared" si="261"/>
        <v>9.4214444299333937E-3</v>
      </c>
      <c r="O778" s="18">
        <f t="shared" si="262"/>
        <v>7658</v>
      </c>
      <c r="P778" s="19">
        <f t="shared" si="263"/>
        <v>9.4202141551318879E-3</v>
      </c>
      <c r="Q778" s="18">
        <f t="shared" si="264"/>
        <v>7659</v>
      </c>
      <c r="R778" s="19">
        <f t="shared" si="265"/>
        <v>9.4189842015928969E-3</v>
      </c>
      <c r="S778" s="18">
        <f t="shared" si="266"/>
        <v>7660</v>
      </c>
      <c r="T778" s="19">
        <f t="shared" si="267"/>
        <v>9.4177545691906013E-3</v>
      </c>
    </row>
    <row r="779" spans="1:20" x14ac:dyDescent="0.2">
      <c r="A779" s="18">
        <f t="shared" si="248"/>
        <v>7661</v>
      </c>
      <c r="B779" s="19">
        <f t="shared" si="249"/>
        <v>9.4165252577992423E-3</v>
      </c>
      <c r="C779" s="18">
        <f t="shared" si="250"/>
        <v>7662</v>
      </c>
      <c r="D779" s="19">
        <f t="shared" si="251"/>
        <v>9.4152962672931356E-3</v>
      </c>
      <c r="E779" s="18">
        <f t="shared" si="252"/>
        <v>7663</v>
      </c>
      <c r="F779" s="19">
        <f t="shared" si="253"/>
        <v>9.4140675975466527E-3</v>
      </c>
      <c r="G779" s="18">
        <f t="shared" si="254"/>
        <v>7664</v>
      </c>
      <c r="H779" s="19">
        <f t="shared" si="255"/>
        <v>9.4128392484342377E-3</v>
      </c>
      <c r="I779" s="18">
        <f t="shared" si="256"/>
        <v>7665</v>
      </c>
      <c r="J779" s="19">
        <f t="shared" si="257"/>
        <v>9.4116112198303972E-3</v>
      </c>
      <c r="K779" s="18">
        <f t="shared" si="258"/>
        <v>7666</v>
      </c>
      <c r="L779" s="19">
        <f t="shared" si="259"/>
        <v>9.4103835116097056E-3</v>
      </c>
      <c r="M779" s="18">
        <f t="shared" si="260"/>
        <v>7667</v>
      </c>
      <c r="N779" s="19">
        <f t="shared" si="261"/>
        <v>9.4091561236467978E-3</v>
      </c>
      <c r="O779" s="18">
        <f t="shared" si="262"/>
        <v>7668</v>
      </c>
      <c r="P779" s="19">
        <f t="shared" si="263"/>
        <v>9.4079290558163799E-3</v>
      </c>
      <c r="Q779" s="18">
        <f t="shared" si="264"/>
        <v>7669</v>
      </c>
      <c r="R779" s="19">
        <f t="shared" si="265"/>
        <v>9.4067023079932189E-3</v>
      </c>
      <c r="S779" s="18">
        <f t="shared" si="266"/>
        <v>7670</v>
      </c>
      <c r="T779" s="19">
        <f t="shared" si="267"/>
        <v>9.4054758800521509E-3</v>
      </c>
    </row>
    <row r="780" spans="1:20" x14ac:dyDescent="0.2">
      <c r="A780" s="18">
        <f t="shared" si="248"/>
        <v>7671</v>
      </c>
      <c r="B780" s="19">
        <f t="shared" si="249"/>
        <v>9.4042497718680746E-3</v>
      </c>
      <c r="C780" s="18">
        <f t="shared" si="250"/>
        <v>7672</v>
      </c>
      <c r="D780" s="19">
        <f t="shared" si="251"/>
        <v>9.4030239833159546E-3</v>
      </c>
      <c r="E780" s="18">
        <f t="shared" si="252"/>
        <v>7673</v>
      </c>
      <c r="F780" s="19">
        <f t="shared" si="253"/>
        <v>9.4017985142708198E-3</v>
      </c>
      <c r="G780" s="18">
        <f t="shared" si="254"/>
        <v>7674</v>
      </c>
      <c r="H780" s="19">
        <f t="shared" si="255"/>
        <v>9.4005733646077665E-3</v>
      </c>
      <c r="I780" s="18">
        <f t="shared" si="256"/>
        <v>7675</v>
      </c>
      <c r="J780" s="19">
        <f t="shared" si="257"/>
        <v>9.3993485342019553E-3</v>
      </c>
      <c r="K780" s="18">
        <f t="shared" si="258"/>
        <v>7676</v>
      </c>
      <c r="L780" s="19">
        <f t="shared" si="259"/>
        <v>9.3981240229286094E-3</v>
      </c>
      <c r="M780" s="18">
        <f t="shared" si="260"/>
        <v>7677</v>
      </c>
      <c r="N780" s="19">
        <f t="shared" si="261"/>
        <v>9.3968998306630195E-3</v>
      </c>
      <c r="O780" s="18">
        <f t="shared" si="262"/>
        <v>7678</v>
      </c>
      <c r="P780" s="19">
        <f t="shared" si="263"/>
        <v>9.3956759572805422E-3</v>
      </c>
      <c r="Q780" s="18">
        <f t="shared" si="264"/>
        <v>7679</v>
      </c>
      <c r="R780" s="19">
        <f t="shared" si="265"/>
        <v>9.3944524026565966E-3</v>
      </c>
      <c r="S780" s="18">
        <f t="shared" si="266"/>
        <v>7680</v>
      </c>
      <c r="T780" s="19">
        <f t="shared" si="267"/>
        <v>9.393229166666666E-3</v>
      </c>
    </row>
    <row r="781" spans="1:20" x14ac:dyDescent="0.2">
      <c r="A781" s="18">
        <f t="shared" si="248"/>
        <v>7681</v>
      </c>
      <c r="B781" s="19">
        <f t="shared" si="249"/>
        <v>9.3920062491863032E-3</v>
      </c>
      <c r="C781" s="18">
        <f t="shared" si="250"/>
        <v>7682</v>
      </c>
      <c r="D781" s="19">
        <f t="shared" si="251"/>
        <v>9.3907836500911213E-3</v>
      </c>
      <c r="E781" s="18">
        <f t="shared" si="252"/>
        <v>7683</v>
      </c>
      <c r="F781" s="19">
        <f t="shared" si="253"/>
        <v>9.3895613692568016E-3</v>
      </c>
      <c r="G781" s="18">
        <f t="shared" si="254"/>
        <v>7684</v>
      </c>
      <c r="H781" s="19">
        <f t="shared" si="255"/>
        <v>9.388339406559084E-3</v>
      </c>
      <c r="I781" s="18">
        <f t="shared" si="256"/>
        <v>7685</v>
      </c>
      <c r="J781" s="19">
        <f t="shared" si="257"/>
        <v>9.3871177618737797E-3</v>
      </c>
      <c r="K781" s="18">
        <f t="shared" si="258"/>
        <v>7686</v>
      </c>
      <c r="L781" s="19">
        <f t="shared" si="259"/>
        <v>9.3858964350767623E-3</v>
      </c>
      <c r="M781" s="18">
        <f t="shared" si="260"/>
        <v>7687</v>
      </c>
      <c r="N781" s="19">
        <f t="shared" si="261"/>
        <v>9.3846754260439712E-3</v>
      </c>
      <c r="O781" s="18">
        <f t="shared" si="262"/>
        <v>7688</v>
      </c>
      <c r="P781" s="19">
        <f t="shared" si="263"/>
        <v>9.3834547346514051E-3</v>
      </c>
      <c r="Q781" s="18">
        <f t="shared" si="264"/>
        <v>7689</v>
      </c>
      <c r="R781" s="19">
        <f t="shared" si="265"/>
        <v>9.3822343607751334E-3</v>
      </c>
      <c r="S781" s="18">
        <f t="shared" si="266"/>
        <v>7690</v>
      </c>
      <c r="T781" s="19">
        <f t="shared" si="267"/>
        <v>9.3810143042912866E-3</v>
      </c>
    </row>
    <row r="782" spans="1:20" x14ac:dyDescent="0.2">
      <c r="A782" s="18">
        <f t="shared" si="248"/>
        <v>7691</v>
      </c>
      <c r="B782" s="19">
        <f t="shared" si="249"/>
        <v>9.3797945650760627E-3</v>
      </c>
      <c r="C782" s="18">
        <f t="shared" si="250"/>
        <v>7692</v>
      </c>
      <c r="D782" s="19">
        <f t="shared" si="251"/>
        <v>9.3785751430057202E-3</v>
      </c>
      <c r="E782" s="18">
        <f t="shared" si="252"/>
        <v>7693</v>
      </c>
      <c r="F782" s="19">
        <f t="shared" si="253"/>
        <v>9.3773560379565839E-3</v>
      </c>
      <c r="G782" s="18">
        <f t="shared" si="254"/>
        <v>7694</v>
      </c>
      <c r="H782" s="19">
        <f t="shared" si="255"/>
        <v>9.3761372498050426E-3</v>
      </c>
      <c r="I782" s="18">
        <f t="shared" si="256"/>
        <v>7695</v>
      </c>
      <c r="J782" s="19">
        <f t="shared" si="257"/>
        <v>9.374918778427551E-3</v>
      </c>
      <c r="K782" s="18">
        <f t="shared" si="258"/>
        <v>7696</v>
      </c>
      <c r="L782" s="19">
        <f t="shared" si="259"/>
        <v>9.3737006237006246E-3</v>
      </c>
      <c r="M782" s="18">
        <f t="shared" si="260"/>
        <v>7697</v>
      </c>
      <c r="N782" s="19">
        <f t="shared" si="261"/>
        <v>9.3724827855008446E-3</v>
      </c>
      <c r="O782" s="18">
        <f t="shared" si="262"/>
        <v>7698</v>
      </c>
      <c r="P782" s="19">
        <f t="shared" si="263"/>
        <v>9.3712652637048584E-3</v>
      </c>
      <c r="Q782" s="18">
        <f t="shared" si="264"/>
        <v>7699</v>
      </c>
      <c r="R782" s="19">
        <f t="shared" si="265"/>
        <v>9.3700480581893758E-3</v>
      </c>
      <c r="S782" s="18">
        <f t="shared" si="266"/>
        <v>7700</v>
      </c>
      <c r="T782" s="19">
        <f t="shared" si="267"/>
        <v>9.3688311688311689E-3</v>
      </c>
    </row>
    <row r="783" spans="1:20" x14ac:dyDescent="0.2">
      <c r="A783" s="18">
        <f t="shared" si="248"/>
        <v>7701</v>
      </c>
      <c r="B783" s="19">
        <f t="shared" si="249"/>
        <v>9.3676145955070775E-3</v>
      </c>
      <c r="C783" s="18">
        <f t="shared" si="250"/>
        <v>7702</v>
      </c>
      <c r="D783" s="19">
        <f t="shared" si="251"/>
        <v>9.3663983380940022E-3</v>
      </c>
      <c r="E783" s="18">
        <f t="shared" si="252"/>
        <v>7703</v>
      </c>
      <c r="F783" s="19">
        <f t="shared" si="253"/>
        <v>9.3651823964689077E-3</v>
      </c>
      <c r="G783" s="18">
        <f t="shared" si="254"/>
        <v>7704</v>
      </c>
      <c r="H783" s="19">
        <f t="shared" si="255"/>
        <v>9.3639667705088265E-3</v>
      </c>
      <c r="I783" s="18">
        <f t="shared" si="256"/>
        <v>7705</v>
      </c>
      <c r="J783" s="19">
        <f t="shared" si="257"/>
        <v>9.3627514600908499E-3</v>
      </c>
      <c r="K783" s="18">
        <f t="shared" si="258"/>
        <v>7706</v>
      </c>
      <c r="L783" s="19">
        <f t="shared" si="259"/>
        <v>9.3615364650921368E-3</v>
      </c>
      <c r="M783" s="18">
        <f t="shared" si="260"/>
        <v>7707</v>
      </c>
      <c r="N783" s="19">
        <f t="shared" si="261"/>
        <v>9.3603217853899055E-3</v>
      </c>
      <c r="O783" s="18">
        <f t="shared" si="262"/>
        <v>7708</v>
      </c>
      <c r="P783" s="19">
        <f t="shared" si="263"/>
        <v>9.3591074208614431E-3</v>
      </c>
      <c r="Q783" s="18">
        <f t="shared" si="264"/>
        <v>7709</v>
      </c>
      <c r="R783" s="19">
        <f t="shared" si="265"/>
        <v>9.3578933713840962E-3</v>
      </c>
      <c r="S783" s="18">
        <f t="shared" si="266"/>
        <v>7710</v>
      </c>
      <c r="T783" s="19">
        <f t="shared" si="267"/>
        <v>9.3566796368352786E-3</v>
      </c>
    </row>
    <row r="784" spans="1:20" x14ac:dyDescent="0.2">
      <c r="A784" s="18">
        <f t="shared" si="248"/>
        <v>7711</v>
      </c>
      <c r="B784" s="19">
        <f t="shared" si="249"/>
        <v>9.3554662170924653E-3</v>
      </c>
      <c r="C784" s="18">
        <f t="shared" si="250"/>
        <v>7712</v>
      </c>
      <c r="D784" s="19">
        <f t="shared" si="251"/>
        <v>9.3542531120331951E-3</v>
      </c>
      <c r="E784" s="18">
        <f t="shared" si="252"/>
        <v>7713</v>
      </c>
      <c r="F784" s="19">
        <f t="shared" si="253"/>
        <v>9.3530403215350711E-3</v>
      </c>
      <c r="G784" s="18">
        <f t="shared" si="254"/>
        <v>7714</v>
      </c>
      <c r="H784" s="19">
        <f t="shared" si="255"/>
        <v>9.3518278454757589E-3</v>
      </c>
      <c r="I784" s="18">
        <f t="shared" si="256"/>
        <v>7715</v>
      </c>
      <c r="J784" s="19">
        <f t="shared" si="257"/>
        <v>9.3506156837329883E-3</v>
      </c>
      <c r="K784" s="18">
        <f t="shared" si="258"/>
        <v>7716</v>
      </c>
      <c r="L784" s="19">
        <f t="shared" si="259"/>
        <v>9.3494038361845513E-3</v>
      </c>
      <c r="M784" s="18">
        <f t="shared" si="260"/>
        <v>7717</v>
      </c>
      <c r="N784" s="19">
        <f t="shared" si="261"/>
        <v>9.3481923027083063E-3</v>
      </c>
      <c r="O784" s="18">
        <f t="shared" si="262"/>
        <v>7718</v>
      </c>
      <c r="P784" s="19">
        <f t="shared" si="263"/>
        <v>9.346981083182172E-3</v>
      </c>
      <c r="Q784" s="18">
        <f t="shared" si="264"/>
        <v>7719</v>
      </c>
      <c r="R784" s="19">
        <f t="shared" si="265"/>
        <v>9.3457701774841296E-3</v>
      </c>
      <c r="S784" s="18">
        <f t="shared" si="266"/>
        <v>7720</v>
      </c>
      <c r="T784" s="19">
        <f t="shared" si="267"/>
        <v>9.3445595854922282E-3</v>
      </c>
    </row>
    <row r="785" spans="1:20" x14ac:dyDescent="0.2">
      <c r="A785" s="18">
        <f t="shared" si="248"/>
        <v>7721</v>
      </c>
      <c r="B785" s="19">
        <f t="shared" si="249"/>
        <v>9.3433493070845738E-3</v>
      </c>
      <c r="C785" s="18">
        <f t="shared" si="250"/>
        <v>7722</v>
      </c>
      <c r="D785" s="19">
        <f t="shared" si="251"/>
        <v>9.3421393421393422E-3</v>
      </c>
      <c r="E785" s="18">
        <f t="shared" si="252"/>
        <v>7723</v>
      </c>
      <c r="F785" s="19">
        <f t="shared" si="253"/>
        <v>9.3409296905347661E-3</v>
      </c>
      <c r="G785" s="18">
        <f t="shared" si="254"/>
        <v>7724</v>
      </c>
      <c r="H785" s="19">
        <f t="shared" si="255"/>
        <v>9.3397203521491459E-3</v>
      </c>
      <c r="I785" s="18">
        <f t="shared" si="256"/>
        <v>7725</v>
      </c>
      <c r="J785" s="19">
        <f t="shared" si="257"/>
        <v>9.3385113268608412E-3</v>
      </c>
      <c r="K785" s="18">
        <f t="shared" si="258"/>
        <v>7726</v>
      </c>
      <c r="L785" s="19">
        <f t="shared" si="259"/>
        <v>9.337302614548279E-3</v>
      </c>
      <c r="M785" s="18">
        <f t="shared" si="260"/>
        <v>7727</v>
      </c>
      <c r="N785" s="19">
        <f t="shared" si="261"/>
        <v>9.3360942150899438E-3</v>
      </c>
      <c r="O785" s="18">
        <f t="shared" si="262"/>
        <v>7728</v>
      </c>
      <c r="P785" s="19">
        <f t="shared" si="263"/>
        <v>9.3348861283643891E-3</v>
      </c>
      <c r="Q785" s="18">
        <f t="shared" si="264"/>
        <v>7729</v>
      </c>
      <c r="R785" s="19">
        <f t="shared" si="265"/>
        <v>9.3336783542502261E-3</v>
      </c>
      <c r="S785" s="18">
        <f t="shared" si="266"/>
        <v>7730</v>
      </c>
      <c r="T785" s="19">
        <f t="shared" si="267"/>
        <v>9.3324708926261317E-3</v>
      </c>
    </row>
    <row r="786" spans="1:20" x14ac:dyDescent="0.2">
      <c r="A786" s="18">
        <f t="shared" si="248"/>
        <v>7731</v>
      </c>
      <c r="B786" s="19">
        <f t="shared" si="249"/>
        <v>9.3312637433708451E-3</v>
      </c>
      <c r="C786" s="18">
        <f t="shared" si="250"/>
        <v>7732</v>
      </c>
      <c r="D786" s="19">
        <f t="shared" si="251"/>
        <v>9.3300569063631666E-3</v>
      </c>
      <c r="E786" s="18">
        <f t="shared" si="252"/>
        <v>7733</v>
      </c>
      <c r="F786" s="19">
        <f t="shared" si="253"/>
        <v>9.3288503814819602E-3</v>
      </c>
      <c r="G786" s="18">
        <f t="shared" si="254"/>
        <v>7734</v>
      </c>
      <c r="H786" s="19">
        <f t="shared" si="255"/>
        <v>9.3276441686061546E-3</v>
      </c>
      <c r="I786" s="18">
        <f t="shared" si="256"/>
        <v>7735</v>
      </c>
      <c r="J786" s="19">
        <f t="shared" si="257"/>
        <v>9.3264382676147388E-3</v>
      </c>
      <c r="K786" s="18">
        <f t="shared" si="258"/>
        <v>7736</v>
      </c>
      <c r="L786" s="19">
        <f t="shared" si="259"/>
        <v>9.3252326783867627E-3</v>
      </c>
      <c r="M786" s="18">
        <f t="shared" si="260"/>
        <v>7737</v>
      </c>
      <c r="N786" s="19">
        <f t="shared" si="261"/>
        <v>9.3240274008013439E-3</v>
      </c>
      <c r="O786" s="18">
        <f t="shared" si="262"/>
        <v>7738</v>
      </c>
      <c r="P786" s="19">
        <f t="shared" si="263"/>
        <v>9.3228224347376588E-3</v>
      </c>
      <c r="Q786" s="18">
        <f t="shared" si="264"/>
        <v>7739</v>
      </c>
      <c r="R786" s="19">
        <f t="shared" si="265"/>
        <v>9.3216177800749447E-3</v>
      </c>
      <c r="S786" s="18">
        <f t="shared" si="266"/>
        <v>7740</v>
      </c>
      <c r="T786" s="19">
        <f t="shared" si="267"/>
        <v>9.3204134366925064E-3</v>
      </c>
    </row>
    <row r="787" spans="1:20" x14ac:dyDescent="0.2">
      <c r="A787" s="18">
        <f t="shared" si="248"/>
        <v>7741</v>
      </c>
      <c r="B787" s="19">
        <f t="shared" si="249"/>
        <v>9.3192094044697062E-3</v>
      </c>
      <c r="C787" s="18">
        <f t="shared" si="250"/>
        <v>7742</v>
      </c>
      <c r="D787" s="19">
        <f t="shared" si="251"/>
        <v>9.3180056832859719E-3</v>
      </c>
      <c r="E787" s="18">
        <f t="shared" si="252"/>
        <v>7743</v>
      </c>
      <c r="F787" s="19">
        <f t="shared" si="253"/>
        <v>9.3168022730207925E-3</v>
      </c>
      <c r="G787" s="18">
        <f t="shared" si="254"/>
        <v>7744</v>
      </c>
      <c r="H787" s="19">
        <f t="shared" si="255"/>
        <v>9.3155991735537191E-3</v>
      </c>
      <c r="I787" s="18">
        <f t="shared" si="256"/>
        <v>7745</v>
      </c>
      <c r="J787" s="19">
        <f t="shared" si="257"/>
        <v>9.3143963847643636E-3</v>
      </c>
      <c r="K787" s="18">
        <f t="shared" si="258"/>
        <v>7746</v>
      </c>
      <c r="L787" s="19">
        <f t="shared" si="259"/>
        <v>9.3131939065324038E-3</v>
      </c>
      <c r="M787" s="18">
        <f t="shared" si="260"/>
        <v>7747</v>
      </c>
      <c r="N787" s="19">
        <f t="shared" si="261"/>
        <v>9.3119917387375767E-3</v>
      </c>
      <c r="O787" s="18">
        <f t="shared" si="262"/>
        <v>7748</v>
      </c>
      <c r="P787" s="19">
        <f t="shared" si="263"/>
        <v>9.3107898812596797E-3</v>
      </c>
      <c r="Q787" s="18">
        <f t="shared" si="264"/>
        <v>7749</v>
      </c>
      <c r="R787" s="19">
        <f t="shared" si="265"/>
        <v>9.309588333978578E-3</v>
      </c>
      <c r="S787" s="18">
        <f t="shared" si="266"/>
        <v>7750</v>
      </c>
      <c r="T787" s="19">
        <f t="shared" si="267"/>
        <v>9.3083870967741941E-3</v>
      </c>
    </row>
    <row r="788" spans="1:20" x14ac:dyDescent="0.2">
      <c r="A788" s="18">
        <f t="shared" si="248"/>
        <v>7751</v>
      </c>
      <c r="B788" s="19">
        <f t="shared" si="249"/>
        <v>9.3071861695265129E-3</v>
      </c>
      <c r="C788" s="18">
        <f t="shared" si="250"/>
        <v>7752</v>
      </c>
      <c r="D788" s="19">
        <f t="shared" si="251"/>
        <v>9.3059855521155834E-3</v>
      </c>
      <c r="E788" s="18">
        <f t="shared" si="252"/>
        <v>7753</v>
      </c>
      <c r="F788" s="19">
        <f t="shared" si="253"/>
        <v>9.3047852444215137E-3</v>
      </c>
      <c r="G788" s="18">
        <f t="shared" si="254"/>
        <v>7754</v>
      </c>
      <c r="H788" s="19">
        <f t="shared" si="255"/>
        <v>9.3035852463244778E-3</v>
      </c>
      <c r="I788" s="18">
        <f t="shared" si="256"/>
        <v>7755</v>
      </c>
      <c r="J788" s="19">
        <f t="shared" si="257"/>
        <v>9.3023855577047069E-3</v>
      </c>
      <c r="K788" s="18">
        <f t="shared" si="258"/>
        <v>7756</v>
      </c>
      <c r="L788" s="19">
        <f t="shared" si="259"/>
        <v>9.3011861784424964E-3</v>
      </c>
      <c r="M788" s="18">
        <f t="shared" si="260"/>
        <v>7757</v>
      </c>
      <c r="N788" s="19">
        <f t="shared" si="261"/>
        <v>9.2999871084182024E-3</v>
      </c>
      <c r="O788" s="18">
        <f t="shared" si="262"/>
        <v>7758</v>
      </c>
      <c r="P788" s="19">
        <f t="shared" si="263"/>
        <v>9.2987883475122452E-3</v>
      </c>
      <c r="Q788" s="18">
        <f t="shared" si="264"/>
        <v>7759</v>
      </c>
      <c r="R788" s="19">
        <f t="shared" si="265"/>
        <v>9.2975898956051042E-3</v>
      </c>
      <c r="S788" s="18">
        <f t="shared" si="266"/>
        <v>7760</v>
      </c>
      <c r="T788" s="19">
        <f t="shared" si="267"/>
        <v>9.2963917525773192E-3</v>
      </c>
    </row>
    <row r="789" spans="1:20" x14ac:dyDescent="0.2">
      <c r="A789" s="18">
        <f t="shared" si="248"/>
        <v>7761</v>
      </c>
      <c r="B789" s="19">
        <f t="shared" si="249"/>
        <v>9.2951939183094964E-3</v>
      </c>
      <c r="C789" s="18">
        <f t="shared" si="250"/>
        <v>7762</v>
      </c>
      <c r="D789" s="19">
        <f t="shared" si="251"/>
        <v>9.2939963926822987E-3</v>
      </c>
      <c r="E789" s="18">
        <f t="shared" si="252"/>
        <v>7763</v>
      </c>
      <c r="F789" s="19">
        <f t="shared" si="253"/>
        <v>9.2927991755764518E-3</v>
      </c>
      <c r="G789" s="18">
        <f t="shared" si="254"/>
        <v>7764</v>
      </c>
      <c r="H789" s="19">
        <f t="shared" si="255"/>
        <v>9.2916022668727456E-3</v>
      </c>
      <c r="I789" s="18">
        <f t="shared" si="256"/>
        <v>7765</v>
      </c>
      <c r="J789" s="19">
        <f t="shared" si="257"/>
        <v>9.2904056664520288E-3</v>
      </c>
      <c r="K789" s="18">
        <f t="shared" si="258"/>
        <v>7766</v>
      </c>
      <c r="L789" s="19">
        <f t="shared" si="259"/>
        <v>9.2892093741952092E-3</v>
      </c>
      <c r="M789" s="18">
        <f t="shared" si="260"/>
        <v>7767</v>
      </c>
      <c r="N789" s="19">
        <f t="shared" si="261"/>
        <v>9.2880133899832622E-3</v>
      </c>
      <c r="O789" s="18">
        <f t="shared" si="262"/>
        <v>7768</v>
      </c>
      <c r="P789" s="19">
        <f t="shared" si="263"/>
        <v>9.2868177136972187E-3</v>
      </c>
      <c r="Q789" s="18">
        <f t="shared" si="264"/>
        <v>7769</v>
      </c>
      <c r="R789" s="19">
        <f t="shared" si="265"/>
        <v>9.2856223452181755E-3</v>
      </c>
      <c r="S789" s="18">
        <f t="shared" si="266"/>
        <v>7770</v>
      </c>
      <c r="T789" s="19">
        <f t="shared" si="267"/>
        <v>9.2844272844272852E-3</v>
      </c>
    </row>
    <row r="790" spans="1:20" x14ac:dyDescent="0.2">
      <c r="A790" s="18">
        <f t="shared" si="248"/>
        <v>7771</v>
      </c>
      <c r="B790" s="19">
        <f t="shared" si="249"/>
        <v>9.2832325312057658E-3</v>
      </c>
      <c r="C790" s="18">
        <f t="shared" si="250"/>
        <v>7772</v>
      </c>
      <c r="D790" s="19">
        <f t="shared" si="251"/>
        <v>9.2820380854348947E-3</v>
      </c>
      <c r="E790" s="18">
        <f t="shared" si="252"/>
        <v>7773</v>
      </c>
      <c r="F790" s="19">
        <f t="shared" si="253"/>
        <v>9.2808439469960115E-3</v>
      </c>
      <c r="G790" s="18">
        <f t="shared" si="254"/>
        <v>7774</v>
      </c>
      <c r="H790" s="19">
        <f t="shared" si="255"/>
        <v>9.2796501157705168E-3</v>
      </c>
      <c r="I790" s="18">
        <f t="shared" si="256"/>
        <v>7775</v>
      </c>
      <c r="J790" s="19">
        <f t="shared" si="257"/>
        <v>9.2784565916398717E-3</v>
      </c>
      <c r="K790" s="18">
        <f t="shared" si="258"/>
        <v>7776</v>
      </c>
      <c r="L790" s="19">
        <f t="shared" si="259"/>
        <v>9.2772633744855962E-3</v>
      </c>
      <c r="M790" s="18">
        <f t="shared" si="260"/>
        <v>7777</v>
      </c>
      <c r="N790" s="19">
        <f t="shared" si="261"/>
        <v>9.2760704641892764E-3</v>
      </c>
      <c r="O790" s="18">
        <f t="shared" si="262"/>
        <v>7778</v>
      </c>
      <c r="P790" s="19">
        <f t="shared" si="263"/>
        <v>9.2748778606325539E-3</v>
      </c>
      <c r="Q790" s="18">
        <f t="shared" si="264"/>
        <v>7779</v>
      </c>
      <c r="R790" s="19">
        <f t="shared" si="265"/>
        <v>9.2736855636971326E-3</v>
      </c>
      <c r="S790" s="18">
        <f t="shared" si="266"/>
        <v>7780</v>
      </c>
      <c r="T790" s="19">
        <f t="shared" si="267"/>
        <v>9.2724935732647808E-3</v>
      </c>
    </row>
    <row r="791" spans="1:20" x14ac:dyDescent="0.2">
      <c r="A791" s="18">
        <f t="shared" si="248"/>
        <v>7781</v>
      </c>
      <c r="B791" s="19">
        <f t="shared" si="249"/>
        <v>9.2713018892173239E-3</v>
      </c>
      <c r="C791" s="18">
        <f t="shared" si="250"/>
        <v>7782</v>
      </c>
      <c r="D791" s="19">
        <f t="shared" si="251"/>
        <v>9.270110511436648E-3</v>
      </c>
      <c r="E791" s="18">
        <f t="shared" si="252"/>
        <v>7783</v>
      </c>
      <c r="F791" s="19">
        <f t="shared" si="253"/>
        <v>9.2689194398047018E-3</v>
      </c>
      <c r="G791" s="18">
        <f t="shared" si="254"/>
        <v>7784</v>
      </c>
      <c r="H791" s="19">
        <f t="shared" si="255"/>
        <v>9.2677286742034945E-3</v>
      </c>
      <c r="I791" s="18">
        <f t="shared" si="256"/>
        <v>7785</v>
      </c>
      <c r="J791" s="19">
        <f t="shared" si="257"/>
        <v>9.2665382145150927E-3</v>
      </c>
      <c r="K791" s="18">
        <f t="shared" si="258"/>
        <v>7786</v>
      </c>
      <c r="L791" s="19">
        <f t="shared" si="259"/>
        <v>9.2653480606216289E-3</v>
      </c>
      <c r="M791" s="18">
        <f t="shared" si="260"/>
        <v>7787</v>
      </c>
      <c r="N791" s="19">
        <f t="shared" si="261"/>
        <v>9.264158212405291E-3</v>
      </c>
      <c r="O791" s="18">
        <f t="shared" si="262"/>
        <v>7788</v>
      </c>
      <c r="P791" s="19">
        <f t="shared" si="263"/>
        <v>9.2629686697483313E-3</v>
      </c>
      <c r="Q791" s="18">
        <f t="shared" si="264"/>
        <v>7789</v>
      </c>
      <c r="R791" s="19">
        <f t="shared" si="265"/>
        <v>9.2617794325330592E-3</v>
      </c>
      <c r="S791" s="18">
        <f t="shared" si="266"/>
        <v>7790</v>
      </c>
      <c r="T791" s="19">
        <f t="shared" si="267"/>
        <v>9.2605905006418483E-3</v>
      </c>
    </row>
    <row r="792" spans="1:20" x14ac:dyDescent="0.2">
      <c r="A792" s="18">
        <f t="shared" si="248"/>
        <v>7791</v>
      </c>
      <c r="B792" s="19">
        <f t="shared" si="249"/>
        <v>9.2594018739571293E-3</v>
      </c>
      <c r="C792" s="18">
        <f t="shared" si="250"/>
        <v>7792</v>
      </c>
      <c r="D792" s="19">
        <f t="shared" si="251"/>
        <v>9.2582135523613957E-3</v>
      </c>
      <c r="E792" s="18">
        <f t="shared" si="252"/>
        <v>7793</v>
      </c>
      <c r="F792" s="19">
        <f t="shared" si="253"/>
        <v>9.2570255357371997E-3</v>
      </c>
      <c r="G792" s="18">
        <f t="shared" si="254"/>
        <v>7794</v>
      </c>
      <c r="H792" s="19">
        <f t="shared" si="255"/>
        <v>9.2558378239671543E-3</v>
      </c>
      <c r="I792" s="18">
        <f t="shared" si="256"/>
        <v>7795</v>
      </c>
      <c r="J792" s="19">
        <f t="shared" si="257"/>
        <v>9.2546504169339315E-3</v>
      </c>
      <c r="K792" s="18">
        <f t="shared" si="258"/>
        <v>7796</v>
      </c>
      <c r="L792" s="19">
        <f t="shared" si="259"/>
        <v>9.2534633145202674E-3</v>
      </c>
      <c r="M792" s="18">
        <f t="shared" si="260"/>
        <v>7797</v>
      </c>
      <c r="N792" s="19">
        <f t="shared" si="261"/>
        <v>9.252276516608952E-3</v>
      </c>
      <c r="O792" s="18">
        <f t="shared" si="262"/>
        <v>7798</v>
      </c>
      <c r="P792" s="19">
        <f t="shared" si="263"/>
        <v>9.2510900230828412E-3</v>
      </c>
      <c r="Q792" s="18">
        <f t="shared" si="264"/>
        <v>7799</v>
      </c>
      <c r="R792" s="19">
        <f t="shared" si="265"/>
        <v>9.2499038338248497E-3</v>
      </c>
      <c r="S792" s="18">
        <f t="shared" si="266"/>
        <v>7800</v>
      </c>
      <c r="T792" s="19">
        <f t="shared" si="267"/>
        <v>9.248717948717948E-3</v>
      </c>
    </row>
    <row r="793" spans="1:20" x14ac:dyDescent="0.2">
      <c r="A793" s="18">
        <f t="shared" si="248"/>
        <v>7801</v>
      </c>
      <c r="B793" s="19">
        <f t="shared" si="249"/>
        <v>9.247532367645174E-3</v>
      </c>
      <c r="C793" s="18">
        <f t="shared" si="250"/>
        <v>7802</v>
      </c>
      <c r="D793" s="19">
        <f t="shared" si="251"/>
        <v>9.2463470904896178E-3</v>
      </c>
      <c r="E793" s="18">
        <f t="shared" si="252"/>
        <v>7803</v>
      </c>
      <c r="F793" s="19">
        <f t="shared" si="253"/>
        <v>9.2451621171344353E-3</v>
      </c>
      <c r="G793" s="18">
        <f t="shared" si="254"/>
        <v>7804</v>
      </c>
      <c r="H793" s="19">
        <f t="shared" si="255"/>
        <v>9.2439774474628398E-3</v>
      </c>
      <c r="I793" s="18">
        <f t="shared" si="256"/>
        <v>7805</v>
      </c>
      <c r="J793" s="19">
        <f t="shared" si="257"/>
        <v>9.2427930813581034E-3</v>
      </c>
      <c r="K793" s="18">
        <f t="shared" si="258"/>
        <v>7806</v>
      </c>
      <c r="L793" s="19">
        <f t="shared" si="259"/>
        <v>9.2416090187035609E-3</v>
      </c>
      <c r="M793" s="18">
        <f t="shared" si="260"/>
        <v>7807</v>
      </c>
      <c r="N793" s="19">
        <f t="shared" si="261"/>
        <v>9.2404252593826057E-3</v>
      </c>
      <c r="O793" s="18">
        <f t="shared" si="262"/>
        <v>7808</v>
      </c>
      <c r="P793" s="19">
        <f t="shared" si="263"/>
        <v>9.2392418032786888E-3</v>
      </c>
      <c r="Q793" s="18">
        <f t="shared" si="264"/>
        <v>7809</v>
      </c>
      <c r="R793" s="19">
        <f t="shared" si="265"/>
        <v>9.2380586502753236E-3</v>
      </c>
      <c r="S793" s="18">
        <f t="shared" si="266"/>
        <v>7810</v>
      </c>
      <c r="T793" s="19">
        <f t="shared" si="267"/>
        <v>9.2368758002560822E-3</v>
      </c>
    </row>
    <row r="794" spans="1:20" x14ac:dyDescent="0.2">
      <c r="A794" s="18">
        <f t="shared" si="248"/>
        <v>7811</v>
      </c>
      <c r="B794" s="19">
        <f t="shared" si="249"/>
        <v>9.235693253104596E-3</v>
      </c>
      <c r="C794" s="18">
        <f t="shared" si="250"/>
        <v>7812</v>
      </c>
      <c r="D794" s="19">
        <f t="shared" si="251"/>
        <v>9.234511008704557E-3</v>
      </c>
      <c r="E794" s="18">
        <f t="shared" si="252"/>
        <v>7813</v>
      </c>
      <c r="F794" s="19">
        <f t="shared" si="253"/>
        <v>9.2333290669397161E-3</v>
      </c>
      <c r="G794" s="18">
        <f t="shared" si="254"/>
        <v>7814</v>
      </c>
      <c r="H794" s="19">
        <f t="shared" si="255"/>
        <v>9.2321474276938834E-3</v>
      </c>
      <c r="I794" s="18">
        <f t="shared" si="256"/>
        <v>7815</v>
      </c>
      <c r="J794" s="19">
        <f t="shared" si="257"/>
        <v>9.2309660908509276E-3</v>
      </c>
      <c r="K794" s="18">
        <f t="shared" si="258"/>
        <v>7816</v>
      </c>
      <c r="L794" s="19">
        <f t="shared" si="259"/>
        <v>9.2297850562947804E-3</v>
      </c>
      <c r="M794" s="18">
        <f t="shared" si="260"/>
        <v>7817</v>
      </c>
      <c r="N794" s="19">
        <f t="shared" si="261"/>
        <v>9.2286043239094284E-3</v>
      </c>
      <c r="O794" s="18">
        <f t="shared" si="262"/>
        <v>7818</v>
      </c>
      <c r="P794" s="19">
        <f t="shared" si="263"/>
        <v>9.2274238935789211E-3</v>
      </c>
      <c r="Q794" s="18">
        <f t="shared" si="264"/>
        <v>7819</v>
      </c>
      <c r="R794" s="19">
        <f t="shared" si="265"/>
        <v>9.2262437651873634E-3</v>
      </c>
      <c r="S794" s="18">
        <f t="shared" si="266"/>
        <v>7820</v>
      </c>
      <c r="T794" s="19">
        <f t="shared" si="267"/>
        <v>9.225063938618926E-3</v>
      </c>
    </row>
    <row r="795" spans="1:20" x14ac:dyDescent="0.2">
      <c r="A795" s="18">
        <f t="shared" si="248"/>
        <v>7821</v>
      </c>
      <c r="B795" s="19">
        <f t="shared" si="249"/>
        <v>9.2238844137578317E-3</v>
      </c>
      <c r="C795" s="18">
        <f t="shared" si="250"/>
        <v>7822</v>
      </c>
      <c r="D795" s="19">
        <f t="shared" si="251"/>
        <v>9.2227051904883658E-3</v>
      </c>
      <c r="E795" s="18">
        <f t="shared" si="252"/>
        <v>7823</v>
      </c>
      <c r="F795" s="19">
        <f t="shared" si="253"/>
        <v>9.2215262686948744E-3</v>
      </c>
      <c r="G795" s="18">
        <f t="shared" si="254"/>
        <v>7824</v>
      </c>
      <c r="H795" s="19">
        <f t="shared" si="255"/>
        <v>9.2203476482617588E-3</v>
      </c>
      <c r="I795" s="18">
        <f t="shared" si="256"/>
        <v>7825</v>
      </c>
      <c r="J795" s="19">
        <f t="shared" si="257"/>
        <v>9.219169329073483E-3</v>
      </c>
      <c r="K795" s="18">
        <f t="shared" si="258"/>
        <v>7826</v>
      </c>
      <c r="L795" s="19">
        <f t="shared" si="259"/>
        <v>9.2179913110145666E-3</v>
      </c>
      <c r="M795" s="18">
        <f t="shared" si="260"/>
        <v>7827</v>
      </c>
      <c r="N795" s="19">
        <f t="shared" si="261"/>
        <v>9.216813593969593E-3</v>
      </c>
      <c r="O795" s="18">
        <f t="shared" si="262"/>
        <v>7828</v>
      </c>
      <c r="P795" s="19">
        <f t="shared" si="263"/>
        <v>9.2156361778231981E-3</v>
      </c>
      <c r="Q795" s="18">
        <f t="shared" si="264"/>
        <v>7829</v>
      </c>
      <c r="R795" s="19">
        <f t="shared" si="265"/>
        <v>9.2144590624600852E-3</v>
      </c>
      <c r="S795" s="18">
        <f t="shared" si="266"/>
        <v>7830</v>
      </c>
      <c r="T795" s="19">
        <f t="shared" si="267"/>
        <v>9.2132822477650061E-3</v>
      </c>
    </row>
    <row r="796" spans="1:20" x14ac:dyDescent="0.2">
      <c r="A796" s="18">
        <f t="shared" si="248"/>
        <v>7831</v>
      </c>
      <c r="B796" s="19">
        <f t="shared" si="249"/>
        <v>9.2121057336227805E-3</v>
      </c>
      <c r="C796" s="18">
        <f t="shared" si="250"/>
        <v>7832</v>
      </c>
      <c r="D796" s="19">
        <f t="shared" si="251"/>
        <v>9.2109295199182834E-3</v>
      </c>
      <c r="E796" s="18">
        <f t="shared" si="252"/>
        <v>7833</v>
      </c>
      <c r="F796" s="19">
        <f t="shared" si="253"/>
        <v>9.2097536065364489E-3</v>
      </c>
      <c r="G796" s="18">
        <f t="shared" si="254"/>
        <v>7834</v>
      </c>
      <c r="H796" s="19">
        <f t="shared" si="255"/>
        <v>9.2085779933622665E-3</v>
      </c>
      <c r="I796" s="18">
        <f t="shared" si="256"/>
        <v>7835</v>
      </c>
      <c r="J796" s="19">
        <f t="shared" si="257"/>
        <v>9.2074026802807917E-3</v>
      </c>
      <c r="K796" s="18">
        <f t="shared" si="258"/>
        <v>7836</v>
      </c>
      <c r="L796" s="19">
        <f t="shared" si="259"/>
        <v>9.2062276671771321E-3</v>
      </c>
      <c r="M796" s="18">
        <f t="shared" si="260"/>
        <v>7837</v>
      </c>
      <c r="N796" s="19">
        <f t="shared" si="261"/>
        <v>9.2050529539364559E-3</v>
      </c>
      <c r="O796" s="18">
        <f t="shared" si="262"/>
        <v>7838</v>
      </c>
      <c r="P796" s="19">
        <f t="shared" si="263"/>
        <v>9.2038785404439903E-3</v>
      </c>
      <c r="Q796" s="18">
        <f t="shared" si="264"/>
        <v>7839</v>
      </c>
      <c r="R796" s="19">
        <f t="shared" si="265"/>
        <v>9.2027044265850233E-3</v>
      </c>
      <c r="S796" s="18">
        <f t="shared" si="266"/>
        <v>7840</v>
      </c>
      <c r="T796" s="19">
        <f t="shared" si="267"/>
        <v>9.2015306122448983E-3</v>
      </c>
    </row>
    <row r="797" spans="1:20" x14ac:dyDescent="0.2">
      <c r="A797" s="18">
        <f t="shared" si="248"/>
        <v>7841</v>
      </c>
      <c r="B797" s="19">
        <f t="shared" si="249"/>
        <v>9.200357097309016E-3</v>
      </c>
      <c r="C797" s="18">
        <f t="shared" si="250"/>
        <v>7842</v>
      </c>
      <c r="D797" s="19">
        <f t="shared" si="251"/>
        <v>9.1991838816628414E-3</v>
      </c>
      <c r="E797" s="18">
        <f t="shared" si="252"/>
        <v>7843</v>
      </c>
      <c r="F797" s="19">
        <f t="shared" si="253"/>
        <v>9.1980109651918912E-3</v>
      </c>
      <c r="G797" s="18">
        <f t="shared" si="254"/>
        <v>7844</v>
      </c>
      <c r="H797" s="19">
        <f t="shared" si="255"/>
        <v>9.1968383477817432E-3</v>
      </c>
      <c r="I797" s="18">
        <f t="shared" si="256"/>
        <v>7845</v>
      </c>
      <c r="J797" s="19">
        <f t="shared" si="257"/>
        <v>9.1956660293180375E-3</v>
      </c>
      <c r="K797" s="18">
        <f t="shared" si="258"/>
        <v>7846</v>
      </c>
      <c r="L797" s="19">
        <f t="shared" si="259"/>
        <v>9.1944940096864644E-3</v>
      </c>
      <c r="M797" s="18">
        <f t="shared" si="260"/>
        <v>7847</v>
      </c>
      <c r="N797" s="19">
        <f t="shared" si="261"/>
        <v>9.1933222887727803E-3</v>
      </c>
      <c r="O797" s="18">
        <f t="shared" si="262"/>
        <v>7848</v>
      </c>
      <c r="P797" s="19">
        <f t="shared" si="263"/>
        <v>9.1921508664627935E-3</v>
      </c>
      <c r="Q797" s="18">
        <f t="shared" si="264"/>
        <v>7849</v>
      </c>
      <c r="R797" s="19">
        <f t="shared" si="265"/>
        <v>9.1909797426423748E-3</v>
      </c>
      <c r="S797" s="18">
        <f t="shared" si="266"/>
        <v>7850</v>
      </c>
      <c r="T797" s="19">
        <f t="shared" si="267"/>
        <v>9.1898089171974524E-3</v>
      </c>
    </row>
    <row r="798" spans="1:20" x14ac:dyDescent="0.2">
      <c r="A798" s="18">
        <f t="shared" si="248"/>
        <v>7851</v>
      </c>
      <c r="B798" s="19">
        <f t="shared" si="249"/>
        <v>9.1886383900140114E-3</v>
      </c>
      <c r="C798" s="18">
        <f t="shared" si="250"/>
        <v>7852</v>
      </c>
      <c r="D798" s="19">
        <f t="shared" si="251"/>
        <v>9.1874681609780944E-3</v>
      </c>
      <c r="E798" s="18">
        <f t="shared" si="252"/>
        <v>7853</v>
      </c>
      <c r="F798" s="19">
        <f t="shared" si="253"/>
        <v>9.1862982299758048E-3</v>
      </c>
      <c r="G798" s="18">
        <f t="shared" si="254"/>
        <v>7854</v>
      </c>
      <c r="H798" s="19">
        <f t="shared" si="255"/>
        <v>9.1851285968933029E-3</v>
      </c>
      <c r="I798" s="18">
        <f t="shared" si="256"/>
        <v>7855</v>
      </c>
      <c r="J798" s="19">
        <f t="shared" si="257"/>
        <v>9.1839592616168048E-3</v>
      </c>
      <c r="K798" s="18">
        <f t="shared" si="258"/>
        <v>7856</v>
      </c>
      <c r="L798" s="19">
        <f t="shared" si="259"/>
        <v>9.1827902240325873E-3</v>
      </c>
      <c r="M798" s="18">
        <f t="shared" si="260"/>
        <v>7857</v>
      </c>
      <c r="N798" s="19">
        <f t="shared" si="261"/>
        <v>9.1816214840269826E-3</v>
      </c>
      <c r="O798" s="18">
        <f t="shared" si="262"/>
        <v>7858</v>
      </c>
      <c r="P798" s="19">
        <f t="shared" si="263"/>
        <v>9.1804530414863837E-3</v>
      </c>
      <c r="Q798" s="18">
        <f t="shared" si="264"/>
        <v>7859</v>
      </c>
      <c r="R798" s="19">
        <f t="shared" si="265"/>
        <v>9.1792848962972389E-3</v>
      </c>
      <c r="S798" s="18">
        <f t="shared" si="266"/>
        <v>7860</v>
      </c>
      <c r="T798" s="19">
        <f t="shared" si="267"/>
        <v>9.1781170483460559E-3</v>
      </c>
    </row>
    <row r="799" spans="1:20" x14ac:dyDescent="0.2">
      <c r="A799" s="18">
        <f t="shared" si="248"/>
        <v>7861</v>
      </c>
      <c r="B799" s="19">
        <f t="shared" si="249"/>
        <v>9.1769494975193992E-3</v>
      </c>
      <c r="C799" s="18">
        <f t="shared" si="250"/>
        <v>7862</v>
      </c>
      <c r="D799" s="19">
        <f t="shared" si="251"/>
        <v>9.1757822437038925E-3</v>
      </c>
      <c r="E799" s="18">
        <f t="shared" si="252"/>
        <v>7863</v>
      </c>
      <c r="F799" s="19">
        <f t="shared" si="253"/>
        <v>9.1746152867862134E-3</v>
      </c>
      <c r="G799" s="18">
        <f t="shared" si="254"/>
        <v>7864</v>
      </c>
      <c r="H799" s="19">
        <f t="shared" si="255"/>
        <v>9.1734486266531034E-3</v>
      </c>
      <c r="I799" s="18">
        <f t="shared" si="256"/>
        <v>7865</v>
      </c>
      <c r="J799" s="19">
        <f t="shared" si="257"/>
        <v>9.1722822631913545E-3</v>
      </c>
      <c r="K799" s="18">
        <f t="shared" si="258"/>
        <v>7866</v>
      </c>
      <c r="L799" s="19">
        <f t="shared" si="259"/>
        <v>9.1711161962878211E-3</v>
      </c>
      <c r="M799" s="18">
        <f t="shared" si="260"/>
        <v>7867</v>
      </c>
      <c r="N799" s="19">
        <f t="shared" si="261"/>
        <v>9.1699504258294148E-3</v>
      </c>
      <c r="O799" s="18">
        <f t="shared" si="262"/>
        <v>7868</v>
      </c>
      <c r="P799" s="19">
        <f t="shared" si="263"/>
        <v>9.168784951703101E-3</v>
      </c>
      <c r="Q799" s="18">
        <f t="shared" si="264"/>
        <v>7869</v>
      </c>
      <c r="R799" s="19">
        <f t="shared" si="265"/>
        <v>9.1676197737959077E-3</v>
      </c>
      <c r="S799" s="18">
        <f t="shared" si="266"/>
        <v>7870</v>
      </c>
      <c r="T799" s="19">
        <f t="shared" si="267"/>
        <v>9.1664548919949181E-3</v>
      </c>
    </row>
    <row r="800" spans="1:20" x14ac:dyDescent="0.2">
      <c r="A800" s="18">
        <f t="shared" si="248"/>
        <v>7871</v>
      </c>
      <c r="B800" s="19">
        <f t="shared" si="249"/>
        <v>9.1652903061872695E-3</v>
      </c>
      <c r="C800" s="18">
        <f t="shared" si="250"/>
        <v>7872</v>
      </c>
      <c r="D800" s="19">
        <f t="shared" si="251"/>
        <v>9.1641260162601632E-3</v>
      </c>
      <c r="E800" s="18">
        <f t="shared" si="252"/>
        <v>7873</v>
      </c>
      <c r="F800" s="19">
        <f t="shared" si="253"/>
        <v>9.1629620221008509E-3</v>
      </c>
      <c r="G800" s="18">
        <f t="shared" si="254"/>
        <v>7874</v>
      </c>
      <c r="H800" s="19">
        <f t="shared" si="255"/>
        <v>9.1617983235966465E-3</v>
      </c>
      <c r="I800" s="18">
        <f t="shared" si="256"/>
        <v>7875</v>
      </c>
      <c r="J800" s="19">
        <f t="shared" si="257"/>
        <v>9.1606349206349216E-3</v>
      </c>
      <c r="K800" s="18">
        <f t="shared" si="258"/>
        <v>7876</v>
      </c>
      <c r="L800" s="19">
        <f t="shared" si="259"/>
        <v>9.1594718131030976E-3</v>
      </c>
      <c r="M800" s="18">
        <f t="shared" si="260"/>
        <v>7877</v>
      </c>
      <c r="N800" s="19">
        <f t="shared" si="261"/>
        <v>9.158309000888664E-3</v>
      </c>
      <c r="O800" s="18">
        <f t="shared" si="262"/>
        <v>7878</v>
      </c>
      <c r="P800" s="19">
        <f t="shared" si="263"/>
        <v>9.1571464838791569E-3</v>
      </c>
      <c r="Q800" s="18">
        <f t="shared" si="264"/>
        <v>7879</v>
      </c>
      <c r="R800" s="19">
        <f t="shared" si="265"/>
        <v>9.1559842619621783E-3</v>
      </c>
      <c r="S800" s="18">
        <f t="shared" si="266"/>
        <v>7880</v>
      </c>
      <c r="T800" s="19">
        <f t="shared" si="267"/>
        <v>9.1548223350253807E-3</v>
      </c>
    </row>
    <row r="801" spans="1:20" x14ac:dyDescent="0.2">
      <c r="A801" s="18">
        <f t="shared" si="248"/>
        <v>7881</v>
      </c>
      <c r="B801" s="19">
        <f t="shared" si="249"/>
        <v>9.153660702956477E-3</v>
      </c>
      <c r="C801" s="18">
        <f t="shared" si="250"/>
        <v>7882</v>
      </c>
      <c r="D801" s="19">
        <f t="shared" si="251"/>
        <v>9.1524993656432376E-3</v>
      </c>
      <c r="E801" s="18">
        <f t="shared" si="252"/>
        <v>7883</v>
      </c>
      <c r="F801" s="19">
        <f t="shared" si="253"/>
        <v>9.1513383229734867E-3</v>
      </c>
      <c r="G801" s="18">
        <f t="shared" si="254"/>
        <v>7884</v>
      </c>
      <c r="H801" s="19">
        <f t="shared" si="255"/>
        <v>9.150177574835109E-3</v>
      </c>
      <c r="I801" s="18">
        <f t="shared" si="256"/>
        <v>7885</v>
      </c>
      <c r="J801" s="19">
        <f t="shared" si="257"/>
        <v>9.1490171211160431E-3</v>
      </c>
      <c r="K801" s="18">
        <f t="shared" si="258"/>
        <v>7886</v>
      </c>
      <c r="L801" s="19">
        <f t="shared" si="259"/>
        <v>9.1478569617042867E-3</v>
      </c>
      <c r="M801" s="18">
        <f t="shared" si="260"/>
        <v>7887</v>
      </c>
      <c r="N801" s="19">
        <f t="shared" si="261"/>
        <v>9.1466970964878911E-3</v>
      </c>
      <c r="O801" s="18">
        <f t="shared" si="262"/>
        <v>7888</v>
      </c>
      <c r="P801" s="19">
        <f t="shared" si="263"/>
        <v>9.1455375253549701E-3</v>
      </c>
      <c r="Q801" s="18">
        <f t="shared" si="264"/>
        <v>7889</v>
      </c>
      <c r="R801" s="19">
        <f t="shared" si="265"/>
        <v>9.1443782481936877E-3</v>
      </c>
      <c r="S801" s="18">
        <f t="shared" si="266"/>
        <v>7890</v>
      </c>
      <c r="T801" s="19">
        <f t="shared" si="267"/>
        <v>9.1432192648922689E-3</v>
      </c>
    </row>
    <row r="802" spans="1:20" x14ac:dyDescent="0.2">
      <c r="A802" s="18">
        <f t="shared" si="248"/>
        <v>7891</v>
      </c>
      <c r="B802" s="19">
        <f t="shared" si="249"/>
        <v>9.1420605753389939E-3</v>
      </c>
      <c r="C802" s="18">
        <f t="shared" si="250"/>
        <v>7892</v>
      </c>
      <c r="D802" s="19">
        <f t="shared" si="251"/>
        <v>9.1409021794222004E-3</v>
      </c>
      <c r="E802" s="18">
        <f t="shared" si="252"/>
        <v>7893</v>
      </c>
      <c r="F802" s="19">
        <f t="shared" si="253"/>
        <v>9.1397440770302797E-3</v>
      </c>
      <c r="G802" s="18">
        <f t="shared" si="254"/>
        <v>7894</v>
      </c>
      <c r="H802" s="19">
        <f t="shared" si="255"/>
        <v>9.1385862680516856E-3</v>
      </c>
      <c r="I802" s="18">
        <f t="shared" si="256"/>
        <v>7895</v>
      </c>
      <c r="J802" s="19">
        <f t="shared" si="257"/>
        <v>9.1374287523749206E-3</v>
      </c>
      <c r="K802" s="18">
        <f t="shared" si="258"/>
        <v>7896</v>
      </c>
      <c r="L802" s="19">
        <f t="shared" si="259"/>
        <v>9.1362715298885511E-3</v>
      </c>
      <c r="M802" s="18">
        <f t="shared" si="260"/>
        <v>7897</v>
      </c>
      <c r="N802" s="19">
        <f t="shared" si="261"/>
        <v>9.1351146004811958E-3</v>
      </c>
      <c r="O802" s="18">
        <f t="shared" si="262"/>
        <v>7898</v>
      </c>
      <c r="P802" s="19">
        <f t="shared" si="263"/>
        <v>9.1339579640415287E-3</v>
      </c>
      <c r="Q802" s="18">
        <f t="shared" si="264"/>
        <v>7899</v>
      </c>
      <c r="R802" s="19">
        <f t="shared" si="265"/>
        <v>9.1328016204582866E-3</v>
      </c>
      <c r="S802" s="18">
        <f t="shared" si="266"/>
        <v>7900</v>
      </c>
      <c r="T802" s="19">
        <f t="shared" si="267"/>
        <v>9.1316455696202527E-3</v>
      </c>
    </row>
    <row r="803" spans="1:20" x14ac:dyDescent="0.2">
      <c r="A803" s="18">
        <f t="shared" si="248"/>
        <v>7901</v>
      </c>
      <c r="B803" s="19">
        <f t="shared" si="249"/>
        <v>9.1304898114162765E-3</v>
      </c>
      <c r="C803" s="18">
        <f t="shared" si="250"/>
        <v>7902</v>
      </c>
      <c r="D803" s="19">
        <f t="shared" si="251"/>
        <v>9.1293343457352575E-3</v>
      </c>
      <c r="E803" s="18">
        <f t="shared" si="252"/>
        <v>7903</v>
      </c>
      <c r="F803" s="19">
        <f t="shared" si="253"/>
        <v>9.1281791724661526E-3</v>
      </c>
      <c r="G803" s="18">
        <f t="shared" si="254"/>
        <v>7904</v>
      </c>
      <c r="H803" s="19">
        <f t="shared" si="255"/>
        <v>9.127024291497976E-3</v>
      </c>
      <c r="I803" s="18">
        <f t="shared" si="256"/>
        <v>7905</v>
      </c>
      <c r="J803" s="19">
        <f t="shared" si="257"/>
        <v>9.1258697027197973E-3</v>
      </c>
      <c r="K803" s="18">
        <f t="shared" si="258"/>
        <v>7906</v>
      </c>
      <c r="L803" s="19">
        <f t="shared" si="259"/>
        <v>9.1247154060207433E-3</v>
      </c>
      <c r="M803" s="18">
        <f t="shared" si="260"/>
        <v>7907</v>
      </c>
      <c r="N803" s="19">
        <f t="shared" si="261"/>
        <v>9.1235614012899965E-3</v>
      </c>
      <c r="O803" s="18">
        <f t="shared" si="262"/>
        <v>7908</v>
      </c>
      <c r="P803" s="19">
        <f t="shared" si="263"/>
        <v>9.1224076884167931E-3</v>
      </c>
      <c r="Q803" s="18">
        <f t="shared" si="264"/>
        <v>7909</v>
      </c>
      <c r="R803" s="19">
        <f t="shared" si="265"/>
        <v>9.1212542672904282E-3</v>
      </c>
      <c r="S803" s="18">
        <f t="shared" si="266"/>
        <v>7910</v>
      </c>
      <c r="T803" s="19">
        <f t="shared" si="267"/>
        <v>9.1201011378002524E-3</v>
      </c>
    </row>
    <row r="804" spans="1:20" x14ac:dyDescent="0.2">
      <c r="A804" s="18">
        <f t="shared" si="248"/>
        <v>7911</v>
      </c>
      <c r="B804" s="19">
        <f t="shared" si="249"/>
        <v>9.1189482998356719E-3</v>
      </c>
      <c r="C804" s="18">
        <f t="shared" si="250"/>
        <v>7912</v>
      </c>
      <c r="D804" s="19">
        <f t="shared" si="251"/>
        <v>9.1177957532861485E-3</v>
      </c>
      <c r="E804" s="18">
        <f t="shared" si="252"/>
        <v>7913</v>
      </c>
      <c r="F804" s="19">
        <f t="shared" si="253"/>
        <v>9.1166434980411975E-3</v>
      </c>
      <c r="G804" s="18">
        <f t="shared" si="254"/>
        <v>7914</v>
      </c>
      <c r="H804" s="19">
        <f t="shared" si="255"/>
        <v>9.1154915339903969E-3</v>
      </c>
      <c r="I804" s="18">
        <f t="shared" si="256"/>
        <v>7915</v>
      </c>
      <c r="J804" s="19">
        <f t="shared" si="257"/>
        <v>9.1143398610233732E-3</v>
      </c>
      <c r="K804" s="18">
        <f t="shared" si="258"/>
        <v>7916</v>
      </c>
      <c r="L804" s="19">
        <f t="shared" si="259"/>
        <v>9.1131884790298136E-3</v>
      </c>
      <c r="M804" s="18">
        <f t="shared" si="260"/>
        <v>7917</v>
      </c>
      <c r="N804" s="19">
        <f t="shared" si="261"/>
        <v>9.1120373878994573E-3</v>
      </c>
      <c r="O804" s="18">
        <f t="shared" si="262"/>
        <v>7918</v>
      </c>
      <c r="P804" s="19">
        <f t="shared" si="263"/>
        <v>9.1108865875221007E-3</v>
      </c>
      <c r="Q804" s="18">
        <f t="shared" si="264"/>
        <v>7919</v>
      </c>
      <c r="R804" s="19">
        <f t="shared" si="265"/>
        <v>9.1097360777875995E-3</v>
      </c>
      <c r="S804" s="18">
        <f t="shared" si="266"/>
        <v>7920</v>
      </c>
      <c r="T804" s="19">
        <f t="shared" si="267"/>
        <v>9.1085858585858593E-3</v>
      </c>
    </row>
    <row r="805" spans="1:20" x14ac:dyDescent="0.2">
      <c r="A805" s="18">
        <f t="shared" si="248"/>
        <v>7921</v>
      </c>
      <c r="B805" s="19">
        <f t="shared" si="249"/>
        <v>9.1074359298068432E-3</v>
      </c>
      <c r="C805" s="18">
        <f t="shared" si="250"/>
        <v>7922</v>
      </c>
      <c r="D805" s="19">
        <f t="shared" si="251"/>
        <v>9.1062862913405714E-3</v>
      </c>
      <c r="E805" s="18">
        <f t="shared" si="252"/>
        <v>7923</v>
      </c>
      <c r="F805" s="19">
        <f t="shared" si="253"/>
        <v>9.1051369430771179E-3</v>
      </c>
      <c r="G805" s="18">
        <f t="shared" si="254"/>
        <v>7924</v>
      </c>
      <c r="H805" s="19">
        <f t="shared" si="255"/>
        <v>9.1039878849066124E-3</v>
      </c>
      <c r="I805" s="18">
        <f t="shared" si="256"/>
        <v>7925</v>
      </c>
      <c r="J805" s="19">
        <f t="shared" si="257"/>
        <v>9.1028391167192434E-3</v>
      </c>
      <c r="K805" s="18">
        <f t="shared" si="258"/>
        <v>7926</v>
      </c>
      <c r="L805" s="19">
        <f t="shared" si="259"/>
        <v>9.1016906384052479E-3</v>
      </c>
      <c r="M805" s="18">
        <f t="shared" si="260"/>
        <v>7927</v>
      </c>
      <c r="N805" s="19">
        <f t="shared" si="261"/>
        <v>9.1005424498549255E-3</v>
      </c>
      <c r="O805" s="18">
        <f t="shared" si="262"/>
        <v>7928</v>
      </c>
      <c r="P805" s="19">
        <f t="shared" si="263"/>
        <v>9.0993945509586279E-3</v>
      </c>
      <c r="Q805" s="18">
        <f t="shared" si="264"/>
        <v>7929</v>
      </c>
      <c r="R805" s="19">
        <f t="shared" si="265"/>
        <v>9.0982469416067604E-3</v>
      </c>
      <c r="S805" s="18">
        <f t="shared" si="266"/>
        <v>7930</v>
      </c>
      <c r="T805" s="19">
        <f t="shared" si="267"/>
        <v>9.0970996216897856E-3</v>
      </c>
    </row>
    <row r="806" spans="1:20" x14ac:dyDescent="0.2">
      <c r="A806" s="18">
        <f t="shared" si="248"/>
        <v>7931</v>
      </c>
      <c r="B806" s="19">
        <f t="shared" si="249"/>
        <v>9.0959525910982216E-3</v>
      </c>
      <c r="C806" s="18">
        <f t="shared" si="250"/>
        <v>7932</v>
      </c>
      <c r="D806" s="19">
        <f t="shared" si="251"/>
        <v>9.0948058497226422E-3</v>
      </c>
      <c r="E806" s="18">
        <f t="shared" si="252"/>
        <v>7933</v>
      </c>
      <c r="F806" s="19">
        <f t="shared" si="253"/>
        <v>9.0936593974536746E-3</v>
      </c>
      <c r="G806" s="18">
        <f t="shared" si="254"/>
        <v>7934</v>
      </c>
      <c r="H806" s="19">
        <f t="shared" si="255"/>
        <v>9.0925132341820019E-3</v>
      </c>
      <c r="I806" s="18">
        <f t="shared" si="256"/>
        <v>7935</v>
      </c>
      <c r="J806" s="19">
        <f t="shared" si="257"/>
        <v>9.0913673597983625E-3</v>
      </c>
      <c r="K806" s="18">
        <f t="shared" si="258"/>
        <v>7936</v>
      </c>
      <c r="L806" s="19">
        <f t="shared" si="259"/>
        <v>9.0902217741935486E-3</v>
      </c>
      <c r="M806" s="18">
        <f t="shared" si="260"/>
        <v>7937</v>
      </c>
      <c r="N806" s="19">
        <f t="shared" si="261"/>
        <v>9.0890764772584096E-3</v>
      </c>
      <c r="O806" s="18">
        <f t="shared" si="262"/>
        <v>7938</v>
      </c>
      <c r="P806" s="19">
        <f t="shared" si="263"/>
        <v>9.0879314688838506E-3</v>
      </c>
      <c r="Q806" s="18">
        <f t="shared" si="264"/>
        <v>7939</v>
      </c>
      <c r="R806" s="19">
        <f t="shared" si="265"/>
        <v>9.0867867489608269E-3</v>
      </c>
      <c r="S806" s="18">
        <f t="shared" si="266"/>
        <v>7940</v>
      </c>
      <c r="T806" s="19">
        <f t="shared" si="267"/>
        <v>9.0856423173803526E-3</v>
      </c>
    </row>
    <row r="807" spans="1:20" x14ac:dyDescent="0.2">
      <c r="A807" s="18">
        <f t="shared" si="248"/>
        <v>7941</v>
      </c>
      <c r="B807" s="19">
        <f t="shared" si="249"/>
        <v>9.0844981740334976E-3</v>
      </c>
      <c r="C807" s="18">
        <f t="shared" si="250"/>
        <v>7942</v>
      </c>
      <c r="D807" s="19">
        <f t="shared" si="251"/>
        <v>9.0833543188113819E-3</v>
      </c>
      <c r="E807" s="18">
        <f t="shared" si="252"/>
        <v>7943</v>
      </c>
      <c r="F807" s="19">
        <f t="shared" si="253"/>
        <v>9.0822107516051864E-3</v>
      </c>
      <c r="G807" s="18">
        <f t="shared" si="254"/>
        <v>7944</v>
      </c>
      <c r="H807" s="19">
        <f t="shared" si="255"/>
        <v>9.0810674723061438E-3</v>
      </c>
      <c r="I807" s="18">
        <f t="shared" si="256"/>
        <v>7945</v>
      </c>
      <c r="J807" s="19">
        <f t="shared" si="257"/>
        <v>9.0799244808055374E-3</v>
      </c>
      <c r="K807" s="18">
        <f t="shared" si="258"/>
        <v>7946</v>
      </c>
      <c r="L807" s="19">
        <f t="shared" si="259"/>
        <v>9.0787817769947144E-3</v>
      </c>
      <c r="M807" s="18">
        <f t="shared" si="260"/>
        <v>7947</v>
      </c>
      <c r="N807" s="19">
        <f t="shared" si="261"/>
        <v>9.0776393607650691E-3</v>
      </c>
      <c r="O807" s="18">
        <f t="shared" si="262"/>
        <v>7948</v>
      </c>
      <c r="P807" s="19">
        <f t="shared" si="263"/>
        <v>9.0764972320080527E-3</v>
      </c>
      <c r="Q807" s="18">
        <f t="shared" si="264"/>
        <v>7949</v>
      </c>
      <c r="R807" s="19">
        <f t="shared" si="265"/>
        <v>9.0753553906151724E-3</v>
      </c>
      <c r="S807" s="18">
        <f t="shared" si="266"/>
        <v>7950</v>
      </c>
      <c r="T807" s="19">
        <f t="shared" si="267"/>
        <v>9.0742138364779869E-3</v>
      </c>
    </row>
    <row r="808" spans="1:20" x14ac:dyDescent="0.2">
      <c r="A808" s="18">
        <f t="shared" si="248"/>
        <v>7951</v>
      </c>
      <c r="B808" s="19">
        <f t="shared" si="249"/>
        <v>9.0730725694881144E-3</v>
      </c>
      <c r="C808" s="18">
        <f t="shared" si="250"/>
        <v>7952</v>
      </c>
      <c r="D808" s="19">
        <f t="shared" si="251"/>
        <v>9.071931589537223E-3</v>
      </c>
      <c r="E808" s="18">
        <f t="shared" si="252"/>
        <v>7953</v>
      </c>
      <c r="F808" s="19">
        <f t="shared" si="253"/>
        <v>9.0707908965170381E-3</v>
      </c>
      <c r="G808" s="18">
        <f t="shared" si="254"/>
        <v>7954</v>
      </c>
      <c r="H808" s="19">
        <f t="shared" si="255"/>
        <v>9.0696504903193358E-3</v>
      </c>
      <c r="I808" s="18">
        <f t="shared" si="256"/>
        <v>7955</v>
      </c>
      <c r="J808" s="19">
        <f t="shared" si="257"/>
        <v>9.0685103708359523E-3</v>
      </c>
      <c r="K808" s="18">
        <f t="shared" si="258"/>
        <v>7956</v>
      </c>
      <c r="L808" s="19">
        <f t="shared" si="259"/>
        <v>9.067370537958773E-3</v>
      </c>
      <c r="M808" s="18">
        <f t="shared" si="260"/>
        <v>7957</v>
      </c>
      <c r="N808" s="19">
        <f t="shared" si="261"/>
        <v>9.0662309915797417E-3</v>
      </c>
      <c r="O808" s="18">
        <f t="shared" si="262"/>
        <v>7958</v>
      </c>
      <c r="P808" s="19">
        <f t="shared" si="263"/>
        <v>9.0650917315908512E-3</v>
      </c>
      <c r="Q808" s="18">
        <f t="shared" si="264"/>
        <v>7959</v>
      </c>
      <c r="R808" s="19">
        <f t="shared" si="265"/>
        <v>9.0639527578841566E-3</v>
      </c>
      <c r="S808" s="18">
        <f t="shared" si="266"/>
        <v>7960</v>
      </c>
      <c r="T808" s="19">
        <f t="shared" si="267"/>
        <v>9.062814070351758E-3</v>
      </c>
    </row>
    <row r="809" spans="1:20" x14ac:dyDescent="0.2">
      <c r="A809" s="18">
        <f t="shared" si="248"/>
        <v>7961</v>
      </c>
      <c r="B809" s="19">
        <f t="shared" si="249"/>
        <v>9.0616756688858182E-3</v>
      </c>
      <c r="C809" s="18">
        <f t="shared" si="250"/>
        <v>7962</v>
      </c>
      <c r="D809" s="19">
        <f t="shared" si="251"/>
        <v>9.0605375533785483E-3</v>
      </c>
      <c r="E809" s="18">
        <f t="shared" si="252"/>
        <v>7963</v>
      </c>
      <c r="F809" s="19">
        <f t="shared" si="253"/>
        <v>9.0593997237222151E-3</v>
      </c>
      <c r="G809" s="18">
        <f t="shared" si="254"/>
        <v>7964</v>
      </c>
      <c r="H809" s="19">
        <f t="shared" si="255"/>
        <v>9.0582621798091408E-3</v>
      </c>
      <c r="I809" s="18">
        <f t="shared" si="256"/>
        <v>7965</v>
      </c>
      <c r="J809" s="19">
        <f t="shared" si="257"/>
        <v>9.0571249215317014E-3</v>
      </c>
      <c r="K809" s="18">
        <f t="shared" si="258"/>
        <v>7966</v>
      </c>
      <c r="L809" s="19">
        <f t="shared" si="259"/>
        <v>9.055987948782325E-3</v>
      </c>
      <c r="M809" s="18">
        <f t="shared" si="260"/>
        <v>7967</v>
      </c>
      <c r="N809" s="19">
        <f t="shared" si="261"/>
        <v>9.0548512614534952E-3</v>
      </c>
      <c r="O809" s="18">
        <f t="shared" si="262"/>
        <v>7968</v>
      </c>
      <c r="P809" s="19">
        <f t="shared" si="263"/>
        <v>9.053714859437751E-3</v>
      </c>
      <c r="Q809" s="18">
        <f t="shared" si="264"/>
        <v>7969</v>
      </c>
      <c r="R809" s="19">
        <f t="shared" si="265"/>
        <v>9.0525787426276819E-3</v>
      </c>
      <c r="S809" s="18">
        <f t="shared" si="266"/>
        <v>7970</v>
      </c>
      <c r="T809" s="19">
        <f t="shared" si="267"/>
        <v>9.0514429109159345E-3</v>
      </c>
    </row>
    <row r="810" spans="1:20" x14ac:dyDescent="0.2">
      <c r="A810" s="18">
        <f t="shared" si="248"/>
        <v>7971</v>
      </c>
      <c r="B810" s="19">
        <f t="shared" si="249"/>
        <v>9.0503073641952075E-3</v>
      </c>
      <c r="C810" s="18">
        <f t="shared" si="250"/>
        <v>7972</v>
      </c>
      <c r="D810" s="19">
        <f t="shared" si="251"/>
        <v>9.0491721023582532E-3</v>
      </c>
      <c r="E810" s="18">
        <f t="shared" si="252"/>
        <v>7973</v>
      </c>
      <c r="F810" s="19">
        <f t="shared" si="253"/>
        <v>9.0480371252978798E-3</v>
      </c>
      <c r="G810" s="18">
        <f t="shared" si="254"/>
        <v>7974</v>
      </c>
      <c r="H810" s="19">
        <f t="shared" si="255"/>
        <v>9.0469024329069472E-3</v>
      </c>
      <c r="I810" s="18">
        <f t="shared" si="256"/>
        <v>7975</v>
      </c>
      <c r="J810" s="19">
        <f t="shared" si="257"/>
        <v>9.0457680250783708E-3</v>
      </c>
      <c r="K810" s="18">
        <f t="shared" si="258"/>
        <v>7976</v>
      </c>
      <c r="L810" s="19">
        <f t="shared" si="259"/>
        <v>9.0446339017051149E-3</v>
      </c>
      <c r="M810" s="18">
        <f t="shared" si="260"/>
        <v>7977</v>
      </c>
      <c r="N810" s="19">
        <f t="shared" si="261"/>
        <v>9.043500062680206E-3</v>
      </c>
      <c r="O810" s="18">
        <f t="shared" si="262"/>
        <v>7978</v>
      </c>
      <c r="P810" s="19">
        <f t="shared" si="263"/>
        <v>9.0423665078967156E-3</v>
      </c>
      <c r="Q810" s="18">
        <f t="shared" si="264"/>
        <v>7979</v>
      </c>
      <c r="R810" s="19">
        <f t="shared" si="265"/>
        <v>9.0412332372477762E-3</v>
      </c>
      <c r="S810" s="18">
        <f t="shared" si="266"/>
        <v>7980</v>
      </c>
      <c r="T810" s="19">
        <f t="shared" si="267"/>
        <v>9.0401002506265669E-3</v>
      </c>
    </row>
    <row r="811" spans="1:20" x14ac:dyDescent="0.2">
      <c r="A811" s="18">
        <f t="shared" si="248"/>
        <v>7981</v>
      </c>
      <c r="B811" s="19">
        <f t="shared" si="249"/>
        <v>9.0389675479263243E-3</v>
      </c>
      <c r="C811" s="18">
        <f t="shared" si="250"/>
        <v>7982</v>
      </c>
      <c r="D811" s="19">
        <f t="shared" si="251"/>
        <v>9.0378351290403402E-3</v>
      </c>
      <c r="E811" s="18">
        <f t="shared" si="252"/>
        <v>7983</v>
      </c>
      <c r="F811" s="19">
        <f t="shared" si="253"/>
        <v>9.0367029938619569E-3</v>
      </c>
      <c r="G811" s="18">
        <f t="shared" si="254"/>
        <v>7984</v>
      </c>
      <c r="H811" s="19">
        <f t="shared" si="255"/>
        <v>9.0355711422845687E-3</v>
      </c>
      <c r="I811" s="18">
        <f t="shared" si="256"/>
        <v>7985</v>
      </c>
      <c r="J811" s="19">
        <f t="shared" si="257"/>
        <v>9.034439574201629E-3</v>
      </c>
      <c r="K811" s="18">
        <f t="shared" si="258"/>
        <v>7986</v>
      </c>
      <c r="L811" s="19">
        <f t="shared" si="259"/>
        <v>9.033308289506636E-3</v>
      </c>
      <c r="M811" s="18">
        <f t="shared" si="260"/>
        <v>7987</v>
      </c>
      <c r="N811" s="19">
        <f t="shared" si="261"/>
        <v>9.0321772880931506E-3</v>
      </c>
      <c r="O811" s="18">
        <f t="shared" si="262"/>
        <v>7988</v>
      </c>
      <c r="P811" s="19">
        <f t="shared" si="263"/>
        <v>9.0310465698547823E-3</v>
      </c>
      <c r="Q811" s="18">
        <f t="shared" si="264"/>
        <v>7989</v>
      </c>
      <c r="R811" s="19">
        <f t="shared" si="265"/>
        <v>9.0299161346851925E-3</v>
      </c>
      <c r="S811" s="18">
        <f t="shared" si="266"/>
        <v>7990</v>
      </c>
      <c r="T811" s="19">
        <f t="shared" si="267"/>
        <v>9.0287859824780981E-3</v>
      </c>
    </row>
    <row r="812" spans="1:20" x14ac:dyDescent="0.2">
      <c r="A812" s="18">
        <f t="shared" si="248"/>
        <v>7991</v>
      </c>
      <c r="B812" s="19">
        <f t="shared" si="249"/>
        <v>9.0276561131272682E-3</v>
      </c>
      <c r="C812" s="18">
        <f t="shared" si="250"/>
        <v>7992</v>
      </c>
      <c r="D812" s="19">
        <f t="shared" si="251"/>
        <v>9.0265265265265272E-3</v>
      </c>
      <c r="E812" s="18">
        <f t="shared" si="252"/>
        <v>7993</v>
      </c>
      <c r="F812" s="19">
        <f t="shared" si="253"/>
        <v>9.0253972225697483E-3</v>
      </c>
      <c r="G812" s="18">
        <f t="shared" si="254"/>
        <v>7994</v>
      </c>
      <c r="H812" s="19">
        <f t="shared" si="255"/>
        <v>9.0242682011508635E-3</v>
      </c>
      <c r="I812" s="18">
        <f t="shared" si="256"/>
        <v>7995</v>
      </c>
      <c r="J812" s="19">
        <f t="shared" si="257"/>
        <v>9.0231394621638518E-3</v>
      </c>
      <c r="K812" s="18">
        <f t="shared" si="258"/>
        <v>7996</v>
      </c>
      <c r="L812" s="19">
        <f t="shared" si="259"/>
        <v>9.022011005502751E-3</v>
      </c>
      <c r="M812" s="18">
        <f t="shared" si="260"/>
        <v>7997</v>
      </c>
      <c r="N812" s="19">
        <f t="shared" si="261"/>
        <v>9.0208828310616475E-3</v>
      </c>
      <c r="O812" s="18">
        <f t="shared" si="262"/>
        <v>7998</v>
      </c>
      <c r="P812" s="19">
        <f t="shared" si="263"/>
        <v>9.0197549387346834E-3</v>
      </c>
      <c r="Q812" s="18">
        <f t="shared" si="264"/>
        <v>7999</v>
      </c>
      <c r="R812" s="19">
        <f t="shared" si="265"/>
        <v>9.0186273284160526E-3</v>
      </c>
      <c r="S812" s="18">
        <f t="shared" si="266"/>
        <v>8000</v>
      </c>
      <c r="T812" s="19">
        <f t="shared" si="267"/>
        <v>9.0174999999999995E-3</v>
      </c>
    </row>
    <row r="813" spans="1:20" x14ac:dyDescent="0.2">
      <c r="A813" s="18">
        <f t="shared" si="248"/>
        <v>8001</v>
      </c>
      <c r="B813" s="19">
        <f t="shared" si="249"/>
        <v>9.0163729533808273E-3</v>
      </c>
      <c r="C813" s="18">
        <f t="shared" si="250"/>
        <v>8002</v>
      </c>
      <c r="D813" s="19">
        <f t="shared" si="251"/>
        <v>9.0152461884528863E-3</v>
      </c>
      <c r="E813" s="18">
        <f t="shared" si="252"/>
        <v>8003</v>
      </c>
      <c r="F813" s="19">
        <f t="shared" si="253"/>
        <v>9.0141197051105838E-3</v>
      </c>
      <c r="G813" s="18">
        <f t="shared" si="254"/>
        <v>8004</v>
      </c>
      <c r="H813" s="19">
        <f t="shared" si="255"/>
        <v>9.0129935032483757E-3</v>
      </c>
      <c r="I813" s="18">
        <f t="shared" si="256"/>
        <v>8005</v>
      </c>
      <c r="J813" s="19">
        <f t="shared" si="257"/>
        <v>9.0118675827607752E-3</v>
      </c>
      <c r="K813" s="18">
        <f t="shared" si="258"/>
        <v>8006</v>
      </c>
      <c r="L813" s="19">
        <f t="shared" si="259"/>
        <v>9.0107419435423441E-3</v>
      </c>
      <c r="M813" s="18">
        <f t="shared" si="260"/>
        <v>8007</v>
      </c>
      <c r="N813" s="19">
        <f t="shared" si="261"/>
        <v>9.0096165854876981E-3</v>
      </c>
      <c r="O813" s="18">
        <f t="shared" si="262"/>
        <v>8008</v>
      </c>
      <c r="P813" s="19">
        <f t="shared" si="263"/>
        <v>9.008491508491508E-3</v>
      </c>
      <c r="Q813" s="18">
        <f t="shared" si="264"/>
        <v>8009</v>
      </c>
      <c r="R813" s="19">
        <f t="shared" si="265"/>
        <v>9.0073667124484953E-3</v>
      </c>
      <c r="S813" s="18">
        <f t="shared" si="266"/>
        <v>8010</v>
      </c>
      <c r="T813" s="19">
        <f t="shared" si="267"/>
        <v>9.0062421972534334E-3</v>
      </c>
    </row>
    <row r="814" spans="1:20" x14ac:dyDescent="0.2">
      <c r="A814" s="18">
        <f t="shared" si="248"/>
        <v>8011</v>
      </c>
      <c r="B814" s="19">
        <f t="shared" si="249"/>
        <v>9.0051179628011478E-3</v>
      </c>
      <c r="C814" s="18">
        <f t="shared" si="250"/>
        <v>8012</v>
      </c>
      <c r="D814" s="19">
        <f t="shared" si="251"/>
        <v>9.0039940089865211E-3</v>
      </c>
      <c r="E814" s="18">
        <f t="shared" si="252"/>
        <v>8013</v>
      </c>
      <c r="F814" s="19">
        <f t="shared" si="253"/>
        <v>9.0028703357044795E-3</v>
      </c>
      <c r="G814" s="18">
        <f t="shared" si="254"/>
        <v>8014</v>
      </c>
      <c r="H814" s="19">
        <f t="shared" si="255"/>
        <v>9.001746942850013E-3</v>
      </c>
      <c r="I814" s="18">
        <f t="shared" si="256"/>
        <v>8015</v>
      </c>
      <c r="J814" s="19">
        <f t="shared" si="257"/>
        <v>9.0006238303181538E-3</v>
      </c>
      <c r="K814" s="18">
        <f t="shared" si="258"/>
        <v>8016</v>
      </c>
      <c r="L814" s="19">
        <f t="shared" si="259"/>
        <v>8.9995009980039925E-3</v>
      </c>
      <c r="M814" s="18">
        <f t="shared" si="260"/>
        <v>8017</v>
      </c>
      <c r="N814" s="19">
        <f t="shared" si="261"/>
        <v>8.9983784458026687E-3</v>
      </c>
      <c r="O814" s="18">
        <f t="shared" si="262"/>
        <v>8018</v>
      </c>
      <c r="P814" s="19">
        <f t="shared" si="263"/>
        <v>8.997256173609379E-3</v>
      </c>
      <c r="Q814" s="18">
        <f t="shared" si="264"/>
        <v>8019</v>
      </c>
      <c r="R814" s="19">
        <f t="shared" si="265"/>
        <v>8.9961341813193669E-3</v>
      </c>
      <c r="S814" s="18">
        <f t="shared" si="266"/>
        <v>8020</v>
      </c>
      <c r="T814" s="19">
        <f t="shared" si="267"/>
        <v>8.9950124688279297E-3</v>
      </c>
    </row>
    <row r="815" spans="1:20" x14ac:dyDescent="0.2">
      <c r="A815" s="18">
        <f t="shared" si="248"/>
        <v>8021</v>
      </c>
      <c r="B815" s="19">
        <f t="shared" si="249"/>
        <v>8.9938910360304204E-3</v>
      </c>
      <c r="C815" s="18">
        <f t="shared" si="250"/>
        <v>8022</v>
      </c>
      <c r="D815" s="19">
        <f t="shared" si="251"/>
        <v>8.9927698828222383E-3</v>
      </c>
      <c r="E815" s="18">
        <f t="shared" si="252"/>
        <v>8023</v>
      </c>
      <c r="F815" s="19">
        <f t="shared" si="253"/>
        <v>8.9916490090988406E-3</v>
      </c>
      <c r="G815" s="18">
        <f t="shared" si="254"/>
        <v>8024</v>
      </c>
      <c r="H815" s="19">
        <f t="shared" si="255"/>
        <v>8.9905284147557326E-3</v>
      </c>
      <c r="I815" s="18">
        <f t="shared" si="256"/>
        <v>8025</v>
      </c>
      <c r="J815" s="19">
        <f t="shared" si="257"/>
        <v>8.9894080996884736E-3</v>
      </c>
      <c r="K815" s="18">
        <f t="shared" si="258"/>
        <v>8026</v>
      </c>
      <c r="L815" s="19">
        <f t="shared" si="259"/>
        <v>8.9882880637926731E-3</v>
      </c>
      <c r="M815" s="18">
        <f t="shared" si="260"/>
        <v>8027</v>
      </c>
      <c r="N815" s="19">
        <f t="shared" si="261"/>
        <v>8.9871683069639961E-3</v>
      </c>
      <c r="O815" s="18">
        <f t="shared" si="262"/>
        <v>8028</v>
      </c>
      <c r="P815" s="19">
        <f t="shared" si="263"/>
        <v>8.9860488290981564E-3</v>
      </c>
      <c r="Q815" s="18">
        <f t="shared" si="264"/>
        <v>8029</v>
      </c>
      <c r="R815" s="19">
        <f t="shared" si="265"/>
        <v>8.9849296300909213E-3</v>
      </c>
      <c r="S815" s="18">
        <f t="shared" si="266"/>
        <v>8030</v>
      </c>
      <c r="T815" s="19">
        <f t="shared" si="267"/>
        <v>8.9838107098381068E-3</v>
      </c>
    </row>
    <row r="816" spans="1:20" x14ac:dyDescent="0.2">
      <c r="A816" s="18">
        <f t="shared" si="248"/>
        <v>8031</v>
      </c>
      <c r="B816" s="19">
        <f t="shared" si="249"/>
        <v>8.9826920682355878E-3</v>
      </c>
      <c r="C816" s="18">
        <f t="shared" si="250"/>
        <v>8032</v>
      </c>
      <c r="D816" s="19">
        <f t="shared" si="251"/>
        <v>8.9815737051792827E-3</v>
      </c>
      <c r="E816" s="18">
        <f t="shared" si="252"/>
        <v>8033</v>
      </c>
      <c r="F816" s="19">
        <f t="shared" si="253"/>
        <v>8.9804556205651687E-3</v>
      </c>
      <c r="G816" s="18">
        <f t="shared" si="254"/>
        <v>8034</v>
      </c>
      <c r="H816" s="19">
        <f t="shared" si="255"/>
        <v>8.9793378142892701E-3</v>
      </c>
      <c r="I816" s="18">
        <f t="shared" si="256"/>
        <v>8035</v>
      </c>
      <c r="J816" s="19">
        <f t="shared" si="257"/>
        <v>8.9782202862476665E-3</v>
      </c>
      <c r="K816" s="18">
        <f t="shared" si="258"/>
        <v>8036</v>
      </c>
      <c r="L816" s="19">
        <f t="shared" si="259"/>
        <v>8.9771030363364861E-3</v>
      </c>
      <c r="M816" s="18">
        <f t="shared" si="260"/>
        <v>8037</v>
      </c>
      <c r="N816" s="19">
        <f t="shared" si="261"/>
        <v>8.9759860644519091E-3</v>
      </c>
      <c r="O816" s="18">
        <f t="shared" si="262"/>
        <v>8038</v>
      </c>
      <c r="P816" s="19">
        <f t="shared" si="263"/>
        <v>8.9748693704901714E-3</v>
      </c>
      <c r="Q816" s="18">
        <f t="shared" si="264"/>
        <v>8039</v>
      </c>
      <c r="R816" s="19">
        <f t="shared" si="265"/>
        <v>8.9737529543475556E-3</v>
      </c>
      <c r="S816" s="18">
        <f t="shared" si="266"/>
        <v>8040</v>
      </c>
      <c r="T816" s="19">
        <f t="shared" si="267"/>
        <v>8.9726368159203981E-3</v>
      </c>
    </row>
    <row r="817" spans="1:20" x14ac:dyDescent="0.2">
      <c r="A817" s="18">
        <f t="shared" si="248"/>
        <v>8041</v>
      </c>
      <c r="B817" s="19">
        <f t="shared" si="249"/>
        <v>8.9715209551050872E-3</v>
      </c>
      <c r="C817" s="18">
        <f t="shared" si="250"/>
        <v>8042</v>
      </c>
      <c r="D817" s="19">
        <f t="shared" si="251"/>
        <v>8.9704053717980601E-3</v>
      </c>
      <c r="E817" s="18">
        <f t="shared" si="252"/>
        <v>8043</v>
      </c>
      <c r="F817" s="19">
        <f t="shared" si="253"/>
        <v>8.9692900658958109E-3</v>
      </c>
      <c r="G817" s="18">
        <f t="shared" si="254"/>
        <v>8044</v>
      </c>
      <c r="H817" s="19">
        <f t="shared" si="255"/>
        <v>8.9681750372948791E-3</v>
      </c>
      <c r="I817" s="18">
        <f t="shared" si="256"/>
        <v>8045</v>
      </c>
      <c r="J817" s="19">
        <f t="shared" si="257"/>
        <v>8.9670602858918577E-3</v>
      </c>
      <c r="K817" s="18">
        <f t="shared" si="258"/>
        <v>8046</v>
      </c>
      <c r="L817" s="19">
        <f t="shared" si="259"/>
        <v>8.9659458115833954E-3</v>
      </c>
      <c r="M817" s="18">
        <f t="shared" si="260"/>
        <v>8047</v>
      </c>
      <c r="N817" s="19">
        <f t="shared" si="261"/>
        <v>8.964831614266186E-3</v>
      </c>
      <c r="O817" s="18">
        <f t="shared" si="262"/>
        <v>8048</v>
      </c>
      <c r="P817" s="19">
        <f t="shared" si="263"/>
        <v>8.9637176938369787E-3</v>
      </c>
      <c r="Q817" s="18">
        <f t="shared" si="264"/>
        <v>8049</v>
      </c>
      <c r="R817" s="19">
        <f t="shared" si="265"/>
        <v>8.9626040501925713E-3</v>
      </c>
      <c r="S817" s="18">
        <f t="shared" si="266"/>
        <v>8050</v>
      </c>
      <c r="T817" s="19">
        <f t="shared" si="267"/>
        <v>8.9614906832298138E-3</v>
      </c>
    </row>
    <row r="818" spans="1:20" x14ac:dyDescent="0.2">
      <c r="A818" s="18">
        <f t="shared" si="248"/>
        <v>8051</v>
      </c>
      <c r="B818" s="19">
        <f t="shared" si="249"/>
        <v>8.9603775928456097E-3</v>
      </c>
      <c r="C818" s="18">
        <f t="shared" si="250"/>
        <v>8052</v>
      </c>
      <c r="D818" s="19">
        <f t="shared" si="251"/>
        <v>8.9592647789369095E-3</v>
      </c>
      <c r="E818" s="18">
        <f t="shared" si="252"/>
        <v>8053</v>
      </c>
      <c r="F818" s="19">
        <f t="shared" si="253"/>
        <v>8.9581522414007211E-3</v>
      </c>
      <c r="G818" s="18">
        <f t="shared" si="254"/>
        <v>8054</v>
      </c>
      <c r="H818" s="19">
        <f t="shared" si="255"/>
        <v>8.9570399801340954E-3</v>
      </c>
      <c r="I818" s="18">
        <f t="shared" si="256"/>
        <v>8055</v>
      </c>
      <c r="J818" s="19">
        <f t="shared" si="257"/>
        <v>8.9559279950341408E-3</v>
      </c>
      <c r="K818" s="18">
        <f t="shared" si="258"/>
        <v>8056</v>
      </c>
      <c r="L818" s="19">
        <f t="shared" si="259"/>
        <v>8.9548162859980143E-3</v>
      </c>
      <c r="M818" s="18">
        <f t="shared" si="260"/>
        <v>8057</v>
      </c>
      <c r="N818" s="19">
        <f t="shared" si="261"/>
        <v>8.9537048529229248E-3</v>
      </c>
      <c r="O818" s="18">
        <f t="shared" si="262"/>
        <v>8058</v>
      </c>
      <c r="P818" s="19">
        <f t="shared" si="263"/>
        <v>8.9525936957061299E-3</v>
      </c>
      <c r="Q818" s="18">
        <f t="shared" si="264"/>
        <v>8059</v>
      </c>
      <c r="R818" s="19">
        <f t="shared" si="265"/>
        <v>8.9514828142449442E-3</v>
      </c>
      <c r="S818" s="18">
        <f t="shared" si="266"/>
        <v>8060</v>
      </c>
      <c r="T818" s="19">
        <f t="shared" si="267"/>
        <v>8.9503722084367243E-3</v>
      </c>
    </row>
    <row r="819" spans="1:20" x14ac:dyDescent="0.2">
      <c r="A819" s="18">
        <f t="shared" si="248"/>
        <v>8061</v>
      </c>
      <c r="B819" s="19">
        <f t="shared" si="249"/>
        <v>8.9492618781788855E-3</v>
      </c>
      <c r="C819" s="18">
        <f t="shared" si="250"/>
        <v>8062</v>
      </c>
      <c r="D819" s="19">
        <f t="shared" si="251"/>
        <v>8.9481518233688918E-3</v>
      </c>
      <c r="E819" s="18">
        <f t="shared" si="252"/>
        <v>8063</v>
      </c>
      <c r="F819" s="19">
        <f t="shared" si="253"/>
        <v>8.947042043904254E-3</v>
      </c>
      <c r="G819" s="18">
        <f t="shared" si="254"/>
        <v>8064</v>
      </c>
      <c r="H819" s="19">
        <f t="shared" si="255"/>
        <v>8.9459325396825402E-3</v>
      </c>
      <c r="I819" s="18">
        <f t="shared" si="256"/>
        <v>8065</v>
      </c>
      <c r="J819" s="19">
        <f t="shared" si="257"/>
        <v>8.9448233106013634E-3</v>
      </c>
      <c r="K819" s="18">
        <f t="shared" si="258"/>
        <v>8066</v>
      </c>
      <c r="L819" s="19">
        <f t="shared" si="259"/>
        <v>8.9437143565583941E-3</v>
      </c>
      <c r="M819" s="18">
        <f t="shared" si="260"/>
        <v>8067</v>
      </c>
      <c r="N819" s="19">
        <f t="shared" si="261"/>
        <v>8.9426056774513443E-3</v>
      </c>
      <c r="O819" s="18">
        <f t="shared" si="262"/>
        <v>8068</v>
      </c>
      <c r="P819" s="19">
        <f t="shared" si="263"/>
        <v>8.9414972731779868E-3</v>
      </c>
      <c r="Q819" s="18">
        <f t="shared" si="264"/>
        <v>8069</v>
      </c>
      <c r="R819" s="19">
        <f t="shared" si="265"/>
        <v>8.9403891436361377E-3</v>
      </c>
      <c r="S819" s="18">
        <f t="shared" si="266"/>
        <v>8070</v>
      </c>
      <c r="T819" s="19">
        <f t="shared" si="267"/>
        <v>8.9392812887236685E-3</v>
      </c>
    </row>
    <row r="820" spans="1:20" x14ac:dyDescent="0.2">
      <c r="A820" s="18">
        <f t="shared" si="248"/>
        <v>8071</v>
      </c>
      <c r="B820" s="19">
        <f t="shared" si="249"/>
        <v>8.9381737083384961E-3</v>
      </c>
      <c r="C820" s="18">
        <f t="shared" si="250"/>
        <v>8072</v>
      </c>
      <c r="D820" s="19">
        <f t="shared" si="251"/>
        <v>8.9370664023785927E-3</v>
      </c>
      <c r="E820" s="18">
        <f t="shared" si="252"/>
        <v>8073</v>
      </c>
      <c r="F820" s="19">
        <f t="shared" si="253"/>
        <v>8.935959370741979E-3</v>
      </c>
      <c r="G820" s="18">
        <f t="shared" si="254"/>
        <v>8074</v>
      </c>
      <c r="H820" s="19">
        <f t="shared" si="255"/>
        <v>8.934852613326728E-3</v>
      </c>
      <c r="I820" s="18">
        <f t="shared" si="256"/>
        <v>8075</v>
      </c>
      <c r="J820" s="19">
        <f t="shared" si="257"/>
        <v>8.9337461300309593E-3</v>
      </c>
      <c r="K820" s="18">
        <f t="shared" si="258"/>
        <v>8076</v>
      </c>
      <c r="L820" s="19">
        <f t="shared" si="259"/>
        <v>8.9326399207528481E-3</v>
      </c>
      <c r="M820" s="18">
        <f t="shared" si="260"/>
        <v>8077</v>
      </c>
      <c r="N820" s="19">
        <f t="shared" si="261"/>
        <v>8.9315339853906148E-3</v>
      </c>
      <c r="O820" s="18">
        <f t="shared" si="262"/>
        <v>8078</v>
      </c>
      <c r="P820" s="19">
        <f t="shared" si="263"/>
        <v>8.9304283238425351E-3</v>
      </c>
      <c r="Q820" s="18">
        <f t="shared" si="264"/>
        <v>8079</v>
      </c>
      <c r="R820" s="19">
        <f t="shared" si="265"/>
        <v>8.9293229360069316E-3</v>
      </c>
      <c r="S820" s="18">
        <f t="shared" si="266"/>
        <v>8080</v>
      </c>
      <c r="T820" s="19">
        <f t="shared" si="267"/>
        <v>8.9282178217821775E-3</v>
      </c>
    </row>
    <row r="821" spans="1:20" x14ac:dyDescent="0.2">
      <c r="A821" s="18">
        <f t="shared" si="248"/>
        <v>8081</v>
      </c>
      <c r="B821" s="19">
        <f t="shared" si="249"/>
        <v>8.9271129810666993E-3</v>
      </c>
      <c r="C821" s="18">
        <f t="shared" si="250"/>
        <v>8082</v>
      </c>
      <c r="D821" s="19">
        <f t="shared" si="251"/>
        <v>8.9260084137589707E-3</v>
      </c>
      <c r="E821" s="18">
        <f t="shared" si="252"/>
        <v>8083</v>
      </c>
      <c r="F821" s="19">
        <f t="shared" si="253"/>
        <v>8.9249041197575155E-3</v>
      </c>
      <c r="G821" s="18">
        <f t="shared" si="254"/>
        <v>8084</v>
      </c>
      <c r="H821" s="19">
        <f t="shared" si="255"/>
        <v>8.9238000989609097E-3</v>
      </c>
      <c r="I821" s="18">
        <f t="shared" si="256"/>
        <v>8085</v>
      </c>
      <c r="J821" s="19">
        <f t="shared" si="257"/>
        <v>8.9226963512677795E-3</v>
      </c>
      <c r="K821" s="18">
        <f t="shared" si="258"/>
        <v>8086</v>
      </c>
      <c r="L821" s="19">
        <f t="shared" si="259"/>
        <v>8.9215928765767998E-3</v>
      </c>
      <c r="M821" s="18">
        <f t="shared" si="260"/>
        <v>8087</v>
      </c>
      <c r="N821" s="19">
        <f t="shared" si="261"/>
        <v>8.9204896747866955E-3</v>
      </c>
      <c r="O821" s="18">
        <f t="shared" si="262"/>
        <v>8088</v>
      </c>
      <c r="P821" s="19">
        <f t="shared" si="263"/>
        <v>8.9193867457962421E-3</v>
      </c>
      <c r="Q821" s="18">
        <f t="shared" si="264"/>
        <v>8089</v>
      </c>
      <c r="R821" s="19">
        <f t="shared" si="265"/>
        <v>8.9182840895042654E-3</v>
      </c>
      <c r="S821" s="18">
        <f t="shared" si="266"/>
        <v>8090</v>
      </c>
      <c r="T821" s="19">
        <f t="shared" si="267"/>
        <v>8.9171817058096414E-3</v>
      </c>
    </row>
    <row r="822" spans="1:20" x14ac:dyDescent="0.2">
      <c r="A822" s="18">
        <f t="shared" si="248"/>
        <v>8091</v>
      </c>
      <c r="B822" s="19">
        <f t="shared" si="249"/>
        <v>8.9160795946112963E-3</v>
      </c>
      <c r="C822" s="18">
        <f t="shared" si="250"/>
        <v>8092</v>
      </c>
      <c r="D822" s="19">
        <f t="shared" si="251"/>
        <v>8.9149777558082052E-3</v>
      </c>
      <c r="E822" s="18">
        <f t="shared" si="252"/>
        <v>8093</v>
      </c>
      <c r="F822" s="19">
        <f t="shared" si="253"/>
        <v>8.913876189299395E-3</v>
      </c>
      <c r="G822" s="18">
        <f t="shared" si="254"/>
        <v>8094</v>
      </c>
      <c r="H822" s="19">
        <f t="shared" si="255"/>
        <v>8.9127748949839394E-3</v>
      </c>
      <c r="I822" s="18">
        <f t="shared" si="256"/>
        <v>8095</v>
      </c>
      <c r="J822" s="19">
        <f t="shared" si="257"/>
        <v>8.9116738727609644E-3</v>
      </c>
      <c r="K822" s="18">
        <f t="shared" si="258"/>
        <v>8096</v>
      </c>
      <c r="L822" s="19">
        <f t="shared" si="259"/>
        <v>8.9105731225296442E-3</v>
      </c>
      <c r="M822" s="18">
        <f t="shared" si="260"/>
        <v>8097</v>
      </c>
      <c r="N822" s="19">
        <f t="shared" si="261"/>
        <v>8.9094726441892053E-3</v>
      </c>
      <c r="O822" s="18">
        <f t="shared" si="262"/>
        <v>8098</v>
      </c>
      <c r="P822" s="19">
        <f t="shared" si="263"/>
        <v>8.9083724376389228E-3</v>
      </c>
      <c r="Q822" s="18">
        <f t="shared" si="264"/>
        <v>8099</v>
      </c>
      <c r="R822" s="19">
        <f t="shared" si="265"/>
        <v>8.9072725027781203E-3</v>
      </c>
      <c r="S822" s="18">
        <f t="shared" si="266"/>
        <v>8100</v>
      </c>
      <c r="T822" s="19">
        <f t="shared" si="267"/>
        <v>8.9061728395061733E-3</v>
      </c>
    </row>
    <row r="823" spans="1:20" x14ac:dyDescent="0.2">
      <c r="A823" s="18">
        <f t="shared" si="248"/>
        <v>8101</v>
      </c>
      <c r="B823" s="19">
        <f t="shared" si="249"/>
        <v>8.9050734477225026E-3</v>
      </c>
      <c r="C823" s="18">
        <f t="shared" si="250"/>
        <v>8102</v>
      </c>
      <c r="D823" s="19">
        <f t="shared" si="251"/>
        <v>8.9039743273265862E-3</v>
      </c>
      <c r="E823" s="18">
        <f t="shared" si="252"/>
        <v>8103</v>
      </c>
      <c r="F823" s="19">
        <f t="shared" si="253"/>
        <v>8.9028754782179437E-3</v>
      </c>
      <c r="G823" s="18">
        <f t="shared" si="254"/>
        <v>8104</v>
      </c>
      <c r="H823" s="19">
        <f t="shared" si="255"/>
        <v>8.9017769002961503E-3</v>
      </c>
      <c r="I823" s="18">
        <f t="shared" si="256"/>
        <v>8105</v>
      </c>
      <c r="J823" s="19">
        <f t="shared" si="257"/>
        <v>8.900678593460826E-3</v>
      </c>
      <c r="K823" s="18">
        <f t="shared" si="258"/>
        <v>8106</v>
      </c>
      <c r="L823" s="19">
        <f t="shared" si="259"/>
        <v>8.899580557611645E-3</v>
      </c>
      <c r="M823" s="18">
        <f t="shared" si="260"/>
        <v>8107</v>
      </c>
      <c r="N823" s="19">
        <f t="shared" si="261"/>
        <v>8.8984827926483281E-3</v>
      </c>
      <c r="O823" s="18">
        <f t="shared" si="262"/>
        <v>8108</v>
      </c>
      <c r="P823" s="19">
        <f t="shared" si="263"/>
        <v>8.8973852984706465E-3</v>
      </c>
      <c r="Q823" s="18">
        <f t="shared" si="264"/>
        <v>8109</v>
      </c>
      <c r="R823" s="19">
        <f t="shared" si="265"/>
        <v>8.8962880749784198E-3</v>
      </c>
      <c r="S823" s="18">
        <f t="shared" si="266"/>
        <v>8110</v>
      </c>
      <c r="T823" s="19">
        <f t="shared" si="267"/>
        <v>8.8951911220715163E-3</v>
      </c>
    </row>
    <row r="824" spans="1:20" x14ac:dyDescent="0.2">
      <c r="A824" s="18">
        <f t="shared" si="248"/>
        <v>8111</v>
      </c>
      <c r="B824" s="19">
        <f t="shared" si="249"/>
        <v>8.8940944396498581E-3</v>
      </c>
      <c r="C824" s="18">
        <f t="shared" si="250"/>
        <v>8112</v>
      </c>
      <c r="D824" s="19">
        <f t="shared" si="251"/>
        <v>8.8929980276134125E-3</v>
      </c>
      <c r="E824" s="18">
        <f t="shared" si="252"/>
        <v>8113</v>
      </c>
      <c r="F824" s="19">
        <f t="shared" si="253"/>
        <v>8.8919018858621968E-3</v>
      </c>
      <c r="G824" s="18">
        <f t="shared" si="254"/>
        <v>8114</v>
      </c>
      <c r="H824" s="19">
        <f t="shared" si="255"/>
        <v>8.8908060142962788E-3</v>
      </c>
      <c r="I824" s="18">
        <f t="shared" si="256"/>
        <v>8115</v>
      </c>
      <c r="J824" s="19">
        <f t="shared" si="257"/>
        <v>8.8897104128157732E-3</v>
      </c>
      <c r="K824" s="18">
        <f t="shared" si="258"/>
        <v>8116</v>
      </c>
      <c r="L824" s="19">
        <f t="shared" si="259"/>
        <v>8.8886150813208484E-3</v>
      </c>
      <c r="M824" s="18">
        <f t="shared" si="260"/>
        <v>8117</v>
      </c>
      <c r="N824" s="19">
        <f t="shared" si="261"/>
        <v>8.8875200197117161E-3</v>
      </c>
      <c r="O824" s="18">
        <f t="shared" si="262"/>
        <v>8118</v>
      </c>
      <c r="P824" s="19">
        <f t="shared" si="263"/>
        <v>8.8864252278886419E-3</v>
      </c>
      <c r="Q824" s="18">
        <f t="shared" si="264"/>
        <v>8119</v>
      </c>
      <c r="R824" s="19">
        <f t="shared" si="265"/>
        <v>8.8853307057519398E-3</v>
      </c>
      <c r="S824" s="18">
        <f t="shared" si="266"/>
        <v>8120</v>
      </c>
      <c r="T824" s="19">
        <f t="shared" si="267"/>
        <v>8.884236453201971E-3</v>
      </c>
    </row>
    <row r="825" spans="1:20" x14ac:dyDescent="0.2">
      <c r="A825" s="18">
        <f t="shared" si="248"/>
        <v>8121</v>
      </c>
      <c r="B825" s="19">
        <f t="shared" si="249"/>
        <v>8.8831424701391448E-3</v>
      </c>
      <c r="C825" s="18">
        <f t="shared" si="250"/>
        <v>8122</v>
      </c>
      <c r="D825" s="19">
        <f t="shared" si="251"/>
        <v>8.8820487564639245E-3</v>
      </c>
      <c r="E825" s="18">
        <f t="shared" si="252"/>
        <v>8123</v>
      </c>
      <c r="F825" s="19">
        <f t="shared" si="253"/>
        <v>8.8809553120768187E-3</v>
      </c>
      <c r="G825" s="18">
        <f t="shared" si="254"/>
        <v>8124</v>
      </c>
      <c r="H825" s="19">
        <f t="shared" si="255"/>
        <v>8.8798621368783859E-3</v>
      </c>
      <c r="I825" s="18">
        <f t="shared" si="256"/>
        <v>8125</v>
      </c>
      <c r="J825" s="19">
        <f t="shared" si="257"/>
        <v>8.87876923076923E-3</v>
      </c>
      <c r="K825" s="18">
        <f t="shared" si="258"/>
        <v>8126</v>
      </c>
      <c r="L825" s="19">
        <f t="shared" si="259"/>
        <v>8.8776765936500121E-3</v>
      </c>
      <c r="M825" s="18">
        <f t="shared" si="260"/>
        <v>8127</v>
      </c>
      <c r="N825" s="19">
        <f t="shared" si="261"/>
        <v>8.8765842254214349E-3</v>
      </c>
      <c r="O825" s="18">
        <f t="shared" si="262"/>
        <v>8128</v>
      </c>
      <c r="P825" s="19">
        <f t="shared" si="263"/>
        <v>8.8754921259842513E-3</v>
      </c>
      <c r="Q825" s="18">
        <f t="shared" si="264"/>
        <v>8129</v>
      </c>
      <c r="R825" s="19">
        <f t="shared" si="265"/>
        <v>8.8744002952392664E-3</v>
      </c>
      <c r="S825" s="18">
        <f t="shared" si="266"/>
        <v>8130</v>
      </c>
      <c r="T825" s="19">
        <f t="shared" si="267"/>
        <v>8.8733087330873303E-3</v>
      </c>
    </row>
    <row r="826" spans="1:20" x14ac:dyDescent="0.2">
      <c r="A826" s="18">
        <f t="shared" si="248"/>
        <v>8131</v>
      </c>
      <c r="B826" s="19">
        <f t="shared" si="249"/>
        <v>8.8722174394293453E-3</v>
      </c>
      <c r="C826" s="18">
        <f t="shared" si="250"/>
        <v>8132</v>
      </c>
      <c r="D826" s="19">
        <f t="shared" si="251"/>
        <v>8.8711264141662569E-3</v>
      </c>
      <c r="E826" s="18">
        <f t="shared" si="252"/>
        <v>8133</v>
      </c>
      <c r="F826" s="19">
        <f t="shared" si="253"/>
        <v>8.8700356571990661E-3</v>
      </c>
      <c r="G826" s="18">
        <f t="shared" si="254"/>
        <v>8134</v>
      </c>
      <c r="H826" s="19">
        <f t="shared" si="255"/>
        <v>8.8689451684288174E-3</v>
      </c>
      <c r="I826" s="18">
        <f t="shared" si="256"/>
        <v>8135</v>
      </c>
      <c r="J826" s="19">
        <f t="shared" si="257"/>
        <v>8.8678549477566072E-3</v>
      </c>
      <c r="K826" s="18">
        <f t="shared" si="258"/>
        <v>8136</v>
      </c>
      <c r="L826" s="19">
        <f t="shared" si="259"/>
        <v>8.866764995083579E-3</v>
      </c>
      <c r="M826" s="18">
        <f t="shared" si="260"/>
        <v>8137</v>
      </c>
      <c r="N826" s="19">
        <f t="shared" si="261"/>
        <v>8.8656753103109262E-3</v>
      </c>
      <c r="O826" s="18">
        <f t="shared" si="262"/>
        <v>8138</v>
      </c>
      <c r="P826" s="19">
        <f t="shared" si="263"/>
        <v>8.8645858933398877E-3</v>
      </c>
      <c r="Q826" s="18">
        <f t="shared" si="264"/>
        <v>8139</v>
      </c>
      <c r="R826" s="19">
        <f t="shared" si="265"/>
        <v>8.8634967440717541E-3</v>
      </c>
      <c r="S826" s="18">
        <f t="shared" si="266"/>
        <v>8140</v>
      </c>
      <c r="T826" s="19">
        <f t="shared" si="267"/>
        <v>8.8624078624078631E-3</v>
      </c>
    </row>
    <row r="827" spans="1:20" x14ac:dyDescent="0.2">
      <c r="A827" s="18">
        <f t="shared" si="248"/>
        <v>8141</v>
      </c>
      <c r="B827" s="19">
        <f t="shared" si="249"/>
        <v>8.8613192482496009E-3</v>
      </c>
      <c r="C827" s="18">
        <f t="shared" si="250"/>
        <v>8142</v>
      </c>
      <c r="D827" s="19">
        <f t="shared" si="251"/>
        <v>8.8602309014984039E-3</v>
      </c>
      <c r="E827" s="18">
        <f t="shared" si="252"/>
        <v>8143</v>
      </c>
      <c r="F827" s="19">
        <f t="shared" si="253"/>
        <v>8.8591428220557537E-3</v>
      </c>
      <c r="G827" s="18">
        <f t="shared" si="254"/>
        <v>8144</v>
      </c>
      <c r="H827" s="19">
        <f t="shared" si="255"/>
        <v>8.8580550098231823E-3</v>
      </c>
      <c r="I827" s="18">
        <f t="shared" si="256"/>
        <v>8145</v>
      </c>
      <c r="J827" s="19">
        <f t="shared" si="257"/>
        <v>8.8569674647022718E-3</v>
      </c>
      <c r="K827" s="18">
        <f t="shared" si="258"/>
        <v>8146</v>
      </c>
      <c r="L827" s="19">
        <f t="shared" si="259"/>
        <v>8.8558801865946477E-3</v>
      </c>
      <c r="M827" s="18">
        <f t="shared" si="260"/>
        <v>8147</v>
      </c>
      <c r="N827" s="19">
        <f t="shared" si="261"/>
        <v>8.8547931754019878E-3</v>
      </c>
      <c r="O827" s="18">
        <f t="shared" si="262"/>
        <v>8148</v>
      </c>
      <c r="P827" s="19">
        <f t="shared" si="263"/>
        <v>8.8537064310260181E-3</v>
      </c>
      <c r="Q827" s="18">
        <f t="shared" si="264"/>
        <v>8149</v>
      </c>
      <c r="R827" s="19">
        <f t="shared" si="265"/>
        <v>8.8526199533685117E-3</v>
      </c>
      <c r="S827" s="18">
        <f t="shared" si="266"/>
        <v>8150</v>
      </c>
      <c r="T827" s="19">
        <f t="shared" si="267"/>
        <v>8.8515337423312884E-3</v>
      </c>
    </row>
    <row r="828" spans="1:20" x14ac:dyDescent="0.2">
      <c r="A828" s="18">
        <f t="shared" si="248"/>
        <v>8151</v>
      </c>
      <c r="B828" s="19">
        <f t="shared" si="249"/>
        <v>8.8504477978162185E-3</v>
      </c>
      <c r="C828" s="18">
        <f t="shared" si="250"/>
        <v>8152</v>
      </c>
      <c r="D828" s="19">
        <f t="shared" si="251"/>
        <v>8.8493621197252206E-3</v>
      </c>
      <c r="E828" s="18">
        <f t="shared" si="252"/>
        <v>8153</v>
      </c>
      <c r="F828" s="19">
        <f t="shared" si="253"/>
        <v>8.8482767079602603E-3</v>
      </c>
      <c r="G828" s="18">
        <f t="shared" si="254"/>
        <v>8154</v>
      </c>
      <c r="H828" s="19">
        <f t="shared" si="255"/>
        <v>8.84719156242335E-3</v>
      </c>
      <c r="I828" s="18">
        <f t="shared" si="256"/>
        <v>8155</v>
      </c>
      <c r="J828" s="19">
        <f t="shared" si="257"/>
        <v>8.8461066830165542E-3</v>
      </c>
      <c r="K828" s="18">
        <f t="shared" si="258"/>
        <v>8156</v>
      </c>
      <c r="L828" s="19">
        <f t="shared" si="259"/>
        <v>8.8450220696419807E-3</v>
      </c>
      <c r="M828" s="18">
        <f t="shared" si="260"/>
        <v>8157</v>
      </c>
      <c r="N828" s="19">
        <f t="shared" si="261"/>
        <v>8.8439377222017893E-3</v>
      </c>
      <c r="O828" s="18">
        <f t="shared" si="262"/>
        <v>8158</v>
      </c>
      <c r="P828" s="19">
        <f t="shared" si="263"/>
        <v>8.8428536405981851E-3</v>
      </c>
      <c r="Q828" s="18">
        <f t="shared" si="264"/>
        <v>8159</v>
      </c>
      <c r="R828" s="19">
        <f t="shared" si="265"/>
        <v>8.8417698247334232E-3</v>
      </c>
      <c r="S828" s="18">
        <f t="shared" si="266"/>
        <v>8160</v>
      </c>
      <c r="T828" s="19">
        <f t="shared" si="267"/>
        <v>8.8406862745098042E-3</v>
      </c>
    </row>
    <row r="829" spans="1:20" x14ac:dyDescent="0.2">
      <c r="A829" s="18">
        <f t="shared" si="248"/>
        <v>8161</v>
      </c>
      <c r="B829" s="19">
        <f t="shared" si="249"/>
        <v>8.8396029898296785E-3</v>
      </c>
      <c r="C829" s="18">
        <f t="shared" si="250"/>
        <v>8162</v>
      </c>
      <c r="D829" s="19">
        <f t="shared" si="251"/>
        <v>8.8385199705954421E-3</v>
      </c>
      <c r="E829" s="18">
        <f t="shared" si="252"/>
        <v>8163</v>
      </c>
      <c r="F829" s="19">
        <f t="shared" si="253"/>
        <v>8.8374372167095427E-3</v>
      </c>
      <c r="G829" s="18">
        <f t="shared" si="254"/>
        <v>8164</v>
      </c>
      <c r="H829" s="19">
        <f t="shared" si="255"/>
        <v>8.8363547280744734E-3</v>
      </c>
      <c r="I829" s="18">
        <f t="shared" si="256"/>
        <v>8165</v>
      </c>
      <c r="J829" s="19">
        <f t="shared" si="257"/>
        <v>8.8352725045927737E-3</v>
      </c>
      <c r="K829" s="18">
        <f t="shared" si="258"/>
        <v>8166</v>
      </c>
      <c r="L829" s="19">
        <f t="shared" si="259"/>
        <v>8.8341905461670339E-3</v>
      </c>
      <c r="M829" s="18">
        <f t="shared" si="260"/>
        <v>8167</v>
      </c>
      <c r="N829" s="19">
        <f t="shared" si="261"/>
        <v>8.8331088526998891E-3</v>
      </c>
      <c r="O829" s="18">
        <f t="shared" si="262"/>
        <v>8168</v>
      </c>
      <c r="P829" s="19">
        <f t="shared" si="263"/>
        <v>8.8320274240940248E-3</v>
      </c>
      <c r="Q829" s="18">
        <f t="shared" si="264"/>
        <v>8169</v>
      </c>
      <c r="R829" s="19">
        <f t="shared" si="265"/>
        <v>8.8309462602521732E-3</v>
      </c>
      <c r="S829" s="18">
        <f t="shared" si="266"/>
        <v>8170</v>
      </c>
      <c r="T829" s="19">
        <f t="shared" si="267"/>
        <v>8.8298653610771119E-3</v>
      </c>
    </row>
    <row r="830" spans="1:20" x14ac:dyDescent="0.2">
      <c r="A830" s="18">
        <f t="shared" ref="A830:A893" si="268">S829+1</f>
        <v>8171</v>
      </c>
      <c r="B830" s="19">
        <f t="shared" ref="B830:B893" si="269">IF(($I$4/A830)&lt;$C$8,$C$8,$I$4/A830)</f>
        <v>8.8287847264716685E-3</v>
      </c>
      <c r="C830" s="18">
        <f t="shared" ref="C830:C893" si="270">A830+1</f>
        <v>8172</v>
      </c>
      <c r="D830" s="19">
        <f t="shared" ref="D830:D893" si="271">IF(($I$4/C830)&lt;$C$8,$C$8,$I$4/C830)</f>
        <v>8.8277043563387177E-3</v>
      </c>
      <c r="E830" s="18">
        <f t="shared" ref="E830:E893" si="272">C830+1</f>
        <v>8173</v>
      </c>
      <c r="F830" s="19">
        <f t="shared" ref="F830:F893" si="273">IF(($I$4/E830)&lt;$C$8,$C$8,$I$4/E830)</f>
        <v>8.8266242505811825E-3</v>
      </c>
      <c r="G830" s="18">
        <f t="shared" ref="G830:G893" si="274">E830+1</f>
        <v>8174</v>
      </c>
      <c r="H830" s="19">
        <f t="shared" ref="H830:H893" si="275">IF(($I$4/G830)&lt;$C$8,$C$8,$I$4/G830)</f>
        <v>8.8255444091020312E-3</v>
      </c>
      <c r="I830" s="18">
        <f t="shared" ref="I830:I893" si="276">G830+1</f>
        <v>8175</v>
      </c>
      <c r="J830" s="19">
        <f t="shared" ref="J830:J893" si="277">IF(($I$4/I830)&lt;$C$8,$C$8,$I$4/I830)</f>
        <v>8.8244648318042806E-3</v>
      </c>
      <c r="K830" s="18">
        <f t="shared" ref="K830:K893" si="278">I830+1</f>
        <v>8176</v>
      </c>
      <c r="L830" s="19">
        <f t="shared" ref="L830:L893" si="279">IF(($I$4/K830)&lt;$C$8,$C$8,$I$4/K830)</f>
        <v>8.8233855185909978E-3</v>
      </c>
      <c r="M830" s="18">
        <f t="shared" ref="M830:M893" si="280">K830+1</f>
        <v>8177</v>
      </c>
      <c r="N830" s="19">
        <f t="shared" ref="N830:N893" si="281">IF(($I$4/M830)&lt;$C$8,$C$8,$I$4/M830)</f>
        <v>8.8223064693652934E-3</v>
      </c>
      <c r="O830" s="18">
        <f t="shared" ref="O830:O893" si="282">M830+1</f>
        <v>8178</v>
      </c>
      <c r="P830" s="19">
        <f t="shared" ref="P830:P893" si="283">IF(($I$4/O830)&lt;$C$8,$C$8,$I$4/O830)</f>
        <v>8.8212276840303246E-3</v>
      </c>
      <c r="Q830" s="18">
        <f t="shared" ref="Q830:Q893" si="284">O830+1</f>
        <v>8179</v>
      </c>
      <c r="R830" s="19">
        <f t="shared" ref="R830:R893" si="285">IF(($I$4/Q830)&lt;$C$8,$C$8,$I$4/Q830)</f>
        <v>8.8201491624893026E-3</v>
      </c>
      <c r="S830" s="18">
        <f t="shared" ref="S830:S893" si="286">Q830+1</f>
        <v>8180</v>
      </c>
      <c r="T830" s="19">
        <f t="shared" ref="T830:T893" si="287">IF(($I$4/S830)&lt;$C$8,$C$8,$I$4/S830)</f>
        <v>8.8190709046454766E-3</v>
      </c>
    </row>
    <row r="831" spans="1:20" x14ac:dyDescent="0.2">
      <c r="A831" s="18">
        <f t="shared" si="268"/>
        <v>8181</v>
      </c>
      <c r="B831" s="19">
        <f t="shared" si="269"/>
        <v>8.8179929104021514E-3</v>
      </c>
      <c r="C831" s="18">
        <f t="shared" si="270"/>
        <v>8182</v>
      </c>
      <c r="D831" s="19">
        <f t="shared" si="271"/>
        <v>8.8169151796626734E-3</v>
      </c>
      <c r="E831" s="18">
        <f t="shared" si="272"/>
        <v>8183</v>
      </c>
      <c r="F831" s="19">
        <f t="shared" si="273"/>
        <v>8.8158377123304411E-3</v>
      </c>
      <c r="G831" s="18">
        <f t="shared" si="274"/>
        <v>8184</v>
      </c>
      <c r="H831" s="19">
        <f t="shared" si="275"/>
        <v>8.8147605083088963E-3</v>
      </c>
      <c r="I831" s="18">
        <f t="shared" si="276"/>
        <v>8185</v>
      </c>
      <c r="J831" s="19">
        <f t="shared" si="277"/>
        <v>8.8136835675015276E-3</v>
      </c>
      <c r="K831" s="18">
        <f t="shared" si="278"/>
        <v>8186</v>
      </c>
      <c r="L831" s="19">
        <f t="shared" si="279"/>
        <v>8.8126068898118741E-3</v>
      </c>
      <c r="M831" s="18">
        <f t="shared" si="280"/>
        <v>8187</v>
      </c>
      <c r="N831" s="19">
        <f t="shared" si="281"/>
        <v>8.8115304751435197E-3</v>
      </c>
      <c r="O831" s="18">
        <f t="shared" si="282"/>
        <v>8188</v>
      </c>
      <c r="P831" s="19">
        <f t="shared" si="283"/>
        <v>8.8104543234000972E-3</v>
      </c>
      <c r="Q831" s="18">
        <f t="shared" si="284"/>
        <v>8189</v>
      </c>
      <c r="R831" s="19">
        <f t="shared" si="285"/>
        <v>8.8093784344852859E-3</v>
      </c>
      <c r="S831" s="18">
        <f t="shared" si="286"/>
        <v>8190</v>
      </c>
      <c r="T831" s="19">
        <f t="shared" si="287"/>
        <v>8.8083028083028089E-3</v>
      </c>
    </row>
    <row r="832" spans="1:20" x14ac:dyDescent="0.2">
      <c r="A832" s="18">
        <f t="shared" si="268"/>
        <v>8191</v>
      </c>
      <c r="B832" s="19">
        <f t="shared" si="269"/>
        <v>8.8072274447564408E-3</v>
      </c>
      <c r="C832" s="18">
        <f t="shared" si="270"/>
        <v>8192</v>
      </c>
      <c r="D832" s="19">
        <f t="shared" si="271"/>
        <v>8.8061523437500001E-3</v>
      </c>
      <c r="E832" s="18">
        <f t="shared" si="272"/>
        <v>8193</v>
      </c>
      <c r="F832" s="19">
        <f t="shared" si="273"/>
        <v>8.8050775051873552E-3</v>
      </c>
      <c r="G832" s="18">
        <f t="shared" si="274"/>
        <v>8194</v>
      </c>
      <c r="H832" s="19">
        <f t="shared" si="275"/>
        <v>8.8040029289724181E-3</v>
      </c>
      <c r="I832" s="18">
        <f t="shared" si="276"/>
        <v>8195</v>
      </c>
      <c r="J832" s="19">
        <f t="shared" si="277"/>
        <v>8.8029286150091528E-3</v>
      </c>
      <c r="K832" s="18">
        <f t="shared" si="278"/>
        <v>8196</v>
      </c>
      <c r="L832" s="19">
        <f t="shared" si="279"/>
        <v>8.8018545632015614E-3</v>
      </c>
      <c r="M832" s="18">
        <f t="shared" si="280"/>
        <v>8197</v>
      </c>
      <c r="N832" s="19">
        <f t="shared" si="281"/>
        <v>8.8007807734537032E-3</v>
      </c>
      <c r="O832" s="18">
        <f t="shared" si="282"/>
        <v>8198</v>
      </c>
      <c r="P832" s="19">
        <f t="shared" si="283"/>
        <v>8.7997072456696759E-3</v>
      </c>
      <c r="Q832" s="18">
        <f t="shared" si="284"/>
        <v>8199</v>
      </c>
      <c r="R832" s="19">
        <f t="shared" si="285"/>
        <v>8.7986339797536291E-3</v>
      </c>
      <c r="S832" s="18">
        <f t="shared" si="286"/>
        <v>8200</v>
      </c>
      <c r="T832" s="19">
        <f t="shared" si="287"/>
        <v>8.7975609756097556E-3</v>
      </c>
    </row>
    <row r="833" spans="1:20" x14ac:dyDescent="0.2">
      <c r="A833" s="18">
        <f t="shared" si="268"/>
        <v>8201</v>
      </c>
      <c r="B833" s="19">
        <f t="shared" si="269"/>
        <v>8.7964882331423005E-3</v>
      </c>
      <c r="C833" s="18">
        <f t="shared" si="270"/>
        <v>8202</v>
      </c>
      <c r="D833" s="19">
        <f t="shared" si="271"/>
        <v>8.7954157522555469E-3</v>
      </c>
      <c r="E833" s="18">
        <f t="shared" si="272"/>
        <v>8203</v>
      </c>
      <c r="F833" s="19">
        <f t="shared" si="273"/>
        <v>8.7943435328538336E-3</v>
      </c>
      <c r="G833" s="18">
        <f t="shared" si="274"/>
        <v>8204</v>
      </c>
      <c r="H833" s="19">
        <f t="shared" si="275"/>
        <v>8.7932715748415408E-3</v>
      </c>
      <c r="I833" s="18">
        <f t="shared" si="276"/>
        <v>8205</v>
      </c>
      <c r="J833" s="19">
        <f t="shared" si="277"/>
        <v>8.7921998781230956E-3</v>
      </c>
      <c r="K833" s="18">
        <f t="shared" si="278"/>
        <v>8206</v>
      </c>
      <c r="L833" s="19">
        <f t="shared" si="279"/>
        <v>8.7911284426029739E-3</v>
      </c>
      <c r="M833" s="18">
        <f t="shared" si="280"/>
        <v>8207</v>
      </c>
      <c r="N833" s="19">
        <f t="shared" si="281"/>
        <v>8.7900572681856946E-3</v>
      </c>
      <c r="O833" s="18">
        <f t="shared" si="282"/>
        <v>8208</v>
      </c>
      <c r="P833" s="19">
        <f t="shared" si="283"/>
        <v>8.7889863547758289E-3</v>
      </c>
      <c r="Q833" s="18">
        <f t="shared" si="284"/>
        <v>8209</v>
      </c>
      <c r="R833" s="19">
        <f t="shared" si="285"/>
        <v>8.7879157022779878E-3</v>
      </c>
      <c r="S833" s="18">
        <f t="shared" si="286"/>
        <v>8210</v>
      </c>
      <c r="T833" s="19">
        <f t="shared" si="287"/>
        <v>8.7868453105968327E-3</v>
      </c>
    </row>
    <row r="834" spans="1:20" x14ac:dyDescent="0.2">
      <c r="A834" s="18">
        <f t="shared" si="268"/>
        <v>8211</v>
      </c>
      <c r="B834" s="19">
        <f t="shared" si="269"/>
        <v>8.7857751796370717E-3</v>
      </c>
      <c r="C834" s="18">
        <f t="shared" si="270"/>
        <v>8212</v>
      </c>
      <c r="D834" s="19">
        <f t="shared" si="271"/>
        <v>8.7847053093034581E-3</v>
      </c>
      <c r="E834" s="18">
        <f t="shared" si="272"/>
        <v>8213</v>
      </c>
      <c r="F834" s="19">
        <f t="shared" si="273"/>
        <v>8.7836356995007921E-3</v>
      </c>
      <c r="G834" s="18">
        <f t="shared" si="274"/>
        <v>8214</v>
      </c>
      <c r="H834" s="19">
        <f t="shared" si="275"/>
        <v>8.782566350133917E-3</v>
      </c>
      <c r="I834" s="18">
        <f t="shared" si="276"/>
        <v>8215</v>
      </c>
      <c r="J834" s="19">
        <f t="shared" si="277"/>
        <v>8.7814972611077301E-3</v>
      </c>
      <c r="K834" s="18">
        <f t="shared" si="278"/>
        <v>8216</v>
      </c>
      <c r="L834" s="19">
        <f t="shared" si="279"/>
        <v>8.780428432327167E-3</v>
      </c>
      <c r="M834" s="18">
        <f t="shared" si="280"/>
        <v>8217</v>
      </c>
      <c r="N834" s="19">
        <f t="shared" si="281"/>
        <v>8.7793598636972132E-3</v>
      </c>
      <c r="O834" s="18">
        <f t="shared" si="282"/>
        <v>8218</v>
      </c>
      <c r="P834" s="19">
        <f t="shared" si="283"/>
        <v>8.7782915551229013E-3</v>
      </c>
      <c r="Q834" s="18">
        <f t="shared" si="284"/>
        <v>8219</v>
      </c>
      <c r="R834" s="19">
        <f t="shared" si="285"/>
        <v>8.7772235065093074E-3</v>
      </c>
      <c r="S834" s="18">
        <f t="shared" si="286"/>
        <v>8220</v>
      </c>
      <c r="T834" s="19">
        <f t="shared" si="287"/>
        <v>8.7761557177615575E-3</v>
      </c>
    </row>
    <row r="835" spans="1:20" x14ac:dyDescent="0.2">
      <c r="A835" s="18">
        <f t="shared" si="268"/>
        <v>8221</v>
      </c>
      <c r="B835" s="19">
        <f t="shared" si="269"/>
        <v>8.7750881887848197E-3</v>
      </c>
      <c r="C835" s="18">
        <f t="shared" si="270"/>
        <v>8222</v>
      </c>
      <c r="D835" s="19">
        <f t="shared" si="271"/>
        <v>8.7740209194843103E-3</v>
      </c>
      <c r="E835" s="18">
        <f t="shared" si="272"/>
        <v>8223</v>
      </c>
      <c r="F835" s="19">
        <f t="shared" si="273"/>
        <v>8.7729539097652926E-3</v>
      </c>
      <c r="G835" s="18">
        <f t="shared" si="274"/>
        <v>8224</v>
      </c>
      <c r="H835" s="19">
        <f t="shared" si="275"/>
        <v>8.7718871595330733E-3</v>
      </c>
      <c r="I835" s="18">
        <f t="shared" si="276"/>
        <v>8225</v>
      </c>
      <c r="J835" s="19">
        <f t="shared" si="277"/>
        <v>8.7708206686930093E-3</v>
      </c>
      <c r="K835" s="18">
        <f t="shared" si="278"/>
        <v>8226</v>
      </c>
      <c r="L835" s="19">
        <f t="shared" si="279"/>
        <v>8.7697544371504992E-3</v>
      </c>
      <c r="M835" s="18">
        <f t="shared" si="280"/>
        <v>8227</v>
      </c>
      <c r="N835" s="19">
        <f t="shared" si="281"/>
        <v>8.7686884648109885E-3</v>
      </c>
      <c r="O835" s="18">
        <f t="shared" si="282"/>
        <v>8228</v>
      </c>
      <c r="P835" s="19">
        <f t="shared" si="283"/>
        <v>8.7676227515799711E-3</v>
      </c>
      <c r="Q835" s="18">
        <f t="shared" si="284"/>
        <v>8229</v>
      </c>
      <c r="R835" s="19">
        <f t="shared" si="285"/>
        <v>8.7665572973629844E-3</v>
      </c>
      <c r="S835" s="18">
        <f t="shared" si="286"/>
        <v>8230</v>
      </c>
      <c r="T835" s="19">
        <f t="shared" si="287"/>
        <v>8.7654921020656144E-3</v>
      </c>
    </row>
    <row r="836" spans="1:20" x14ac:dyDescent="0.2">
      <c r="A836" s="18">
        <f t="shared" si="268"/>
        <v>8231</v>
      </c>
      <c r="B836" s="19">
        <f t="shared" si="269"/>
        <v>8.7644271655934886E-3</v>
      </c>
      <c r="C836" s="18">
        <f t="shared" si="270"/>
        <v>8232</v>
      </c>
      <c r="D836" s="19">
        <f t="shared" si="271"/>
        <v>8.7633624878522831E-3</v>
      </c>
      <c r="E836" s="18">
        <f t="shared" si="272"/>
        <v>8233</v>
      </c>
      <c r="F836" s="19">
        <f t="shared" si="273"/>
        <v>8.7622980687477228E-3</v>
      </c>
      <c r="G836" s="18">
        <f t="shared" si="274"/>
        <v>8234</v>
      </c>
      <c r="H836" s="19">
        <f t="shared" si="275"/>
        <v>8.7612339081855721E-3</v>
      </c>
      <c r="I836" s="18">
        <f t="shared" si="276"/>
        <v>8235</v>
      </c>
      <c r="J836" s="19">
        <f t="shared" si="277"/>
        <v>8.7601700060716461E-3</v>
      </c>
      <c r="K836" s="18">
        <f t="shared" si="278"/>
        <v>8236</v>
      </c>
      <c r="L836" s="19">
        <f t="shared" si="279"/>
        <v>8.7591063623118012E-3</v>
      </c>
      <c r="M836" s="18">
        <f t="shared" si="280"/>
        <v>8237</v>
      </c>
      <c r="N836" s="19">
        <f t="shared" si="281"/>
        <v>8.7580429768119462E-3</v>
      </c>
      <c r="O836" s="18">
        <f t="shared" si="282"/>
        <v>8238</v>
      </c>
      <c r="P836" s="19">
        <f t="shared" si="283"/>
        <v>8.7569798494780294E-3</v>
      </c>
      <c r="Q836" s="18">
        <f t="shared" si="284"/>
        <v>8239</v>
      </c>
      <c r="R836" s="19">
        <f t="shared" si="285"/>
        <v>8.7559169802160462E-3</v>
      </c>
      <c r="S836" s="18">
        <f t="shared" si="286"/>
        <v>8240</v>
      </c>
      <c r="T836" s="19">
        <f t="shared" si="287"/>
        <v>8.7548543689320388E-3</v>
      </c>
    </row>
    <row r="837" spans="1:20" x14ac:dyDescent="0.2">
      <c r="A837" s="18">
        <f t="shared" si="268"/>
        <v>8241</v>
      </c>
      <c r="B837" s="19">
        <f t="shared" si="269"/>
        <v>8.7537920155320963E-3</v>
      </c>
      <c r="C837" s="18">
        <f t="shared" si="270"/>
        <v>8242</v>
      </c>
      <c r="D837" s="19">
        <f t="shared" si="271"/>
        <v>8.7527299199223491E-3</v>
      </c>
      <c r="E837" s="18">
        <f t="shared" si="272"/>
        <v>8243</v>
      </c>
      <c r="F837" s="19">
        <f t="shared" si="273"/>
        <v>8.7516680820089766E-3</v>
      </c>
      <c r="G837" s="18">
        <f t="shared" si="274"/>
        <v>8244</v>
      </c>
      <c r="H837" s="19">
        <f t="shared" si="275"/>
        <v>8.7506065016982049E-3</v>
      </c>
      <c r="I837" s="18">
        <f t="shared" si="276"/>
        <v>8245</v>
      </c>
      <c r="J837" s="19">
        <f t="shared" si="277"/>
        <v>8.7495451788963015E-3</v>
      </c>
      <c r="K837" s="18">
        <f t="shared" si="278"/>
        <v>8246</v>
      </c>
      <c r="L837" s="19">
        <f t="shared" si="279"/>
        <v>8.748484113509581E-3</v>
      </c>
      <c r="M837" s="18">
        <f t="shared" si="280"/>
        <v>8247</v>
      </c>
      <c r="N837" s="19">
        <f t="shared" si="281"/>
        <v>8.7474233054444048E-3</v>
      </c>
      <c r="O837" s="18">
        <f t="shared" si="282"/>
        <v>8248</v>
      </c>
      <c r="P837" s="19">
        <f t="shared" si="283"/>
        <v>8.7463627546071777E-3</v>
      </c>
      <c r="Q837" s="18">
        <f t="shared" si="284"/>
        <v>8249</v>
      </c>
      <c r="R837" s="19">
        <f t="shared" si="285"/>
        <v>8.7453024609043528E-3</v>
      </c>
      <c r="S837" s="18">
        <f t="shared" si="286"/>
        <v>8250</v>
      </c>
      <c r="T837" s="19">
        <f t="shared" si="287"/>
        <v>8.7442424242424235E-3</v>
      </c>
    </row>
    <row r="838" spans="1:20" x14ac:dyDescent="0.2">
      <c r="A838" s="18">
        <f t="shared" si="268"/>
        <v>8251</v>
      </c>
      <c r="B838" s="19">
        <f t="shared" si="269"/>
        <v>8.7431826445279366E-3</v>
      </c>
      <c r="C838" s="18">
        <f t="shared" si="270"/>
        <v>8252</v>
      </c>
      <c r="D838" s="19">
        <f t="shared" si="271"/>
        <v>8.7421231216674739E-3</v>
      </c>
      <c r="E838" s="18">
        <f t="shared" si="272"/>
        <v>8253</v>
      </c>
      <c r="F838" s="19">
        <f t="shared" si="273"/>
        <v>8.7410638555676726E-3</v>
      </c>
      <c r="G838" s="18">
        <f t="shared" si="274"/>
        <v>8254</v>
      </c>
      <c r="H838" s="19">
        <f t="shared" si="275"/>
        <v>8.7400048461352079E-3</v>
      </c>
      <c r="I838" s="18">
        <f t="shared" si="276"/>
        <v>8255</v>
      </c>
      <c r="J838" s="19">
        <f t="shared" si="277"/>
        <v>8.7389460932768021E-3</v>
      </c>
      <c r="K838" s="18">
        <f t="shared" si="278"/>
        <v>8256</v>
      </c>
      <c r="L838" s="19">
        <f t="shared" si="279"/>
        <v>8.7378875968992242E-3</v>
      </c>
      <c r="M838" s="18">
        <f t="shared" si="280"/>
        <v>8257</v>
      </c>
      <c r="N838" s="19">
        <f t="shared" si="281"/>
        <v>8.7368293569092884E-3</v>
      </c>
      <c r="O838" s="18">
        <f t="shared" si="282"/>
        <v>8258</v>
      </c>
      <c r="P838" s="19">
        <f t="shared" si="283"/>
        <v>8.7357713732138537E-3</v>
      </c>
      <c r="Q838" s="18">
        <f t="shared" si="284"/>
        <v>8259</v>
      </c>
      <c r="R838" s="19">
        <f t="shared" si="285"/>
        <v>8.7347136457198212E-3</v>
      </c>
      <c r="S838" s="18">
        <f t="shared" si="286"/>
        <v>8260</v>
      </c>
      <c r="T838" s="19">
        <f t="shared" si="287"/>
        <v>8.7336561743341402E-3</v>
      </c>
    </row>
    <row r="839" spans="1:20" x14ac:dyDescent="0.2">
      <c r="A839" s="18">
        <f t="shared" si="268"/>
        <v>8261</v>
      </c>
      <c r="B839" s="19">
        <f t="shared" si="269"/>
        <v>8.7325989589638053E-3</v>
      </c>
      <c r="C839" s="18">
        <f t="shared" si="270"/>
        <v>8262</v>
      </c>
      <c r="D839" s="19">
        <f t="shared" si="271"/>
        <v>8.7315419995158561E-3</v>
      </c>
      <c r="E839" s="18">
        <f t="shared" si="272"/>
        <v>8263</v>
      </c>
      <c r="F839" s="19">
        <f t="shared" si="273"/>
        <v>8.7304852958973739E-3</v>
      </c>
      <c r="G839" s="18">
        <f t="shared" si="274"/>
        <v>8264</v>
      </c>
      <c r="H839" s="19">
        <f t="shared" si="275"/>
        <v>8.7294288480154886E-3</v>
      </c>
      <c r="I839" s="18">
        <f t="shared" si="276"/>
        <v>8265</v>
      </c>
      <c r="J839" s="19">
        <f t="shared" si="277"/>
        <v>8.728372655777375E-3</v>
      </c>
      <c r="K839" s="18">
        <f t="shared" si="278"/>
        <v>8266</v>
      </c>
      <c r="L839" s="19">
        <f t="shared" si="279"/>
        <v>8.7273167190902497E-3</v>
      </c>
      <c r="M839" s="18">
        <f t="shared" si="280"/>
        <v>8267</v>
      </c>
      <c r="N839" s="19">
        <f t="shared" si="281"/>
        <v>8.7262610378613763E-3</v>
      </c>
      <c r="O839" s="18">
        <f t="shared" si="282"/>
        <v>8268</v>
      </c>
      <c r="P839" s="19">
        <f t="shared" si="283"/>
        <v>8.7252056119980648E-3</v>
      </c>
      <c r="Q839" s="18">
        <f t="shared" si="284"/>
        <v>8269</v>
      </c>
      <c r="R839" s="19">
        <f t="shared" si="285"/>
        <v>8.7241504414076673E-3</v>
      </c>
      <c r="S839" s="18">
        <f t="shared" si="286"/>
        <v>8270</v>
      </c>
      <c r="T839" s="19">
        <f t="shared" si="287"/>
        <v>8.7230955259975825E-3</v>
      </c>
    </row>
    <row r="840" spans="1:20" x14ac:dyDescent="0.2">
      <c r="A840" s="18">
        <f t="shared" si="268"/>
        <v>8271</v>
      </c>
      <c r="B840" s="19">
        <f t="shared" si="269"/>
        <v>8.7220408656752506E-3</v>
      </c>
      <c r="C840" s="18">
        <f t="shared" si="270"/>
        <v>8272</v>
      </c>
      <c r="D840" s="19">
        <f t="shared" si="271"/>
        <v>8.7209864603481624E-3</v>
      </c>
      <c r="E840" s="18">
        <f t="shared" si="272"/>
        <v>8273</v>
      </c>
      <c r="F840" s="19">
        <f t="shared" si="273"/>
        <v>8.7199323099238484E-3</v>
      </c>
      <c r="G840" s="18">
        <f t="shared" si="274"/>
        <v>8274</v>
      </c>
      <c r="H840" s="19">
        <f t="shared" si="275"/>
        <v>8.7188784143098861E-3</v>
      </c>
      <c r="I840" s="18">
        <f t="shared" si="276"/>
        <v>8275</v>
      </c>
      <c r="J840" s="19">
        <f t="shared" si="277"/>
        <v>8.7178247734138979E-3</v>
      </c>
      <c r="K840" s="18">
        <f t="shared" si="278"/>
        <v>8276</v>
      </c>
      <c r="L840" s="19">
        <f t="shared" si="279"/>
        <v>8.716771387143548E-3</v>
      </c>
      <c r="M840" s="18">
        <f t="shared" si="280"/>
        <v>8277</v>
      </c>
      <c r="N840" s="19">
        <f t="shared" si="281"/>
        <v>8.7157182554065491E-3</v>
      </c>
      <c r="O840" s="18">
        <f t="shared" si="282"/>
        <v>8278</v>
      </c>
      <c r="P840" s="19">
        <f t="shared" si="283"/>
        <v>8.7146653781106555E-3</v>
      </c>
      <c r="Q840" s="18">
        <f t="shared" si="284"/>
        <v>8279</v>
      </c>
      <c r="R840" s="19">
        <f t="shared" si="285"/>
        <v>8.7136127551636668E-3</v>
      </c>
      <c r="S840" s="18">
        <f t="shared" si="286"/>
        <v>8280</v>
      </c>
      <c r="T840" s="19">
        <f t="shared" si="287"/>
        <v>8.7125603864734308E-3</v>
      </c>
    </row>
    <row r="841" spans="1:20" x14ac:dyDescent="0.2">
      <c r="A841" s="18">
        <f t="shared" si="268"/>
        <v>8281</v>
      </c>
      <c r="B841" s="19">
        <f t="shared" si="269"/>
        <v>8.7115082719478321E-3</v>
      </c>
      <c r="C841" s="18">
        <f t="shared" si="270"/>
        <v>8282</v>
      </c>
      <c r="D841" s="19">
        <f t="shared" si="271"/>
        <v>8.7104564114948088E-3</v>
      </c>
      <c r="E841" s="18">
        <f t="shared" si="272"/>
        <v>8283</v>
      </c>
      <c r="F841" s="19">
        <f t="shared" si="273"/>
        <v>8.7094048050223357E-3</v>
      </c>
      <c r="G841" s="18">
        <f t="shared" si="274"/>
        <v>8284</v>
      </c>
      <c r="H841" s="19">
        <f t="shared" si="275"/>
        <v>8.7083534524384359E-3</v>
      </c>
      <c r="I841" s="18">
        <f t="shared" si="276"/>
        <v>8285</v>
      </c>
      <c r="J841" s="19">
        <f t="shared" si="277"/>
        <v>8.7073023536511761E-3</v>
      </c>
      <c r="K841" s="18">
        <f t="shared" si="278"/>
        <v>8286</v>
      </c>
      <c r="L841" s="19">
        <f t="shared" si="279"/>
        <v>8.7062515085686697E-3</v>
      </c>
      <c r="M841" s="18">
        <f t="shared" si="280"/>
        <v>8287</v>
      </c>
      <c r="N841" s="19">
        <f t="shared" si="281"/>
        <v>8.70520091709907E-3</v>
      </c>
      <c r="O841" s="18">
        <f t="shared" si="282"/>
        <v>8288</v>
      </c>
      <c r="P841" s="19">
        <f t="shared" si="283"/>
        <v>8.704150579150579E-3</v>
      </c>
      <c r="Q841" s="18">
        <f t="shared" si="284"/>
        <v>8289</v>
      </c>
      <c r="R841" s="19">
        <f t="shared" si="285"/>
        <v>8.70310049463144E-3</v>
      </c>
      <c r="S841" s="18">
        <f t="shared" si="286"/>
        <v>8290</v>
      </c>
      <c r="T841" s="19">
        <f t="shared" si="287"/>
        <v>8.7020506634499402E-3</v>
      </c>
    </row>
    <row r="842" spans="1:20" x14ac:dyDescent="0.2">
      <c r="A842" s="18">
        <f t="shared" si="268"/>
        <v>8291</v>
      </c>
      <c r="B842" s="19">
        <f t="shared" si="269"/>
        <v>8.7010010855144131E-3</v>
      </c>
      <c r="C842" s="18">
        <f t="shared" si="270"/>
        <v>8292</v>
      </c>
      <c r="D842" s="19">
        <f t="shared" si="271"/>
        <v>8.6999517607332377E-3</v>
      </c>
      <c r="E842" s="18">
        <f t="shared" si="272"/>
        <v>8293</v>
      </c>
      <c r="F842" s="19">
        <f t="shared" si="273"/>
        <v>8.6989026890148327E-3</v>
      </c>
      <c r="G842" s="18">
        <f t="shared" si="274"/>
        <v>8294</v>
      </c>
      <c r="H842" s="19">
        <f t="shared" si="275"/>
        <v>8.6978538702676637E-3</v>
      </c>
      <c r="I842" s="18">
        <f t="shared" si="276"/>
        <v>8295</v>
      </c>
      <c r="J842" s="19">
        <f t="shared" si="277"/>
        <v>8.6968053044002413E-3</v>
      </c>
      <c r="K842" s="18">
        <f t="shared" si="278"/>
        <v>8296</v>
      </c>
      <c r="L842" s="19">
        <f t="shared" si="279"/>
        <v>8.6957569913211179E-3</v>
      </c>
      <c r="M842" s="18">
        <f t="shared" si="280"/>
        <v>8297</v>
      </c>
      <c r="N842" s="19">
        <f t="shared" si="281"/>
        <v>8.6947089309388943E-3</v>
      </c>
      <c r="O842" s="18">
        <f t="shared" si="282"/>
        <v>8298</v>
      </c>
      <c r="P842" s="19">
        <f t="shared" si="283"/>
        <v>8.693661123162208E-3</v>
      </c>
      <c r="Q842" s="18">
        <f t="shared" si="284"/>
        <v>8299</v>
      </c>
      <c r="R842" s="19">
        <f t="shared" si="285"/>
        <v>8.6926135678997464E-3</v>
      </c>
      <c r="S842" s="18">
        <f t="shared" si="286"/>
        <v>8300</v>
      </c>
      <c r="T842" s="19">
        <f t="shared" si="287"/>
        <v>8.6915662650602406E-3</v>
      </c>
    </row>
    <row r="843" spans="1:20" x14ac:dyDescent="0.2">
      <c r="A843" s="18">
        <f t="shared" si="268"/>
        <v>8301</v>
      </c>
      <c r="B843" s="19">
        <f t="shared" si="269"/>
        <v>8.6905192145524633E-3</v>
      </c>
      <c r="C843" s="18">
        <f t="shared" si="270"/>
        <v>8302</v>
      </c>
      <c r="D843" s="19">
        <f t="shared" si="271"/>
        <v>8.6894724162852321E-3</v>
      </c>
      <c r="E843" s="18">
        <f t="shared" si="272"/>
        <v>8303</v>
      </c>
      <c r="F843" s="19">
        <f t="shared" si="273"/>
        <v>8.68842587016741E-3</v>
      </c>
      <c r="G843" s="18">
        <f t="shared" si="274"/>
        <v>8304</v>
      </c>
      <c r="H843" s="19">
        <f t="shared" si="275"/>
        <v>8.6873795761078995E-3</v>
      </c>
      <c r="I843" s="18">
        <f t="shared" si="276"/>
        <v>8305</v>
      </c>
      <c r="J843" s="19">
        <f t="shared" si="277"/>
        <v>8.6863335340156538E-3</v>
      </c>
      <c r="K843" s="18">
        <f t="shared" si="278"/>
        <v>8306</v>
      </c>
      <c r="L843" s="19">
        <f t="shared" si="279"/>
        <v>8.6852877437996624E-3</v>
      </c>
      <c r="M843" s="18">
        <f t="shared" si="280"/>
        <v>8307</v>
      </c>
      <c r="N843" s="19">
        <f t="shared" si="281"/>
        <v>8.6842422053689666E-3</v>
      </c>
      <c r="O843" s="18">
        <f t="shared" si="282"/>
        <v>8308</v>
      </c>
      <c r="P843" s="19">
        <f t="shared" si="283"/>
        <v>8.6831969186326428E-3</v>
      </c>
      <c r="Q843" s="18">
        <f t="shared" si="284"/>
        <v>8309</v>
      </c>
      <c r="R843" s="19">
        <f t="shared" si="285"/>
        <v>8.6821518834998192E-3</v>
      </c>
      <c r="S843" s="18">
        <f t="shared" si="286"/>
        <v>8310</v>
      </c>
      <c r="T843" s="19">
        <f t="shared" si="287"/>
        <v>8.681107099879664E-3</v>
      </c>
    </row>
    <row r="844" spans="1:20" x14ac:dyDescent="0.2">
      <c r="A844" s="18">
        <f t="shared" si="268"/>
        <v>8311</v>
      </c>
      <c r="B844" s="19">
        <f t="shared" si="269"/>
        <v>8.6800625676813868E-3</v>
      </c>
      <c r="C844" s="18">
        <f t="shared" si="270"/>
        <v>8312</v>
      </c>
      <c r="D844" s="19">
        <f t="shared" si="271"/>
        <v>8.6790182868142444E-3</v>
      </c>
      <c r="E844" s="18">
        <f t="shared" si="272"/>
        <v>8313</v>
      </c>
      <c r="F844" s="19">
        <f t="shared" si="273"/>
        <v>8.6779742571875384E-3</v>
      </c>
      <c r="G844" s="18">
        <f t="shared" si="274"/>
        <v>8314</v>
      </c>
      <c r="H844" s="19">
        <f t="shared" si="275"/>
        <v>8.6769304787106087E-3</v>
      </c>
      <c r="I844" s="18">
        <f t="shared" si="276"/>
        <v>8315</v>
      </c>
      <c r="J844" s="19">
        <f t="shared" si="277"/>
        <v>8.6758869512928438E-3</v>
      </c>
      <c r="K844" s="18">
        <f t="shared" si="278"/>
        <v>8316</v>
      </c>
      <c r="L844" s="19">
        <f t="shared" si="279"/>
        <v>8.6748436748436755E-3</v>
      </c>
      <c r="M844" s="18">
        <f t="shared" si="280"/>
        <v>8317</v>
      </c>
      <c r="N844" s="19">
        <f t="shared" si="281"/>
        <v>8.6738006492725738E-3</v>
      </c>
      <c r="O844" s="18">
        <f t="shared" si="282"/>
        <v>8318</v>
      </c>
      <c r="P844" s="19">
        <f t="shared" si="283"/>
        <v>8.6727578744890607E-3</v>
      </c>
      <c r="Q844" s="18">
        <f t="shared" si="284"/>
        <v>8319</v>
      </c>
      <c r="R844" s="19">
        <f t="shared" si="285"/>
        <v>8.671715350402693E-3</v>
      </c>
      <c r="S844" s="18">
        <f t="shared" si="286"/>
        <v>8320</v>
      </c>
      <c r="T844" s="19">
        <f t="shared" si="287"/>
        <v>8.6706730769230776E-3</v>
      </c>
    </row>
    <row r="845" spans="1:20" x14ac:dyDescent="0.2">
      <c r="A845" s="18">
        <f t="shared" si="268"/>
        <v>8321</v>
      </c>
      <c r="B845" s="19">
        <f t="shared" si="269"/>
        <v>8.6696310539598614E-3</v>
      </c>
      <c r="C845" s="18">
        <f t="shared" si="270"/>
        <v>8322</v>
      </c>
      <c r="D845" s="19">
        <f t="shared" si="271"/>
        <v>8.6685892814227349E-3</v>
      </c>
      <c r="E845" s="18">
        <f t="shared" si="272"/>
        <v>8323</v>
      </c>
      <c r="F845" s="19">
        <f t="shared" si="273"/>
        <v>8.6675477592214351E-3</v>
      </c>
      <c r="G845" s="18">
        <f t="shared" si="274"/>
        <v>8324</v>
      </c>
      <c r="H845" s="19">
        <f t="shared" si="275"/>
        <v>8.6665064872657373E-3</v>
      </c>
      <c r="I845" s="18">
        <f t="shared" si="276"/>
        <v>8325</v>
      </c>
      <c r="J845" s="19">
        <f t="shared" si="277"/>
        <v>8.6654654654654654E-3</v>
      </c>
      <c r="K845" s="18">
        <f t="shared" si="278"/>
        <v>8326</v>
      </c>
      <c r="L845" s="19">
        <f t="shared" si="279"/>
        <v>8.6644246937304832E-3</v>
      </c>
      <c r="M845" s="18">
        <f t="shared" si="280"/>
        <v>8327</v>
      </c>
      <c r="N845" s="19">
        <f t="shared" si="281"/>
        <v>8.6633841719706978E-3</v>
      </c>
      <c r="O845" s="18">
        <f t="shared" si="282"/>
        <v>8328</v>
      </c>
      <c r="P845" s="19">
        <f t="shared" si="283"/>
        <v>8.6623439000960614E-3</v>
      </c>
      <c r="Q845" s="18">
        <f t="shared" si="284"/>
        <v>8329</v>
      </c>
      <c r="R845" s="19">
        <f t="shared" si="285"/>
        <v>8.6613038780165678E-3</v>
      </c>
      <c r="S845" s="18">
        <f t="shared" si="286"/>
        <v>8330</v>
      </c>
      <c r="T845" s="19">
        <f t="shared" si="287"/>
        <v>8.6602641056422562E-3</v>
      </c>
    </row>
    <row r="846" spans="1:20" x14ac:dyDescent="0.2">
      <c r="A846" s="18">
        <f t="shared" si="268"/>
        <v>8331</v>
      </c>
      <c r="B846" s="19">
        <f t="shared" si="269"/>
        <v>8.6592245828832071E-3</v>
      </c>
      <c r="C846" s="18">
        <f t="shared" si="270"/>
        <v>8332</v>
      </c>
      <c r="D846" s="19">
        <f t="shared" si="271"/>
        <v>8.6581853096495444E-3</v>
      </c>
      <c r="E846" s="18">
        <f t="shared" si="272"/>
        <v>8333</v>
      </c>
      <c r="F846" s="19">
        <f t="shared" si="273"/>
        <v>8.6571462858514338E-3</v>
      </c>
      <c r="G846" s="18">
        <f t="shared" si="274"/>
        <v>8334</v>
      </c>
      <c r="H846" s="19">
        <f t="shared" si="275"/>
        <v>8.6561075113990877E-3</v>
      </c>
      <c r="I846" s="18">
        <f t="shared" si="276"/>
        <v>8335</v>
      </c>
      <c r="J846" s="19">
        <f t="shared" si="277"/>
        <v>8.6550689862027602E-3</v>
      </c>
      <c r="K846" s="18">
        <f t="shared" si="278"/>
        <v>8336</v>
      </c>
      <c r="L846" s="19">
        <f t="shared" si="279"/>
        <v>8.6540307101727453E-3</v>
      </c>
      <c r="M846" s="18">
        <f t="shared" si="280"/>
        <v>8337</v>
      </c>
      <c r="N846" s="19">
        <f t="shared" si="281"/>
        <v>8.6529926832193838E-3</v>
      </c>
      <c r="O846" s="18">
        <f t="shared" si="282"/>
        <v>8338</v>
      </c>
      <c r="P846" s="19">
        <f t="shared" si="283"/>
        <v>8.6519549052530582E-3</v>
      </c>
      <c r="Q846" s="18">
        <f t="shared" si="284"/>
        <v>8339</v>
      </c>
      <c r="R846" s="19">
        <f t="shared" si="285"/>
        <v>8.6509173761841942E-3</v>
      </c>
      <c r="S846" s="18">
        <f t="shared" si="286"/>
        <v>8340</v>
      </c>
      <c r="T846" s="19">
        <f t="shared" si="287"/>
        <v>8.6498800959232611E-3</v>
      </c>
    </row>
    <row r="847" spans="1:20" x14ac:dyDescent="0.2">
      <c r="A847" s="18">
        <f t="shared" si="268"/>
        <v>8341</v>
      </c>
      <c r="B847" s="19">
        <f t="shared" si="269"/>
        <v>8.6488430643807696E-3</v>
      </c>
      <c r="C847" s="18">
        <f t="shared" si="270"/>
        <v>8342</v>
      </c>
      <c r="D847" s="19">
        <f t="shared" si="271"/>
        <v>8.647806281467274E-3</v>
      </c>
      <c r="E847" s="18">
        <f t="shared" si="272"/>
        <v>8343</v>
      </c>
      <c r="F847" s="19">
        <f t="shared" si="273"/>
        <v>8.6467697470933719E-3</v>
      </c>
      <c r="G847" s="18">
        <f t="shared" si="274"/>
        <v>8344</v>
      </c>
      <c r="H847" s="19">
        <f t="shared" si="275"/>
        <v>8.6457334611697023E-3</v>
      </c>
      <c r="I847" s="18">
        <f t="shared" si="276"/>
        <v>8345</v>
      </c>
      <c r="J847" s="19">
        <f t="shared" si="277"/>
        <v>8.6446974236069497E-3</v>
      </c>
      <c r="K847" s="18">
        <f t="shared" si="278"/>
        <v>8346</v>
      </c>
      <c r="L847" s="19">
        <f t="shared" si="279"/>
        <v>8.6436616343158398E-3</v>
      </c>
      <c r="M847" s="18">
        <f t="shared" si="280"/>
        <v>8347</v>
      </c>
      <c r="N847" s="19">
        <f t="shared" si="281"/>
        <v>8.6426260932071404E-3</v>
      </c>
      <c r="O847" s="18">
        <f t="shared" si="282"/>
        <v>8348</v>
      </c>
      <c r="P847" s="19">
        <f t="shared" si="283"/>
        <v>8.6415908001916623E-3</v>
      </c>
      <c r="Q847" s="18">
        <f t="shared" si="284"/>
        <v>8349</v>
      </c>
      <c r="R847" s="19">
        <f t="shared" si="285"/>
        <v>8.6405557551802615E-3</v>
      </c>
      <c r="S847" s="18">
        <f t="shared" si="286"/>
        <v>8350</v>
      </c>
      <c r="T847" s="19">
        <f t="shared" si="287"/>
        <v>8.6395209580838322E-3</v>
      </c>
    </row>
    <row r="848" spans="1:20" x14ac:dyDescent="0.2">
      <c r="A848" s="18">
        <f t="shared" si="268"/>
        <v>8351</v>
      </c>
      <c r="B848" s="19">
        <f t="shared" si="269"/>
        <v>8.6384864088133156E-3</v>
      </c>
      <c r="C848" s="18">
        <f t="shared" si="270"/>
        <v>8352</v>
      </c>
      <c r="D848" s="19">
        <f t="shared" si="271"/>
        <v>8.6374521072796941E-3</v>
      </c>
      <c r="E848" s="18">
        <f t="shared" si="272"/>
        <v>8353</v>
      </c>
      <c r="F848" s="19">
        <f t="shared" si="273"/>
        <v>8.6364180533939905E-3</v>
      </c>
      <c r="G848" s="18">
        <f t="shared" si="274"/>
        <v>8354</v>
      </c>
      <c r="H848" s="19">
        <f t="shared" si="275"/>
        <v>8.635384247067274E-3</v>
      </c>
      <c r="I848" s="18">
        <f t="shared" si="276"/>
        <v>8355</v>
      </c>
      <c r="J848" s="19">
        <f t="shared" si="277"/>
        <v>8.6343506882106524E-3</v>
      </c>
      <c r="K848" s="18">
        <f t="shared" si="278"/>
        <v>8356</v>
      </c>
      <c r="L848" s="19">
        <f t="shared" si="279"/>
        <v>8.6333173767352799E-3</v>
      </c>
      <c r="M848" s="18">
        <f t="shared" si="280"/>
        <v>8357</v>
      </c>
      <c r="N848" s="19">
        <f t="shared" si="281"/>
        <v>8.6322843125523508E-3</v>
      </c>
      <c r="O848" s="18">
        <f t="shared" si="282"/>
        <v>8358</v>
      </c>
      <c r="P848" s="19">
        <f t="shared" si="283"/>
        <v>8.6312514955731029E-3</v>
      </c>
      <c r="Q848" s="18">
        <f t="shared" si="284"/>
        <v>8359</v>
      </c>
      <c r="R848" s="19">
        <f t="shared" si="285"/>
        <v>8.6302189257088172E-3</v>
      </c>
      <c r="S848" s="18">
        <f t="shared" si="286"/>
        <v>8360</v>
      </c>
      <c r="T848" s="19">
        <f t="shared" si="287"/>
        <v>8.6291866028708128E-3</v>
      </c>
    </row>
    <row r="849" spans="1:20" x14ac:dyDescent="0.2">
      <c r="A849" s="18">
        <f t="shared" si="268"/>
        <v>8361</v>
      </c>
      <c r="B849" s="19">
        <f t="shared" si="269"/>
        <v>8.6281545269704576E-3</v>
      </c>
      <c r="C849" s="18">
        <f t="shared" si="270"/>
        <v>8362</v>
      </c>
      <c r="D849" s="19">
        <f t="shared" si="271"/>
        <v>8.6271226979191575E-3</v>
      </c>
      <c r="E849" s="18">
        <f t="shared" si="272"/>
        <v>8363</v>
      </c>
      <c r="F849" s="19">
        <f t="shared" si="273"/>
        <v>8.6260911156283634E-3</v>
      </c>
      <c r="G849" s="18">
        <f t="shared" si="274"/>
        <v>8364</v>
      </c>
      <c r="H849" s="19">
        <f t="shared" si="275"/>
        <v>8.6250597800095648E-3</v>
      </c>
      <c r="I849" s="18">
        <f t="shared" si="276"/>
        <v>8365</v>
      </c>
      <c r="J849" s="19">
        <f t="shared" si="277"/>
        <v>8.6240286909742975E-3</v>
      </c>
      <c r="K849" s="18">
        <f t="shared" si="278"/>
        <v>8366</v>
      </c>
      <c r="L849" s="19">
        <f t="shared" si="279"/>
        <v>8.6229978484341375E-3</v>
      </c>
      <c r="M849" s="18">
        <f t="shared" si="280"/>
        <v>8367</v>
      </c>
      <c r="N849" s="19">
        <f t="shared" si="281"/>
        <v>8.6219672523007058E-3</v>
      </c>
      <c r="O849" s="18">
        <f t="shared" si="282"/>
        <v>8368</v>
      </c>
      <c r="P849" s="19">
        <f t="shared" si="283"/>
        <v>8.62093690248566E-3</v>
      </c>
      <c r="Q849" s="18">
        <f t="shared" si="284"/>
        <v>8369</v>
      </c>
      <c r="R849" s="19">
        <f t="shared" si="285"/>
        <v>8.6199067989007044E-3</v>
      </c>
      <c r="S849" s="18">
        <f t="shared" si="286"/>
        <v>8370</v>
      </c>
      <c r="T849" s="19">
        <f t="shared" si="287"/>
        <v>8.6188769414575865E-3</v>
      </c>
    </row>
    <row r="850" spans="1:20" x14ac:dyDescent="0.2">
      <c r="A850" s="18">
        <f t="shared" si="268"/>
        <v>8371</v>
      </c>
      <c r="B850" s="19">
        <f t="shared" si="269"/>
        <v>8.6178473300680923E-3</v>
      </c>
      <c r="C850" s="18">
        <f t="shared" si="270"/>
        <v>8372</v>
      </c>
      <c r="D850" s="19">
        <f t="shared" si="271"/>
        <v>8.616817964644051E-3</v>
      </c>
      <c r="E850" s="18">
        <f t="shared" si="272"/>
        <v>8373</v>
      </c>
      <c r="F850" s="19">
        <f t="shared" si="273"/>
        <v>8.6157888450973368E-3</v>
      </c>
      <c r="G850" s="18">
        <f t="shared" si="274"/>
        <v>8374</v>
      </c>
      <c r="H850" s="19">
        <f t="shared" si="275"/>
        <v>8.6147599713398623E-3</v>
      </c>
      <c r="I850" s="18">
        <f t="shared" si="276"/>
        <v>8375</v>
      </c>
      <c r="J850" s="19">
        <f t="shared" si="277"/>
        <v>8.6137313432835816E-3</v>
      </c>
      <c r="K850" s="18">
        <f t="shared" si="278"/>
        <v>8376</v>
      </c>
      <c r="L850" s="19">
        <f t="shared" si="279"/>
        <v>8.6127029608404973E-3</v>
      </c>
      <c r="M850" s="18">
        <f t="shared" si="280"/>
        <v>8377</v>
      </c>
      <c r="N850" s="19">
        <f t="shared" si="281"/>
        <v>8.6116748239226451E-3</v>
      </c>
      <c r="O850" s="18">
        <f t="shared" si="282"/>
        <v>8378</v>
      </c>
      <c r="P850" s="19">
        <f t="shared" si="283"/>
        <v>8.6106469324421109E-3</v>
      </c>
      <c r="Q850" s="18">
        <f t="shared" si="284"/>
        <v>8379</v>
      </c>
      <c r="R850" s="19">
        <f t="shared" si="285"/>
        <v>8.6096192863110155E-3</v>
      </c>
      <c r="S850" s="18">
        <f t="shared" si="286"/>
        <v>8380</v>
      </c>
      <c r="T850" s="19">
        <f t="shared" si="287"/>
        <v>8.6085918854415279E-3</v>
      </c>
    </row>
    <row r="851" spans="1:20" x14ac:dyDescent="0.2">
      <c r="A851" s="18">
        <f t="shared" si="268"/>
        <v>8381</v>
      </c>
      <c r="B851" s="19">
        <f t="shared" si="269"/>
        <v>8.6075647297458539E-3</v>
      </c>
      <c r="C851" s="18">
        <f t="shared" si="270"/>
        <v>8382</v>
      </c>
      <c r="D851" s="19">
        <f t="shared" si="271"/>
        <v>8.6065378191362441E-3</v>
      </c>
      <c r="E851" s="18">
        <f t="shared" si="272"/>
        <v>8383</v>
      </c>
      <c r="F851" s="19">
        <f t="shared" si="273"/>
        <v>8.605511153524991E-3</v>
      </c>
      <c r="G851" s="18">
        <f t="shared" si="274"/>
        <v>8384</v>
      </c>
      <c r="H851" s="19">
        <f t="shared" si="275"/>
        <v>8.6044847328244269E-3</v>
      </c>
      <c r="I851" s="18">
        <f t="shared" si="276"/>
        <v>8385</v>
      </c>
      <c r="J851" s="19">
        <f t="shared" si="277"/>
        <v>8.6034585569469291E-3</v>
      </c>
      <c r="K851" s="18">
        <f t="shared" si="278"/>
        <v>8386</v>
      </c>
      <c r="L851" s="19">
        <f t="shared" si="279"/>
        <v>8.6024326258049132E-3</v>
      </c>
      <c r="M851" s="18">
        <f t="shared" si="280"/>
        <v>8387</v>
      </c>
      <c r="N851" s="19">
        <f t="shared" si="281"/>
        <v>8.6014069393108381E-3</v>
      </c>
      <c r="O851" s="18">
        <f t="shared" si="282"/>
        <v>8388</v>
      </c>
      <c r="P851" s="19">
        <f t="shared" si="283"/>
        <v>8.6003814973772061E-3</v>
      </c>
      <c r="Q851" s="18">
        <f t="shared" si="284"/>
        <v>8389</v>
      </c>
      <c r="R851" s="19">
        <f t="shared" si="285"/>
        <v>8.5993562999165576E-3</v>
      </c>
      <c r="S851" s="18">
        <f t="shared" si="286"/>
        <v>8390</v>
      </c>
      <c r="T851" s="19">
        <f t="shared" si="287"/>
        <v>8.5983313468414781E-3</v>
      </c>
    </row>
    <row r="852" spans="1:20" x14ac:dyDescent="0.2">
      <c r="A852" s="18">
        <f t="shared" si="268"/>
        <v>8391</v>
      </c>
      <c r="B852" s="19">
        <f t="shared" si="269"/>
        <v>8.5973066380645932E-3</v>
      </c>
      <c r="C852" s="18">
        <f t="shared" si="270"/>
        <v>8392</v>
      </c>
      <c r="D852" s="19">
        <f t="shared" si="271"/>
        <v>8.5962821734985699E-3</v>
      </c>
      <c r="E852" s="18">
        <f t="shared" si="272"/>
        <v>8393</v>
      </c>
      <c r="F852" s="19">
        <f t="shared" si="273"/>
        <v>8.5952579530561186E-3</v>
      </c>
      <c r="G852" s="18">
        <f t="shared" si="274"/>
        <v>8394</v>
      </c>
      <c r="H852" s="19">
        <f t="shared" si="275"/>
        <v>8.594233976649988E-3</v>
      </c>
      <c r="I852" s="18">
        <f t="shared" si="276"/>
        <v>8395</v>
      </c>
      <c r="J852" s="19">
        <f t="shared" si="277"/>
        <v>8.5932102441929718E-3</v>
      </c>
      <c r="K852" s="18">
        <f t="shared" si="278"/>
        <v>8396</v>
      </c>
      <c r="L852" s="19">
        <f t="shared" si="279"/>
        <v>8.5921867555979036E-3</v>
      </c>
      <c r="M852" s="18">
        <f t="shared" si="280"/>
        <v>8397</v>
      </c>
      <c r="N852" s="19">
        <f t="shared" si="281"/>
        <v>8.5911635107776586E-3</v>
      </c>
      <c r="O852" s="18">
        <f t="shared" si="282"/>
        <v>8398</v>
      </c>
      <c r="P852" s="19">
        <f t="shared" si="283"/>
        <v>8.5901405096451538E-3</v>
      </c>
      <c r="Q852" s="18">
        <f t="shared" si="284"/>
        <v>8399</v>
      </c>
      <c r="R852" s="19">
        <f t="shared" si="285"/>
        <v>8.5891177521133476E-3</v>
      </c>
      <c r="S852" s="18">
        <f t="shared" si="286"/>
        <v>8400</v>
      </c>
      <c r="T852" s="19">
        <f t="shared" si="287"/>
        <v>8.5880952380952384E-3</v>
      </c>
    </row>
    <row r="853" spans="1:20" x14ac:dyDescent="0.2">
      <c r="A853" s="18">
        <f t="shared" si="268"/>
        <v>8401</v>
      </c>
      <c r="B853" s="19">
        <f t="shared" si="269"/>
        <v>8.5870729675038681E-3</v>
      </c>
      <c r="C853" s="18">
        <f t="shared" si="270"/>
        <v>8402</v>
      </c>
      <c r="D853" s="19">
        <f t="shared" si="271"/>
        <v>8.5860509402523218E-3</v>
      </c>
      <c r="E853" s="18">
        <f t="shared" si="272"/>
        <v>8403</v>
      </c>
      <c r="F853" s="19">
        <f t="shared" si="273"/>
        <v>8.5850291562537193E-3</v>
      </c>
      <c r="G853" s="18">
        <f t="shared" si="274"/>
        <v>8404</v>
      </c>
      <c r="H853" s="19">
        <f t="shared" si="275"/>
        <v>8.5840076154212273E-3</v>
      </c>
      <c r="I853" s="18">
        <f t="shared" si="276"/>
        <v>8405</v>
      </c>
      <c r="J853" s="19">
        <f t="shared" si="277"/>
        <v>8.5829863176680541E-3</v>
      </c>
      <c r="K853" s="18">
        <f t="shared" si="278"/>
        <v>8406</v>
      </c>
      <c r="L853" s="19">
        <f t="shared" si="279"/>
        <v>8.581965262907448E-3</v>
      </c>
      <c r="M853" s="18">
        <f t="shared" si="280"/>
        <v>8407</v>
      </c>
      <c r="N853" s="19">
        <f t="shared" si="281"/>
        <v>8.5809444510526935E-3</v>
      </c>
      <c r="O853" s="18">
        <f t="shared" si="282"/>
        <v>8408</v>
      </c>
      <c r="P853" s="19">
        <f t="shared" si="283"/>
        <v>8.5799238820171275E-3</v>
      </c>
      <c r="Q853" s="18">
        <f t="shared" si="284"/>
        <v>8409</v>
      </c>
      <c r="R853" s="19">
        <f t="shared" si="285"/>
        <v>8.5789035557141159E-3</v>
      </c>
      <c r="S853" s="18">
        <f t="shared" si="286"/>
        <v>8410</v>
      </c>
      <c r="T853" s="19">
        <f t="shared" si="287"/>
        <v>8.5778834720570754E-3</v>
      </c>
    </row>
    <row r="854" spans="1:20" x14ac:dyDescent="0.2">
      <c r="A854" s="18">
        <f t="shared" si="268"/>
        <v>8411</v>
      </c>
      <c r="B854" s="19">
        <f t="shared" si="269"/>
        <v>8.5768636309594571E-3</v>
      </c>
      <c r="C854" s="18">
        <f t="shared" si="270"/>
        <v>8412</v>
      </c>
      <c r="D854" s="19">
        <f t="shared" si="271"/>
        <v>8.5758440323347607E-3</v>
      </c>
      <c r="E854" s="18">
        <f t="shared" si="272"/>
        <v>8413</v>
      </c>
      <c r="F854" s="19">
        <f t="shared" si="273"/>
        <v>8.5748246760965173E-3</v>
      </c>
      <c r="G854" s="18">
        <f t="shared" si="274"/>
        <v>8414</v>
      </c>
      <c r="H854" s="19">
        <f t="shared" si="275"/>
        <v>8.5738055621583081E-3</v>
      </c>
      <c r="I854" s="18">
        <f t="shared" si="276"/>
        <v>8415</v>
      </c>
      <c r="J854" s="19">
        <f t="shared" si="277"/>
        <v>8.572786690433749E-3</v>
      </c>
      <c r="K854" s="18">
        <f t="shared" si="278"/>
        <v>8416</v>
      </c>
      <c r="L854" s="19">
        <f t="shared" si="279"/>
        <v>8.5717680608365012E-3</v>
      </c>
      <c r="M854" s="18">
        <f t="shared" si="280"/>
        <v>8417</v>
      </c>
      <c r="N854" s="19">
        <f t="shared" si="281"/>
        <v>8.5707496732802656E-3</v>
      </c>
      <c r="O854" s="18">
        <f t="shared" si="282"/>
        <v>8418</v>
      </c>
      <c r="P854" s="19">
        <f t="shared" si="283"/>
        <v>8.5697315276787832E-3</v>
      </c>
      <c r="Q854" s="18">
        <f t="shared" si="284"/>
        <v>8419</v>
      </c>
      <c r="R854" s="19">
        <f t="shared" si="285"/>
        <v>8.5687136239458363E-3</v>
      </c>
      <c r="S854" s="18">
        <f t="shared" si="286"/>
        <v>8420</v>
      </c>
      <c r="T854" s="19">
        <f t="shared" si="287"/>
        <v>8.5676959619952493E-3</v>
      </c>
    </row>
    <row r="855" spans="1:20" x14ac:dyDescent="0.2">
      <c r="A855" s="18">
        <f t="shared" si="268"/>
        <v>8421</v>
      </c>
      <c r="B855" s="19">
        <f t="shared" si="269"/>
        <v>8.566678541740886E-3</v>
      </c>
      <c r="C855" s="18">
        <f t="shared" si="270"/>
        <v>8422</v>
      </c>
      <c r="D855" s="19">
        <f t="shared" si="271"/>
        <v>8.5656613630966522E-3</v>
      </c>
      <c r="E855" s="18">
        <f t="shared" si="272"/>
        <v>8423</v>
      </c>
      <c r="F855" s="19">
        <f t="shared" si="273"/>
        <v>8.5646444259764934E-3</v>
      </c>
      <c r="G855" s="18">
        <f t="shared" si="274"/>
        <v>8424</v>
      </c>
      <c r="H855" s="19">
        <f t="shared" si="275"/>
        <v>8.5636277302943969E-3</v>
      </c>
      <c r="I855" s="18">
        <f t="shared" si="276"/>
        <v>8425</v>
      </c>
      <c r="J855" s="19">
        <f t="shared" si="277"/>
        <v>8.5626112759643914E-3</v>
      </c>
      <c r="K855" s="18">
        <f t="shared" si="278"/>
        <v>8426</v>
      </c>
      <c r="L855" s="19">
        <f t="shared" si="279"/>
        <v>8.5615950629005459E-3</v>
      </c>
      <c r="M855" s="18">
        <f t="shared" si="280"/>
        <v>8427</v>
      </c>
      <c r="N855" s="19">
        <f t="shared" si="281"/>
        <v>8.5605790910169687E-3</v>
      </c>
      <c r="O855" s="18">
        <f t="shared" si="282"/>
        <v>8428</v>
      </c>
      <c r="P855" s="19">
        <f t="shared" si="283"/>
        <v>8.5595633602278121E-3</v>
      </c>
      <c r="Q855" s="18">
        <f t="shared" si="284"/>
        <v>8429</v>
      </c>
      <c r="R855" s="19">
        <f t="shared" si="285"/>
        <v>8.558547870447266E-3</v>
      </c>
      <c r="S855" s="18">
        <f t="shared" si="286"/>
        <v>8430</v>
      </c>
      <c r="T855" s="19">
        <f t="shared" si="287"/>
        <v>8.5575326215895607E-3</v>
      </c>
    </row>
    <row r="856" spans="1:20" x14ac:dyDescent="0.2">
      <c r="A856" s="18">
        <f t="shared" si="268"/>
        <v>8431</v>
      </c>
      <c r="B856" s="19">
        <f t="shared" si="269"/>
        <v>8.5565176135689713E-3</v>
      </c>
      <c r="C856" s="18">
        <f t="shared" si="270"/>
        <v>8432</v>
      </c>
      <c r="D856" s="19">
        <f t="shared" si="271"/>
        <v>8.555502846299811E-3</v>
      </c>
      <c r="E856" s="18">
        <f t="shared" si="272"/>
        <v>8433</v>
      </c>
      <c r="F856" s="19">
        <f t="shared" si="273"/>
        <v>8.5544883196964315E-3</v>
      </c>
      <c r="G856" s="18">
        <f t="shared" si="274"/>
        <v>8434</v>
      </c>
      <c r="H856" s="19">
        <f t="shared" si="275"/>
        <v>8.5534740336732275E-3</v>
      </c>
      <c r="I856" s="18">
        <f t="shared" si="276"/>
        <v>8435</v>
      </c>
      <c r="J856" s="19">
        <f t="shared" si="277"/>
        <v>8.5524599881446357E-3</v>
      </c>
      <c r="K856" s="18">
        <f t="shared" si="278"/>
        <v>8436</v>
      </c>
      <c r="L856" s="19">
        <f t="shared" si="279"/>
        <v>8.5514461830251305E-3</v>
      </c>
      <c r="M856" s="18">
        <f t="shared" si="280"/>
        <v>8437</v>
      </c>
      <c r="N856" s="19">
        <f t="shared" si="281"/>
        <v>8.5504326182292284E-3</v>
      </c>
      <c r="O856" s="18">
        <f t="shared" si="282"/>
        <v>8438</v>
      </c>
      <c r="P856" s="19">
        <f t="shared" si="283"/>
        <v>8.5494192936714855E-3</v>
      </c>
      <c r="Q856" s="18">
        <f t="shared" si="284"/>
        <v>8439</v>
      </c>
      <c r="R856" s="19">
        <f t="shared" si="285"/>
        <v>8.5484062092665014E-3</v>
      </c>
      <c r="S856" s="18">
        <f t="shared" si="286"/>
        <v>8440</v>
      </c>
      <c r="T856" s="19">
        <f t="shared" si="287"/>
        <v>8.5473933649289104E-3</v>
      </c>
    </row>
    <row r="857" spans="1:20" x14ac:dyDescent="0.2">
      <c r="A857" s="18">
        <f t="shared" si="268"/>
        <v>8441</v>
      </c>
      <c r="B857" s="19">
        <f t="shared" si="269"/>
        <v>8.5463807605733917E-3</v>
      </c>
      <c r="C857" s="18">
        <f t="shared" si="270"/>
        <v>8442</v>
      </c>
      <c r="D857" s="19">
        <f t="shared" si="271"/>
        <v>8.5453683961146647E-3</v>
      </c>
      <c r="E857" s="18">
        <f t="shared" si="272"/>
        <v>8443</v>
      </c>
      <c r="F857" s="19">
        <f t="shared" si="273"/>
        <v>8.5443562714674886E-3</v>
      </c>
      <c r="G857" s="18">
        <f t="shared" si="274"/>
        <v>8444</v>
      </c>
      <c r="H857" s="19">
        <f t="shared" si="275"/>
        <v>8.5433443865466606E-3</v>
      </c>
      <c r="I857" s="18">
        <f t="shared" si="276"/>
        <v>8445</v>
      </c>
      <c r="J857" s="19">
        <f t="shared" si="277"/>
        <v>8.5423327412670214E-3</v>
      </c>
      <c r="K857" s="18">
        <f t="shared" si="278"/>
        <v>8446</v>
      </c>
      <c r="L857" s="19">
        <f t="shared" si="279"/>
        <v>8.5413213355434534E-3</v>
      </c>
      <c r="M857" s="18">
        <f t="shared" si="280"/>
        <v>8447</v>
      </c>
      <c r="N857" s="19">
        <f t="shared" si="281"/>
        <v>8.5403101692908719E-3</v>
      </c>
      <c r="O857" s="18">
        <f t="shared" si="282"/>
        <v>8448</v>
      </c>
      <c r="P857" s="19">
        <f t="shared" si="283"/>
        <v>8.5392992424242423E-3</v>
      </c>
      <c r="Q857" s="18">
        <f t="shared" si="284"/>
        <v>8449</v>
      </c>
      <c r="R857" s="19">
        <f t="shared" si="285"/>
        <v>8.5382885548585634E-3</v>
      </c>
      <c r="S857" s="18">
        <f t="shared" si="286"/>
        <v>8450</v>
      </c>
      <c r="T857" s="19">
        <f t="shared" si="287"/>
        <v>8.5372781065088752E-3</v>
      </c>
    </row>
    <row r="858" spans="1:20" x14ac:dyDescent="0.2">
      <c r="A858" s="18">
        <f t="shared" si="268"/>
        <v>8451</v>
      </c>
      <c r="B858" s="19">
        <f t="shared" si="269"/>
        <v>8.5362678972902614E-3</v>
      </c>
      <c r="C858" s="18">
        <f t="shared" si="270"/>
        <v>8452</v>
      </c>
      <c r="D858" s="19">
        <f t="shared" si="271"/>
        <v>8.5352579271178418E-3</v>
      </c>
      <c r="E858" s="18">
        <f t="shared" si="272"/>
        <v>8453</v>
      </c>
      <c r="F858" s="19">
        <f t="shared" si="273"/>
        <v>8.5342481959067781E-3</v>
      </c>
      <c r="G858" s="18">
        <f t="shared" si="274"/>
        <v>8454</v>
      </c>
      <c r="H858" s="19">
        <f t="shared" si="275"/>
        <v>8.5332387035722736E-3</v>
      </c>
      <c r="I858" s="18">
        <f t="shared" si="276"/>
        <v>8455</v>
      </c>
      <c r="J858" s="19">
        <f t="shared" si="277"/>
        <v>8.532229450029568E-3</v>
      </c>
      <c r="K858" s="18">
        <f t="shared" si="278"/>
        <v>8456</v>
      </c>
      <c r="L858" s="19">
        <f t="shared" si="279"/>
        <v>8.5312204351939459E-3</v>
      </c>
      <c r="M858" s="18">
        <f t="shared" si="280"/>
        <v>8457</v>
      </c>
      <c r="N858" s="19">
        <f t="shared" si="281"/>
        <v>8.5302116589807252E-3</v>
      </c>
      <c r="O858" s="18">
        <f t="shared" si="282"/>
        <v>8458</v>
      </c>
      <c r="P858" s="19">
        <f t="shared" si="283"/>
        <v>8.5292031213052739E-3</v>
      </c>
      <c r="Q858" s="18">
        <f t="shared" si="284"/>
        <v>8459</v>
      </c>
      <c r="R858" s="19">
        <f t="shared" si="285"/>
        <v>8.5281948220829878E-3</v>
      </c>
      <c r="S858" s="18">
        <f t="shared" si="286"/>
        <v>8460</v>
      </c>
      <c r="T858" s="19">
        <f t="shared" si="287"/>
        <v>8.5271867612293148E-3</v>
      </c>
    </row>
    <row r="859" spans="1:20" x14ac:dyDescent="0.2">
      <c r="A859" s="18">
        <f t="shared" si="268"/>
        <v>8461</v>
      </c>
      <c r="B859" s="19">
        <f t="shared" si="269"/>
        <v>8.5261789386597321E-3</v>
      </c>
      <c r="C859" s="18">
        <f t="shared" si="270"/>
        <v>8462</v>
      </c>
      <c r="D859" s="19">
        <f t="shared" si="271"/>
        <v>8.5251713542897657E-3</v>
      </c>
      <c r="E859" s="18">
        <f t="shared" si="272"/>
        <v>8463</v>
      </c>
      <c r="F859" s="19">
        <f t="shared" si="273"/>
        <v>8.5241640080349762E-3</v>
      </c>
      <c r="G859" s="18">
        <f t="shared" si="274"/>
        <v>8464</v>
      </c>
      <c r="H859" s="19">
        <f t="shared" si="275"/>
        <v>8.5231568998109641E-3</v>
      </c>
      <c r="I859" s="18">
        <f t="shared" si="276"/>
        <v>8465</v>
      </c>
      <c r="J859" s="19">
        <f t="shared" si="277"/>
        <v>8.5221500295333732E-3</v>
      </c>
      <c r="K859" s="18">
        <f t="shared" si="278"/>
        <v>8466</v>
      </c>
      <c r="L859" s="19">
        <f t="shared" si="279"/>
        <v>8.5211433971178838E-3</v>
      </c>
      <c r="M859" s="18">
        <f t="shared" si="280"/>
        <v>8467</v>
      </c>
      <c r="N859" s="19">
        <f t="shared" si="281"/>
        <v>8.520137002480218E-3</v>
      </c>
      <c r="O859" s="18">
        <f t="shared" si="282"/>
        <v>8468</v>
      </c>
      <c r="P859" s="19">
        <f t="shared" si="283"/>
        <v>8.5191308455361357E-3</v>
      </c>
      <c r="Q859" s="18">
        <f t="shared" si="284"/>
        <v>8469</v>
      </c>
      <c r="R859" s="19">
        <f t="shared" si="285"/>
        <v>8.5181249262014404E-3</v>
      </c>
      <c r="S859" s="18">
        <f t="shared" si="286"/>
        <v>8470</v>
      </c>
      <c r="T859" s="19">
        <f t="shared" si="287"/>
        <v>8.517119244391972E-3</v>
      </c>
    </row>
    <row r="860" spans="1:20" x14ac:dyDescent="0.2">
      <c r="A860" s="18">
        <f t="shared" si="268"/>
        <v>8471</v>
      </c>
      <c r="B860" s="19">
        <f t="shared" si="269"/>
        <v>8.5161138000236104E-3</v>
      </c>
      <c r="C860" s="18">
        <f t="shared" si="270"/>
        <v>8472</v>
      </c>
      <c r="D860" s="19">
        <f t="shared" si="271"/>
        <v>8.5151085930122751E-3</v>
      </c>
      <c r="E860" s="18">
        <f t="shared" si="272"/>
        <v>8473</v>
      </c>
      <c r="F860" s="19">
        <f t="shared" si="273"/>
        <v>8.5141036232739293E-3</v>
      </c>
      <c r="G860" s="18">
        <f t="shared" si="274"/>
        <v>8474</v>
      </c>
      <c r="H860" s="19">
        <f t="shared" si="275"/>
        <v>8.5130988907245689E-3</v>
      </c>
      <c r="I860" s="18">
        <f t="shared" si="276"/>
        <v>8475</v>
      </c>
      <c r="J860" s="19">
        <f t="shared" si="277"/>
        <v>8.5120943952802352E-3</v>
      </c>
      <c r="K860" s="18">
        <f t="shared" si="278"/>
        <v>8476</v>
      </c>
      <c r="L860" s="19">
        <f t="shared" si="279"/>
        <v>8.5110901368570073E-3</v>
      </c>
      <c r="M860" s="18">
        <f t="shared" si="280"/>
        <v>8477</v>
      </c>
      <c r="N860" s="19">
        <f t="shared" si="281"/>
        <v>8.5100861153710045E-3</v>
      </c>
      <c r="O860" s="18">
        <f t="shared" si="282"/>
        <v>8478</v>
      </c>
      <c r="P860" s="19">
        <f t="shared" si="283"/>
        <v>8.5090823307383823E-3</v>
      </c>
      <c r="Q860" s="18">
        <f t="shared" si="284"/>
        <v>8479</v>
      </c>
      <c r="R860" s="19">
        <f t="shared" si="285"/>
        <v>8.5080787828753397E-3</v>
      </c>
      <c r="S860" s="18">
        <f t="shared" si="286"/>
        <v>8480</v>
      </c>
      <c r="T860" s="19">
        <f t="shared" si="287"/>
        <v>8.507075471698114E-3</v>
      </c>
    </row>
    <row r="861" spans="1:20" x14ac:dyDescent="0.2">
      <c r="A861" s="18">
        <f t="shared" si="268"/>
        <v>8481</v>
      </c>
      <c r="B861" s="19">
        <f t="shared" si="269"/>
        <v>8.5060723971229803E-3</v>
      </c>
      <c r="C861" s="18">
        <f t="shared" si="270"/>
        <v>8482</v>
      </c>
      <c r="D861" s="19">
        <f t="shared" si="271"/>
        <v>8.5050695590662573E-3</v>
      </c>
      <c r="E861" s="18">
        <f t="shared" si="272"/>
        <v>8483</v>
      </c>
      <c r="F861" s="19">
        <f t="shared" si="273"/>
        <v>8.5040669574443003E-3</v>
      </c>
      <c r="G861" s="18">
        <f t="shared" si="274"/>
        <v>8484</v>
      </c>
      <c r="H861" s="19">
        <f t="shared" si="275"/>
        <v>8.5030645921735024E-3</v>
      </c>
      <c r="I861" s="18">
        <f t="shared" si="276"/>
        <v>8485</v>
      </c>
      <c r="J861" s="19">
        <f t="shared" si="277"/>
        <v>8.5020624631703002E-3</v>
      </c>
      <c r="K861" s="18">
        <f t="shared" si="278"/>
        <v>8486</v>
      </c>
      <c r="L861" s="19">
        <f t="shared" si="279"/>
        <v>8.5010605703511669E-3</v>
      </c>
      <c r="M861" s="18">
        <f t="shared" si="280"/>
        <v>8487</v>
      </c>
      <c r="N861" s="19">
        <f t="shared" si="281"/>
        <v>8.5000589136326153E-3</v>
      </c>
      <c r="O861" s="18">
        <f t="shared" si="282"/>
        <v>8488</v>
      </c>
      <c r="P861" s="19">
        <f t="shared" si="283"/>
        <v>8.4990574929311967E-3</v>
      </c>
      <c r="Q861" s="18">
        <f t="shared" si="284"/>
        <v>8489</v>
      </c>
      <c r="R861" s="19">
        <f t="shared" si="285"/>
        <v>8.4980563081635055E-3</v>
      </c>
      <c r="S861" s="18">
        <f t="shared" si="286"/>
        <v>8490</v>
      </c>
      <c r="T861" s="19">
        <f t="shared" si="287"/>
        <v>8.4970553592461726E-3</v>
      </c>
    </row>
    <row r="862" spans="1:20" x14ac:dyDescent="0.2">
      <c r="A862" s="18">
        <f t="shared" si="268"/>
        <v>8491</v>
      </c>
      <c r="B862" s="19">
        <f t="shared" si="269"/>
        <v>8.4960546460958655E-3</v>
      </c>
      <c r="C862" s="18">
        <f t="shared" si="270"/>
        <v>8492</v>
      </c>
      <c r="D862" s="19">
        <f t="shared" si="271"/>
        <v>8.4950541686292982E-3</v>
      </c>
      <c r="E862" s="18">
        <f t="shared" si="272"/>
        <v>8493</v>
      </c>
      <c r="F862" s="19">
        <f t="shared" si="273"/>
        <v>8.4940539267632162E-3</v>
      </c>
      <c r="G862" s="18">
        <f t="shared" si="274"/>
        <v>8494</v>
      </c>
      <c r="H862" s="19">
        <f t="shared" si="275"/>
        <v>8.49305392041441E-3</v>
      </c>
      <c r="I862" s="18">
        <f t="shared" si="276"/>
        <v>8495</v>
      </c>
      <c r="J862" s="19">
        <f t="shared" si="277"/>
        <v>8.4920541494997066E-3</v>
      </c>
      <c r="K862" s="18">
        <f t="shared" si="278"/>
        <v>8496</v>
      </c>
      <c r="L862" s="19">
        <f t="shared" si="279"/>
        <v>8.4910546139359694E-3</v>
      </c>
      <c r="M862" s="18">
        <f t="shared" si="280"/>
        <v>8497</v>
      </c>
      <c r="N862" s="19">
        <f t="shared" si="281"/>
        <v>8.4900553136401085E-3</v>
      </c>
      <c r="O862" s="18">
        <f t="shared" si="282"/>
        <v>8498</v>
      </c>
      <c r="P862" s="19">
        <f t="shared" si="283"/>
        <v>8.4890562485290654E-3</v>
      </c>
      <c r="Q862" s="18">
        <f t="shared" si="284"/>
        <v>8499</v>
      </c>
      <c r="R862" s="19">
        <f t="shared" si="285"/>
        <v>8.4880574185198267E-3</v>
      </c>
      <c r="S862" s="18">
        <f t="shared" si="286"/>
        <v>8500</v>
      </c>
      <c r="T862" s="19">
        <f t="shared" si="287"/>
        <v>8.4870588235294118E-3</v>
      </c>
    </row>
    <row r="863" spans="1:20" x14ac:dyDescent="0.2">
      <c r="A863" s="18">
        <f t="shared" si="268"/>
        <v>8501</v>
      </c>
      <c r="B863" s="19">
        <f t="shared" si="269"/>
        <v>8.4860604634748853E-3</v>
      </c>
      <c r="C863" s="18">
        <f t="shared" si="270"/>
        <v>8502</v>
      </c>
      <c r="D863" s="19">
        <f t="shared" si="271"/>
        <v>8.4850623382733484E-3</v>
      </c>
      <c r="E863" s="18">
        <f t="shared" si="272"/>
        <v>8503</v>
      </c>
      <c r="F863" s="19">
        <f t="shared" si="273"/>
        <v>8.4840644478419384E-3</v>
      </c>
      <c r="G863" s="18">
        <f t="shared" si="274"/>
        <v>8504</v>
      </c>
      <c r="H863" s="19">
        <f t="shared" si="275"/>
        <v>8.4830667920978362E-3</v>
      </c>
      <c r="I863" s="18">
        <f t="shared" si="276"/>
        <v>8505</v>
      </c>
      <c r="J863" s="19">
        <f t="shared" si="277"/>
        <v>8.4820693709582607E-3</v>
      </c>
      <c r="K863" s="18">
        <f t="shared" si="278"/>
        <v>8506</v>
      </c>
      <c r="L863" s="19">
        <f t="shared" si="279"/>
        <v>8.4810721843404657E-3</v>
      </c>
      <c r="M863" s="18">
        <f t="shared" si="280"/>
        <v>8507</v>
      </c>
      <c r="N863" s="19">
        <f t="shared" si="281"/>
        <v>8.48007523216175E-3</v>
      </c>
      <c r="O863" s="18">
        <f t="shared" si="282"/>
        <v>8508</v>
      </c>
      <c r="P863" s="19">
        <f t="shared" si="283"/>
        <v>8.4790785143394453E-3</v>
      </c>
      <c r="Q863" s="18">
        <f t="shared" si="284"/>
        <v>8509</v>
      </c>
      <c r="R863" s="19">
        <f t="shared" si="285"/>
        <v>8.4780820307909267E-3</v>
      </c>
      <c r="S863" s="18">
        <f t="shared" si="286"/>
        <v>8510</v>
      </c>
      <c r="T863" s="19">
        <f t="shared" si="287"/>
        <v>8.4770857814336076E-3</v>
      </c>
    </row>
    <row r="864" spans="1:20" x14ac:dyDescent="0.2">
      <c r="A864" s="18">
        <f t="shared" si="268"/>
        <v>8511</v>
      </c>
      <c r="B864" s="19">
        <f t="shared" si="269"/>
        <v>8.4760897661849376E-3</v>
      </c>
      <c r="C864" s="18">
        <f t="shared" si="270"/>
        <v>8512</v>
      </c>
      <c r="D864" s="19">
        <f t="shared" si="271"/>
        <v>8.4750939849624063E-3</v>
      </c>
      <c r="E864" s="18">
        <f t="shared" si="272"/>
        <v>8513</v>
      </c>
      <c r="F864" s="19">
        <f t="shared" si="273"/>
        <v>8.4740984376835433E-3</v>
      </c>
      <c r="G864" s="18">
        <f t="shared" si="274"/>
        <v>8514</v>
      </c>
      <c r="H864" s="19">
        <f t="shared" si="275"/>
        <v>8.4731031242659145E-3</v>
      </c>
      <c r="I864" s="18">
        <f t="shared" si="276"/>
        <v>8515</v>
      </c>
      <c r="J864" s="19">
        <f t="shared" si="277"/>
        <v>8.4721080446271291E-3</v>
      </c>
      <c r="K864" s="18">
        <f t="shared" si="278"/>
        <v>8516</v>
      </c>
      <c r="L864" s="19">
        <f t="shared" si="279"/>
        <v>8.4711131986848279E-3</v>
      </c>
      <c r="M864" s="18">
        <f t="shared" si="280"/>
        <v>8517</v>
      </c>
      <c r="N864" s="19">
        <f t="shared" si="281"/>
        <v>8.470118586356698E-3</v>
      </c>
      <c r="O864" s="18">
        <f t="shared" si="282"/>
        <v>8518</v>
      </c>
      <c r="P864" s="19">
        <f t="shared" si="283"/>
        <v>8.4691242075604599E-3</v>
      </c>
      <c r="Q864" s="18">
        <f t="shared" si="284"/>
        <v>8519</v>
      </c>
      <c r="R864" s="19">
        <f t="shared" si="285"/>
        <v>8.4681300622138755E-3</v>
      </c>
      <c r="S864" s="18">
        <f t="shared" si="286"/>
        <v>8520</v>
      </c>
      <c r="T864" s="19">
        <f t="shared" si="287"/>
        <v>8.4671361502347414E-3</v>
      </c>
    </row>
    <row r="865" spans="1:20" x14ac:dyDescent="0.2">
      <c r="A865" s="18">
        <f t="shared" si="268"/>
        <v>8521</v>
      </c>
      <c r="B865" s="19">
        <f t="shared" si="269"/>
        <v>8.4661424715408995E-3</v>
      </c>
      <c r="C865" s="18">
        <f t="shared" si="270"/>
        <v>8522</v>
      </c>
      <c r="D865" s="19">
        <f t="shared" si="271"/>
        <v>8.4651490260502227E-3</v>
      </c>
      <c r="E865" s="18">
        <f t="shared" si="272"/>
        <v>8523</v>
      </c>
      <c r="F865" s="19">
        <f t="shared" si="273"/>
        <v>8.4641558136806291E-3</v>
      </c>
      <c r="G865" s="18">
        <f t="shared" si="274"/>
        <v>8524</v>
      </c>
      <c r="H865" s="19">
        <f t="shared" si="275"/>
        <v>8.4631628343500697E-3</v>
      </c>
      <c r="I865" s="18">
        <f t="shared" si="276"/>
        <v>8525</v>
      </c>
      <c r="J865" s="19">
        <f t="shared" si="277"/>
        <v>8.462170087976539E-3</v>
      </c>
      <c r="K865" s="18">
        <f t="shared" si="278"/>
        <v>8526</v>
      </c>
      <c r="L865" s="19">
        <f t="shared" si="279"/>
        <v>8.4611775744780678E-3</v>
      </c>
      <c r="M865" s="18">
        <f t="shared" si="280"/>
        <v>8527</v>
      </c>
      <c r="N865" s="19">
        <f t="shared" si="281"/>
        <v>8.4601852937727217E-3</v>
      </c>
      <c r="O865" s="18">
        <f t="shared" si="282"/>
        <v>8528</v>
      </c>
      <c r="P865" s="19">
        <f t="shared" si="283"/>
        <v>8.4591932457786113E-3</v>
      </c>
      <c r="Q865" s="18">
        <f t="shared" si="284"/>
        <v>8529</v>
      </c>
      <c r="R865" s="19">
        <f t="shared" si="285"/>
        <v>8.4582014304138819E-3</v>
      </c>
      <c r="S865" s="18">
        <f t="shared" si="286"/>
        <v>8530</v>
      </c>
      <c r="T865" s="19">
        <f t="shared" si="287"/>
        <v>8.457209847596717E-3</v>
      </c>
    </row>
    <row r="866" spans="1:20" x14ac:dyDescent="0.2">
      <c r="A866" s="18">
        <f t="shared" si="268"/>
        <v>8531</v>
      </c>
      <c r="B866" s="19">
        <f t="shared" si="269"/>
        <v>8.4562184972453401E-3</v>
      </c>
      <c r="C866" s="18">
        <f t="shared" si="270"/>
        <v>8532</v>
      </c>
      <c r="D866" s="19">
        <f t="shared" si="271"/>
        <v>8.4552273792780127E-3</v>
      </c>
      <c r="E866" s="18">
        <f t="shared" si="272"/>
        <v>8533</v>
      </c>
      <c r="F866" s="19">
        <f t="shared" si="273"/>
        <v>8.454236493613031E-3</v>
      </c>
      <c r="G866" s="18">
        <f t="shared" si="274"/>
        <v>8534</v>
      </c>
      <c r="H866" s="19">
        <f t="shared" si="275"/>
        <v>8.4532458401687365E-3</v>
      </c>
      <c r="I866" s="18">
        <f t="shared" si="276"/>
        <v>8535</v>
      </c>
      <c r="J866" s="19">
        <f t="shared" si="277"/>
        <v>8.4522554188635034E-3</v>
      </c>
      <c r="K866" s="18">
        <f t="shared" si="278"/>
        <v>8536</v>
      </c>
      <c r="L866" s="19">
        <f t="shared" si="279"/>
        <v>8.4512652296157443E-3</v>
      </c>
      <c r="M866" s="18">
        <f t="shared" si="280"/>
        <v>8537</v>
      </c>
      <c r="N866" s="19">
        <f t="shared" si="281"/>
        <v>8.4502752723439149E-3</v>
      </c>
      <c r="O866" s="18">
        <f t="shared" si="282"/>
        <v>8538</v>
      </c>
      <c r="P866" s="19">
        <f t="shared" si="283"/>
        <v>8.4492855469665024E-3</v>
      </c>
      <c r="Q866" s="18">
        <f t="shared" si="284"/>
        <v>8539</v>
      </c>
      <c r="R866" s="19">
        <f t="shared" si="285"/>
        <v>8.4482960534020372E-3</v>
      </c>
      <c r="S866" s="18">
        <f t="shared" si="286"/>
        <v>8540</v>
      </c>
      <c r="T866" s="19">
        <f t="shared" si="287"/>
        <v>8.4473067915690862E-3</v>
      </c>
    </row>
    <row r="867" spans="1:20" x14ac:dyDescent="0.2">
      <c r="A867" s="18">
        <f t="shared" si="268"/>
        <v>8541</v>
      </c>
      <c r="B867" s="19">
        <f t="shared" si="269"/>
        <v>8.4463177613862545E-3</v>
      </c>
      <c r="C867" s="18">
        <f t="shared" si="270"/>
        <v>8542</v>
      </c>
      <c r="D867" s="19">
        <f t="shared" si="271"/>
        <v>8.4453289627721851E-3</v>
      </c>
      <c r="E867" s="18">
        <f t="shared" si="272"/>
        <v>8543</v>
      </c>
      <c r="F867" s="19">
        <f t="shared" si="273"/>
        <v>8.4443403956455578E-3</v>
      </c>
      <c r="G867" s="18">
        <f t="shared" si="274"/>
        <v>8544</v>
      </c>
      <c r="H867" s="19">
        <f t="shared" si="275"/>
        <v>8.4433520599250939E-3</v>
      </c>
      <c r="I867" s="18">
        <f t="shared" si="276"/>
        <v>8545</v>
      </c>
      <c r="J867" s="19">
        <f t="shared" si="277"/>
        <v>8.4423639555295492E-3</v>
      </c>
      <c r="K867" s="18">
        <f t="shared" si="278"/>
        <v>8546</v>
      </c>
      <c r="L867" s="19">
        <f t="shared" si="279"/>
        <v>8.4413760823777214E-3</v>
      </c>
      <c r="M867" s="18">
        <f t="shared" si="280"/>
        <v>8547</v>
      </c>
      <c r="N867" s="19">
        <f t="shared" si="281"/>
        <v>8.440388440388441E-3</v>
      </c>
      <c r="O867" s="18">
        <f t="shared" si="282"/>
        <v>8548</v>
      </c>
      <c r="P867" s="19">
        <f t="shared" si="283"/>
        <v>8.4394010294805803E-3</v>
      </c>
      <c r="Q867" s="18">
        <f t="shared" si="284"/>
        <v>8549</v>
      </c>
      <c r="R867" s="19">
        <f t="shared" si="285"/>
        <v>8.4384138495730496E-3</v>
      </c>
      <c r="S867" s="18">
        <f t="shared" si="286"/>
        <v>8550</v>
      </c>
      <c r="T867" s="19">
        <f t="shared" si="287"/>
        <v>8.4374269005847956E-3</v>
      </c>
    </row>
    <row r="868" spans="1:20" x14ac:dyDescent="0.2">
      <c r="A868" s="18">
        <f t="shared" si="268"/>
        <v>8551</v>
      </c>
      <c r="B868" s="19">
        <f t="shared" si="269"/>
        <v>8.4364401824348033E-3</v>
      </c>
      <c r="C868" s="18">
        <f t="shared" si="270"/>
        <v>8552</v>
      </c>
      <c r="D868" s="19">
        <f t="shared" si="271"/>
        <v>8.4354536950420958E-3</v>
      </c>
      <c r="E868" s="18">
        <f t="shared" si="272"/>
        <v>8553</v>
      </c>
      <c r="F868" s="19">
        <f t="shared" si="273"/>
        <v>8.4344674383257344E-3</v>
      </c>
      <c r="G868" s="18">
        <f t="shared" si="274"/>
        <v>8554</v>
      </c>
      <c r="H868" s="19">
        <f t="shared" si="275"/>
        <v>8.4334814122048168E-3</v>
      </c>
      <c r="I868" s="18">
        <f t="shared" si="276"/>
        <v>8555</v>
      </c>
      <c r="J868" s="19">
        <f t="shared" si="277"/>
        <v>8.4324956165984805E-3</v>
      </c>
      <c r="K868" s="18">
        <f t="shared" si="278"/>
        <v>8556</v>
      </c>
      <c r="L868" s="19">
        <f t="shared" si="279"/>
        <v>8.4315100514258997E-3</v>
      </c>
      <c r="M868" s="18">
        <f t="shared" si="280"/>
        <v>8557</v>
      </c>
      <c r="N868" s="19">
        <f t="shared" si="281"/>
        <v>8.4305247166062865E-3</v>
      </c>
      <c r="O868" s="18">
        <f t="shared" si="282"/>
        <v>8558</v>
      </c>
      <c r="P868" s="19">
        <f t="shared" si="283"/>
        <v>8.4295396120588929E-3</v>
      </c>
      <c r="Q868" s="18">
        <f t="shared" si="284"/>
        <v>8559</v>
      </c>
      <c r="R868" s="19">
        <f t="shared" si="285"/>
        <v>8.4285547377030024E-3</v>
      </c>
      <c r="S868" s="18">
        <f t="shared" si="286"/>
        <v>8560</v>
      </c>
      <c r="T868" s="19">
        <f t="shared" si="287"/>
        <v>8.4275700934579433E-3</v>
      </c>
    </row>
    <row r="869" spans="1:20" x14ac:dyDescent="0.2">
      <c r="A869" s="18">
        <f t="shared" si="268"/>
        <v>8561</v>
      </c>
      <c r="B869" s="19">
        <f t="shared" si="269"/>
        <v>8.4265856792430788E-3</v>
      </c>
      <c r="C869" s="18">
        <f t="shared" si="270"/>
        <v>8562</v>
      </c>
      <c r="D869" s="19">
        <f t="shared" si="271"/>
        <v>8.4256014949778083E-3</v>
      </c>
      <c r="E869" s="18">
        <f t="shared" si="272"/>
        <v>8563</v>
      </c>
      <c r="F869" s="19">
        <f t="shared" si="273"/>
        <v>8.4246175405815714E-3</v>
      </c>
      <c r="G869" s="18">
        <f t="shared" si="274"/>
        <v>8564</v>
      </c>
      <c r="H869" s="19">
        <f t="shared" si="275"/>
        <v>8.4236338159738439E-3</v>
      </c>
      <c r="I869" s="18">
        <f t="shared" si="276"/>
        <v>8565</v>
      </c>
      <c r="J869" s="19">
        <f t="shared" si="277"/>
        <v>8.4226503210741398E-3</v>
      </c>
      <c r="K869" s="18">
        <f t="shared" si="278"/>
        <v>8566</v>
      </c>
      <c r="L869" s="19">
        <f t="shared" si="279"/>
        <v>8.4216670558020078E-3</v>
      </c>
      <c r="M869" s="18">
        <f t="shared" si="280"/>
        <v>8567</v>
      </c>
      <c r="N869" s="19">
        <f t="shared" si="281"/>
        <v>8.4206840200770402E-3</v>
      </c>
      <c r="O869" s="18">
        <f t="shared" si="282"/>
        <v>8568</v>
      </c>
      <c r="P869" s="19">
        <f t="shared" si="283"/>
        <v>8.4197012138188601E-3</v>
      </c>
      <c r="Q869" s="18">
        <f t="shared" si="284"/>
        <v>8569</v>
      </c>
      <c r="R869" s="19">
        <f t="shared" si="285"/>
        <v>8.4187186369471343E-3</v>
      </c>
      <c r="S869" s="18">
        <f t="shared" si="286"/>
        <v>8570</v>
      </c>
      <c r="T869" s="19">
        <f t="shared" si="287"/>
        <v>8.4177362893815642E-3</v>
      </c>
    </row>
    <row r="870" spans="1:20" x14ac:dyDescent="0.2">
      <c r="A870" s="18">
        <f t="shared" si="268"/>
        <v>8571</v>
      </c>
      <c r="B870" s="19">
        <f t="shared" si="269"/>
        <v>8.4167541710418858E-3</v>
      </c>
      <c r="C870" s="18">
        <f t="shared" si="270"/>
        <v>8572</v>
      </c>
      <c r="D870" s="19">
        <f t="shared" si="271"/>
        <v>8.4157722818478768E-3</v>
      </c>
      <c r="E870" s="18">
        <f t="shared" si="272"/>
        <v>8573</v>
      </c>
      <c r="F870" s="19">
        <f t="shared" si="273"/>
        <v>8.4147906217193515E-3</v>
      </c>
      <c r="G870" s="18">
        <f t="shared" si="274"/>
        <v>8574</v>
      </c>
      <c r="H870" s="19">
        <f t="shared" si="275"/>
        <v>8.4138091905761603E-3</v>
      </c>
      <c r="I870" s="18">
        <f t="shared" si="276"/>
        <v>8575</v>
      </c>
      <c r="J870" s="19">
        <f t="shared" si="277"/>
        <v>8.412827988338192E-3</v>
      </c>
      <c r="K870" s="18">
        <f t="shared" si="278"/>
        <v>8576</v>
      </c>
      <c r="L870" s="19">
        <f t="shared" si="279"/>
        <v>8.4118470149253735E-3</v>
      </c>
      <c r="M870" s="18">
        <f t="shared" si="280"/>
        <v>8577</v>
      </c>
      <c r="N870" s="19">
        <f t="shared" si="281"/>
        <v>8.4108662702576664E-3</v>
      </c>
      <c r="O870" s="18">
        <f t="shared" si="282"/>
        <v>8578</v>
      </c>
      <c r="P870" s="19">
        <f t="shared" si="283"/>
        <v>8.4098857542550705E-3</v>
      </c>
      <c r="Q870" s="18">
        <f t="shared" si="284"/>
        <v>8579</v>
      </c>
      <c r="R870" s="19">
        <f t="shared" si="285"/>
        <v>8.4089054668376271E-3</v>
      </c>
      <c r="S870" s="18">
        <f t="shared" si="286"/>
        <v>8580</v>
      </c>
      <c r="T870" s="19">
        <f t="shared" si="287"/>
        <v>8.4079254079254089E-3</v>
      </c>
    </row>
    <row r="871" spans="1:20" x14ac:dyDescent="0.2">
      <c r="A871" s="18">
        <f t="shared" si="268"/>
        <v>8581</v>
      </c>
      <c r="B871" s="19">
        <f t="shared" si="269"/>
        <v>8.4069455774385266E-3</v>
      </c>
      <c r="C871" s="18">
        <f t="shared" si="270"/>
        <v>8582</v>
      </c>
      <c r="D871" s="19">
        <f t="shared" si="271"/>
        <v>8.4059659752971343E-3</v>
      </c>
      <c r="E871" s="18">
        <f t="shared" si="272"/>
        <v>8583</v>
      </c>
      <c r="F871" s="19">
        <f t="shared" si="273"/>
        <v>8.4049866014214141E-3</v>
      </c>
      <c r="G871" s="18">
        <f t="shared" si="274"/>
        <v>8584</v>
      </c>
      <c r="H871" s="19">
        <f t="shared" si="275"/>
        <v>8.4040074557315929E-3</v>
      </c>
      <c r="I871" s="18">
        <f t="shared" si="276"/>
        <v>8585</v>
      </c>
      <c r="J871" s="19">
        <f t="shared" si="277"/>
        <v>8.4030285381479324E-3</v>
      </c>
      <c r="K871" s="18">
        <f t="shared" si="278"/>
        <v>8586</v>
      </c>
      <c r="L871" s="19">
        <f t="shared" si="279"/>
        <v>8.4020498485907289E-3</v>
      </c>
      <c r="M871" s="18">
        <f t="shared" si="280"/>
        <v>8587</v>
      </c>
      <c r="N871" s="19">
        <f t="shared" si="281"/>
        <v>8.4010713869803189E-3</v>
      </c>
      <c r="O871" s="18">
        <f t="shared" si="282"/>
        <v>8588</v>
      </c>
      <c r="P871" s="19">
        <f t="shared" si="283"/>
        <v>8.4000931532370749E-3</v>
      </c>
      <c r="Q871" s="18">
        <f t="shared" si="284"/>
        <v>8589</v>
      </c>
      <c r="R871" s="19">
        <f t="shared" si="285"/>
        <v>8.3991151472814062E-3</v>
      </c>
      <c r="S871" s="18">
        <f t="shared" si="286"/>
        <v>8590</v>
      </c>
      <c r="T871" s="19">
        <f t="shared" si="287"/>
        <v>8.3981373690337601E-3</v>
      </c>
    </row>
    <row r="872" spans="1:20" x14ac:dyDescent="0.2">
      <c r="A872" s="18">
        <f t="shared" si="268"/>
        <v>8591</v>
      </c>
      <c r="B872" s="19">
        <f t="shared" si="269"/>
        <v>8.3971598184146203E-3</v>
      </c>
      <c r="C872" s="18">
        <f t="shared" si="270"/>
        <v>8592</v>
      </c>
      <c r="D872" s="19">
        <f t="shared" si="271"/>
        <v>8.396182495344507E-3</v>
      </c>
      <c r="E872" s="18">
        <f t="shared" si="272"/>
        <v>8593</v>
      </c>
      <c r="F872" s="19">
        <f t="shared" si="273"/>
        <v>8.3952053997439786E-3</v>
      </c>
      <c r="G872" s="18">
        <f t="shared" si="274"/>
        <v>8594</v>
      </c>
      <c r="H872" s="19">
        <f t="shared" si="275"/>
        <v>8.394228531533628E-3</v>
      </c>
      <c r="I872" s="18">
        <f t="shared" si="276"/>
        <v>8595</v>
      </c>
      <c r="J872" s="19">
        <f t="shared" si="277"/>
        <v>8.3932518906340899E-3</v>
      </c>
      <c r="K872" s="18">
        <f t="shared" si="278"/>
        <v>8596</v>
      </c>
      <c r="L872" s="19">
        <f t="shared" si="279"/>
        <v>8.3922754769660303E-3</v>
      </c>
      <c r="M872" s="18">
        <f t="shared" si="280"/>
        <v>8597</v>
      </c>
      <c r="N872" s="19">
        <f t="shared" si="281"/>
        <v>8.3912992904501566E-3</v>
      </c>
      <c r="O872" s="18">
        <f t="shared" si="282"/>
        <v>8598</v>
      </c>
      <c r="P872" s="19">
        <f t="shared" si="283"/>
        <v>8.3903233310072111E-3</v>
      </c>
      <c r="Q872" s="18">
        <f t="shared" si="284"/>
        <v>8599</v>
      </c>
      <c r="R872" s="19">
        <f t="shared" si="285"/>
        <v>8.3893475985579724E-3</v>
      </c>
      <c r="S872" s="18">
        <f t="shared" si="286"/>
        <v>8600</v>
      </c>
      <c r="T872" s="19">
        <f t="shared" si="287"/>
        <v>8.3883720930232556E-3</v>
      </c>
    </row>
    <row r="873" spans="1:20" x14ac:dyDescent="0.2">
      <c r="A873" s="18">
        <f t="shared" si="268"/>
        <v>8601</v>
      </c>
      <c r="B873" s="19">
        <f t="shared" si="269"/>
        <v>8.3873968143239157E-3</v>
      </c>
      <c r="C873" s="18">
        <f t="shared" si="270"/>
        <v>8602</v>
      </c>
      <c r="D873" s="19">
        <f t="shared" si="271"/>
        <v>8.3864217623808423E-3</v>
      </c>
      <c r="E873" s="18">
        <f t="shared" si="272"/>
        <v>8603</v>
      </c>
      <c r="F873" s="19">
        <f t="shared" si="273"/>
        <v>8.3854469371149598E-3</v>
      </c>
      <c r="G873" s="18">
        <f t="shared" si="274"/>
        <v>8604</v>
      </c>
      <c r="H873" s="19">
        <f t="shared" si="275"/>
        <v>8.3844723384472342E-3</v>
      </c>
      <c r="I873" s="18">
        <f t="shared" si="276"/>
        <v>8605</v>
      </c>
      <c r="J873" s="19">
        <f t="shared" si="277"/>
        <v>8.3834979662986628E-3</v>
      </c>
      <c r="K873" s="18">
        <f t="shared" si="278"/>
        <v>8606</v>
      </c>
      <c r="L873" s="19">
        <f t="shared" si="279"/>
        <v>8.3825238205902861E-3</v>
      </c>
      <c r="M873" s="18">
        <f t="shared" si="280"/>
        <v>8607</v>
      </c>
      <c r="N873" s="19">
        <f t="shared" si="281"/>
        <v>8.3815499012431741E-3</v>
      </c>
      <c r="O873" s="18">
        <f t="shared" si="282"/>
        <v>8608</v>
      </c>
      <c r="P873" s="19">
        <f t="shared" si="283"/>
        <v>8.3805762081784387E-3</v>
      </c>
      <c r="Q873" s="18">
        <f t="shared" si="284"/>
        <v>8609</v>
      </c>
      <c r="R873" s="19">
        <f t="shared" si="285"/>
        <v>8.3796027413172262E-3</v>
      </c>
      <c r="S873" s="18">
        <f t="shared" si="286"/>
        <v>8610</v>
      </c>
      <c r="T873" s="19">
        <f t="shared" si="287"/>
        <v>8.3786295005807195E-3</v>
      </c>
    </row>
    <row r="874" spans="1:20" x14ac:dyDescent="0.2">
      <c r="A874" s="18">
        <f t="shared" si="268"/>
        <v>8611</v>
      </c>
      <c r="B874" s="19">
        <f t="shared" si="269"/>
        <v>8.3776564858901413E-3</v>
      </c>
      <c r="C874" s="18">
        <f t="shared" si="270"/>
        <v>8612</v>
      </c>
      <c r="D874" s="19">
        <f t="shared" si="271"/>
        <v>8.3766836971667438E-3</v>
      </c>
      <c r="E874" s="18">
        <f t="shared" si="272"/>
        <v>8613</v>
      </c>
      <c r="F874" s="19">
        <f t="shared" si="273"/>
        <v>8.3757111343318244E-3</v>
      </c>
      <c r="G874" s="18">
        <f t="shared" si="274"/>
        <v>8614</v>
      </c>
      <c r="H874" s="19">
        <f t="shared" si="275"/>
        <v>8.3747387973067099E-3</v>
      </c>
      <c r="I874" s="18">
        <f t="shared" si="276"/>
        <v>8615</v>
      </c>
      <c r="J874" s="19">
        <f t="shared" si="277"/>
        <v>8.3737666860127687E-3</v>
      </c>
      <c r="K874" s="18">
        <f t="shared" si="278"/>
        <v>8616</v>
      </c>
      <c r="L874" s="19">
        <f t="shared" si="279"/>
        <v>8.3727948003714022E-3</v>
      </c>
      <c r="M874" s="18">
        <f t="shared" si="280"/>
        <v>8617</v>
      </c>
      <c r="N874" s="19">
        <f t="shared" si="281"/>
        <v>8.3718231403040501E-3</v>
      </c>
      <c r="O874" s="18">
        <f t="shared" si="282"/>
        <v>8618</v>
      </c>
      <c r="P874" s="19">
        <f t="shared" si="283"/>
        <v>8.3708517057321883E-3</v>
      </c>
      <c r="Q874" s="18">
        <f t="shared" si="284"/>
        <v>8619</v>
      </c>
      <c r="R874" s="19">
        <f t="shared" si="285"/>
        <v>8.3698804965773293E-3</v>
      </c>
      <c r="S874" s="18">
        <f t="shared" si="286"/>
        <v>8620</v>
      </c>
      <c r="T874" s="19">
        <f t="shared" si="287"/>
        <v>8.3689095127610202E-3</v>
      </c>
    </row>
    <row r="875" spans="1:20" x14ac:dyDescent="0.2">
      <c r="A875" s="18">
        <f t="shared" si="268"/>
        <v>8621</v>
      </c>
      <c r="B875" s="19">
        <f t="shared" si="269"/>
        <v>8.367938754204848E-3</v>
      </c>
      <c r="C875" s="18">
        <f t="shared" si="270"/>
        <v>8622</v>
      </c>
      <c r="D875" s="19">
        <f t="shared" si="271"/>
        <v>8.3669682208304345E-3</v>
      </c>
      <c r="E875" s="18">
        <f t="shared" si="272"/>
        <v>8623</v>
      </c>
      <c r="F875" s="19">
        <f t="shared" si="273"/>
        <v>8.3659979125594343E-3</v>
      </c>
      <c r="G875" s="18">
        <f t="shared" si="274"/>
        <v>8624</v>
      </c>
      <c r="H875" s="19">
        <f t="shared" si="275"/>
        <v>8.3650278293135438E-3</v>
      </c>
      <c r="I875" s="18">
        <f t="shared" si="276"/>
        <v>8625</v>
      </c>
      <c r="J875" s="19">
        <f t="shared" si="277"/>
        <v>8.3640579710144922E-3</v>
      </c>
      <c r="K875" s="18">
        <f t="shared" si="278"/>
        <v>8626</v>
      </c>
      <c r="L875" s="19">
        <f t="shared" si="279"/>
        <v>8.3630883375840487E-3</v>
      </c>
      <c r="M875" s="18">
        <f t="shared" si="280"/>
        <v>8627</v>
      </c>
      <c r="N875" s="19">
        <f t="shared" si="281"/>
        <v>8.3621189289440137E-3</v>
      </c>
      <c r="O875" s="18">
        <f t="shared" si="282"/>
        <v>8628</v>
      </c>
      <c r="P875" s="19">
        <f t="shared" si="283"/>
        <v>8.3611497450162258E-3</v>
      </c>
      <c r="Q875" s="18">
        <f t="shared" si="284"/>
        <v>8629</v>
      </c>
      <c r="R875" s="19">
        <f t="shared" si="285"/>
        <v>8.3601807857225634E-3</v>
      </c>
      <c r="S875" s="18">
        <f t="shared" si="286"/>
        <v>8630</v>
      </c>
      <c r="T875" s="19">
        <f t="shared" si="287"/>
        <v>8.3592120509849363E-3</v>
      </c>
    </row>
    <row r="876" spans="1:20" x14ac:dyDescent="0.2">
      <c r="A876" s="18">
        <f t="shared" si="268"/>
        <v>8631</v>
      </c>
      <c r="B876" s="19">
        <f t="shared" si="269"/>
        <v>8.3582435407252922E-3</v>
      </c>
      <c r="C876" s="18">
        <f t="shared" si="270"/>
        <v>8632</v>
      </c>
      <c r="D876" s="19">
        <f t="shared" si="271"/>
        <v>8.3572752548656155E-3</v>
      </c>
      <c r="E876" s="18">
        <f t="shared" si="272"/>
        <v>8633</v>
      </c>
      <c r="F876" s="19">
        <f t="shared" si="273"/>
        <v>8.3563071933279286E-3</v>
      </c>
      <c r="G876" s="18">
        <f t="shared" si="274"/>
        <v>8634</v>
      </c>
      <c r="H876" s="19">
        <f t="shared" si="275"/>
        <v>8.3553393560342835E-3</v>
      </c>
      <c r="I876" s="18">
        <f t="shared" si="276"/>
        <v>8635</v>
      </c>
      <c r="J876" s="19">
        <f t="shared" si="277"/>
        <v>8.3543717429067754E-3</v>
      </c>
      <c r="K876" s="18">
        <f t="shared" si="278"/>
        <v>8636</v>
      </c>
      <c r="L876" s="19">
        <f t="shared" si="279"/>
        <v>8.3534043538675308E-3</v>
      </c>
      <c r="M876" s="18">
        <f t="shared" si="280"/>
        <v>8637</v>
      </c>
      <c r="N876" s="19">
        <f t="shared" si="281"/>
        <v>8.352437188838718E-3</v>
      </c>
      <c r="O876" s="18">
        <f t="shared" si="282"/>
        <v>8638</v>
      </c>
      <c r="P876" s="19">
        <f t="shared" si="283"/>
        <v>8.3514702477425328E-3</v>
      </c>
      <c r="Q876" s="18">
        <f t="shared" si="284"/>
        <v>8639</v>
      </c>
      <c r="R876" s="19">
        <f t="shared" si="285"/>
        <v>8.3505035305012163E-3</v>
      </c>
      <c r="S876" s="18">
        <f t="shared" si="286"/>
        <v>8640</v>
      </c>
      <c r="T876" s="19">
        <f t="shared" si="287"/>
        <v>8.3495370370370373E-3</v>
      </c>
    </row>
    <row r="877" spans="1:20" x14ac:dyDescent="0.2">
      <c r="A877" s="18">
        <f t="shared" si="268"/>
        <v>8641</v>
      </c>
      <c r="B877" s="19">
        <f t="shared" si="269"/>
        <v>8.3485707672723061E-3</v>
      </c>
      <c r="C877" s="18">
        <f t="shared" si="270"/>
        <v>8642</v>
      </c>
      <c r="D877" s="19">
        <f t="shared" si="271"/>
        <v>8.3476047211293678E-3</v>
      </c>
      <c r="E877" s="18">
        <f t="shared" si="272"/>
        <v>8643</v>
      </c>
      <c r="F877" s="19">
        <f t="shared" si="273"/>
        <v>8.3466388985306023E-3</v>
      </c>
      <c r="G877" s="18">
        <f t="shared" si="274"/>
        <v>8644</v>
      </c>
      <c r="H877" s="19">
        <f t="shared" si="275"/>
        <v>8.3456732993984276E-3</v>
      </c>
      <c r="I877" s="18">
        <f t="shared" si="276"/>
        <v>8645</v>
      </c>
      <c r="J877" s="19">
        <f t="shared" si="277"/>
        <v>8.3447079236552927E-3</v>
      </c>
      <c r="K877" s="18">
        <f t="shared" si="278"/>
        <v>8646</v>
      </c>
      <c r="L877" s="19">
        <f t="shared" si="279"/>
        <v>8.3437427712236868E-3</v>
      </c>
      <c r="M877" s="18">
        <f t="shared" si="280"/>
        <v>8647</v>
      </c>
      <c r="N877" s="19">
        <f t="shared" si="281"/>
        <v>8.3427778420261355E-3</v>
      </c>
      <c r="O877" s="18">
        <f t="shared" si="282"/>
        <v>8648</v>
      </c>
      <c r="P877" s="19">
        <f t="shared" si="283"/>
        <v>8.3418131359851988E-3</v>
      </c>
      <c r="Q877" s="18">
        <f t="shared" si="284"/>
        <v>8649</v>
      </c>
      <c r="R877" s="19">
        <f t="shared" si="285"/>
        <v>8.3408486530234718E-3</v>
      </c>
      <c r="S877" s="18">
        <f t="shared" si="286"/>
        <v>8650</v>
      </c>
      <c r="T877" s="19">
        <f t="shared" si="287"/>
        <v>8.339884393063584E-3</v>
      </c>
    </row>
    <row r="878" spans="1:20" x14ac:dyDescent="0.2">
      <c r="A878" s="18">
        <f t="shared" si="268"/>
        <v>8651</v>
      </c>
      <c r="B878" s="19">
        <f t="shared" si="269"/>
        <v>8.3389203560282048E-3</v>
      </c>
      <c r="C878" s="18">
        <f t="shared" si="270"/>
        <v>8652</v>
      </c>
      <c r="D878" s="19">
        <f t="shared" si="271"/>
        <v>8.3379565418400369E-3</v>
      </c>
      <c r="E878" s="18">
        <f t="shared" si="272"/>
        <v>8653</v>
      </c>
      <c r="F878" s="19">
        <f t="shared" si="273"/>
        <v>8.336992950421819E-3</v>
      </c>
      <c r="G878" s="18">
        <f t="shared" si="274"/>
        <v>8654</v>
      </c>
      <c r="H878" s="19">
        <f t="shared" si="275"/>
        <v>8.3360295816963248E-3</v>
      </c>
      <c r="I878" s="18">
        <f t="shared" si="276"/>
        <v>8655</v>
      </c>
      <c r="J878" s="19">
        <f t="shared" si="277"/>
        <v>8.3350664355863659E-3</v>
      </c>
      <c r="K878" s="18">
        <f t="shared" si="278"/>
        <v>8656</v>
      </c>
      <c r="L878" s="19">
        <f t="shared" si="279"/>
        <v>8.3341035120147872E-3</v>
      </c>
      <c r="M878" s="18">
        <f t="shared" si="280"/>
        <v>8657</v>
      </c>
      <c r="N878" s="19">
        <f t="shared" si="281"/>
        <v>8.3331408109044696E-3</v>
      </c>
      <c r="O878" s="18">
        <f t="shared" si="282"/>
        <v>8658</v>
      </c>
      <c r="P878" s="19">
        <f t="shared" si="283"/>
        <v>8.3321783321783326E-3</v>
      </c>
      <c r="Q878" s="18">
        <f t="shared" si="284"/>
        <v>8659</v>
      </c>
      <c r="R878" s="19">
        <f t="shared" si="285"/>
        <v>8.3312160757593248E-3</v>
      </c>
      <c r="S878" s="18">
        <f t="shared" si="286"/>
        <v>8660</v>
      </c>
      <c r="T878" s="19">
        <f t="shared" si="287"/>
        <v>8.3302540415704385E-3</v>
      </c>
    </row>
    <row r="879" spans="1:20" x14ac:dyDescent="0.2">
      <c r="A879" s="18">
        <f t="shared" si="268"/>
        <v>8661</v>
      </c>
      <c r="B879" s="19">
        <f t="shared" si="269"/>
        <v>8.3292922295346954E-3</v>
      </c>
      <c r="C879" s="18">
        <f t="shared" si="270"/>
        <v>8662</v>
      </c>
      <c r="D879" s="19">
        <f t="shared" si="271"/>
        <v>8.3283306395751551E-3</v>
      </c>
      <c r="E879" s="18">
        <f t="shared" si="272"/>
        <v>8663</v>
      </c>
      <c r="F879" s="19">
        <f t="shared" si="273"/>
        <v>8.327369271614914E-3</v>
      </c>
      <c r="G879" s="18">
        <f t="shared" si="274"/>
        <v>8664</v>
      </c>
      <c r="H879" s="19">
        <f t="shared" si="275"/>
        <v>8.3264081255771012E-3</v>
      </c>
      <c r="I879" s="18">
        <f t="shared" si="276"/>
        <v>8665</v>
      </c>
      <c r="J879" s="19">
        <f t="shared" si="277"/>
        <v>8.3254472013848824E-3</v>
      </c>
      <c r="K879" s="18">
        <f t="shared" si="278"/>
        <v>8666</v>
      </c>
      <c r="L879" s="19">
        <f t="shared" si="279"/>
        <v>8.324486498961458E-3</v>
      </c>
      <c r="M879" s="18">
        <f t="shared" si="280"/>
        <v>8667</v>
      </c>
      <c r="N879" s="19">
        <f t="shared" si="281"/>
        <v>8.323526018230068E-3</v>
      </c>
      <c r="O879" s="18">
        <f t="shared" si="282"/>
        <v>8668</v>
      </c>
      <c r="P879" s="19">
        <f t="shared" si="283"/>
        <v>8.3225657591139823E-3</v>
      </c>
      <c r="Q879" s="18">
        <f t="shared" si="284"/>
        <v>8669</v>
      </c>
      <c r="R879" s="19">
        <f t="shared" si="285"/>
        <v>8.3216057215365086E-3</v>
      </c>
      <c r="S879" s="18">
        <f t="shared" si="286"/>
        <v>8670</v>
      </c>
      <c r="T879" s="19">
        <f t="shared" si="287"/>
        <v>8.3206459054209914E-3</v>
      </c>
    </row>
    <row r="880" spans="1:20" x14ac:dyDescent="0.2">
      <c r="A880" s="18">
        <f t="shared" si="268"/>
        <v>8671</v>
      </c>
      <c r="B880" s="19">
        <f t="shared" si="269"/>
        <v>8.3196863106908079E-3</v>
      </c>
      <c r="C880" s="18">
        <f t="shared" si="270"/>
        <v>8672</v>
      </c>
      <c r="D880" s="19">
        <f t="shared" si="271"/>
        <v>8.3187269372693735E-3</v>
      </c>
      <c r="E880" s="18">
        <f t="shared" si="272"/>
        <v>8673</v>
      </c>
      <c r="F880" s="19">
        <f t="shared" si="273"/>
        <v>8.3177677850801331E-3</v>
      </c>
      <c r="G880" s="18">
        <f t="shared" si="274"/>
        <v>8674</v>
      </c>
      <c r="H880" s="19">
        <f t="shared" si="275"/>
        <v>8.3168088540465767E-3</v>
      </c>
      <c r="I880" s="18">
        <f t="shared" si="276"/>
        <v>8675</v>
      </c>
      <c r="J880" s="19">
        <f t="shared" si="277"/>
        <v>8.3158501440922187E-3</v>
      </c>
      <c r="K880" s="18">
        <f t="shared" si="278"/>
        <v>8676</v>
      </c>
      <c r="L880" s="19">
        <f t="shared" si="279"/>
        <v>8.3148916551406184E-3</v>
      </c>
      <c r="M880" s="18">
        <f t="shared" si="280"/>
        <v>8677</v>
      </c>
      <c r="N880" s="19">
        <f t="shared" si="281"/>
        <v>8.3139333871153631E-3</v>
      </c>
      <c r="O880" s="18">
        <f t="shared" si="282"/>
        <v>8678</v>
      </c>
      <c r="P880" s="19">
        <f t="shared" si="283"/>
        <v>8.312975339940078E-3</v>
      </c>
      <c r="Q880" s="18">
        <f t="shared" si="284"/>
        <v>8679</v>
      </c>
      <c r="R880" s="19">
        <f t="shared" si="285"/>
        <v>8.3120175135384267E-3</v>
      </c>
      <c r="S880" s="18">
        <f t="shared" si="286"/>
        <v>8680</v>
      </c>
      <c r="T880" s="19">
        <f t="shared" si="287"/>
        <v>8.3110599078341021E-3</v>
      </c>
    </row>
    <row r="881" spans="1:20" x14ac:dyDescent="0.2">
      <c r="A881" s="18">
        <f t="shared" si="268"/>
        <v>8681</v>
      </c>
      <c r="B881" s="19">
        <f t="shared" si="269"/>
        <v>8.3101025227508354E-3</v>
      </c>
      <c r="C881" s="18">
        <f t="shared" si="270"/>
        <v>8682</v>
      </c>
      <c r="D881" s="19">
        <f t="shared" si="271"/>
        <v>8.3091453582123942E-3</v>
      </c>
      <c r="E881" s="18">
        <f t="shared" si="272"/>
        <v>8683</v>
      </c>
      <c r="F881" s="19">
        <f t="shared" si="273"/>
        <v>8.3081884141425772E-3</v>
      </c>
      <c r="G881" s="18">
        <f t="shared" si="274"/>
        <v>8684</v>
      </c>
      <c r="H881" s="19">
        <f t="shared" si="275"/>
        <v>8.3072316904652232E-3</v>
      </c>
      <c r="I881" s="18">
        <f t="shared" si="276"/>
        <v>8685</v>
      </c>
      <c r="J881" s="19">
        <f t="shared" si="277"/>
        <v>8.306275187104202E-3</v>
      </c>
      <c r="K881" s="18">
        <f t="shared" si="278"/>
        <v>8686</v>
      </c>
      <c r="L881" s="19">
        <f t="shared" si="279"/>
        <v>8.3053189039834219E-3</v>
      </c>
      <c r="M881" s="18">
        <f t="shared" si="280"/>
        <v>8687</v>
      </c>
      <c r="N881" s="19">
        <f t="shared" si="281"/>
        <v>8.304362841026822E-3</v>
      </c>
      <c r="O881" s="18">
        <f t="shared" si="282"/>
        <v>8688</v>
      </c>
      <c r="P881" s="19">
        <f t="shared" si="283"/>
        <v>8.3034069981583799E-3</v>
      </c>
      <c r="Q881" s="18">
        <f t="shared" si="284"/>
        <v>8689</v>
      </c>
      <c r="R881" s="19">
        <f t="shared" si="285"/>
        <v>8.302451375302106E-3</v>
      </c>
      <c r="S881" s="18">
        <f t="shared" si="286"/>
        <v>8690</v>
      </c>
      <c r="T881" s="19">
        <f t="shared" si="287"/>
        <v>8.3014959723820489E-3</v>
      </c>
    </row>
    <row r="882" spans="1:20" x14ac:dyDescent="0.2">
      <c r="A882" s="18">
        <f t="shared" si="268"/>
        <v>8691</v>
      </c>
      <c r="B882" s="19">
        <f t="shared" si="269"/>
        <v>8.3005407893222867E-3</v>
      </c>
      <c r="C882" s="18">
        <f t="shared" si="270"/>
        <v>8692</v>
      </c>
      <c r="D882" s="19">
        <f t="shared" si="271"/>
        <v>8.2995858260469391E-3</v>
      </c>
      <c r="E882" s="18">
        <f t="shared" si="272"/>
        <v>8693</v>
      </c>
      <c r="F882" s="19">
        <f t="shared" si="273"/>
        <v>8.2986310824801571E-3</v>
      </c>
      <c r="G882" s="18">
        <f t="shared" si="274"/>
        <v>8694</v>
      </c>
      <c r="H882" s="19">
        <f t="shared" si="275"/>
        <v>8.2976765585461246E-3</v>
      </c>
      <c r="I882" s="18">
        <f t="shared" si="276"/>
        <v>8695</v>
      </c>
      <c r="J882" s="19">
        <f t="shared" si="277"/>
        <v>8.296722254169062E-3</v>
      </c>
      <c r="K882" s="18">
        <f t="shared" si="278"/>
        <v>8696</v>
      </c>
      <c r="L882" s="19">
        <f t="shared" si="279"/>
        <v>8.2957681692732294E-3</v>
      </c>
      <c r="M882" s="18">
        <f t="shared" si="280"/>
        <v>8697</v>
      </c>
      <c r="N882" s="19">
        <f t="shared" si="281"/>
        <v>8.2948143037829131E-3</v>
      </c>
      <c r="O882" s="18">
        <f t="shared" si="282"/>
        <v>8698</v>
      </c>
      <c r="P882" s="19">
        <f t="shared" si="283"/>
        <v>8.2938606576224427E-3</v>
      </c>
      <c r="Q882" s="18">
        <f t="shared" si="284"/>
        <v>8699</v>
      </c>
      <c r="R882" s="19">
        <f t="shared" si="285"/>
        <v>8.292907230716174E-3</v>
      </c>
      <c r="S882" s="18">
        <f t="shared" si="286"/>
        <v>8700</v>
      </c>
      <c r="T882" s="19">
        <f t="shared" si="287"/>
        <v>8.2919540229885059E-3</v>
      </c>
    </row>
    <row r="883" spans="1:20" x14ac:dyDescent="0.2">
      <c r="A883" s="18">
        <f t="shared" si="268"/>
        <v>8701</v>
      </c>
      <c r="B883" s="19">
        <f t="shared" si="269"/>
        <v>8.2910010343638669E-3</v>
      </c>
      <c r="C883" s="18">
        <f t="shared" si="270"/>
        <v>8702</v>
      </c>
      <c r="D883" s="19">
        <f t="shared" si="271"/>
        <v>8.2900482647667202E-3</v>
      </c>
      <c r="E883" s="18">
        <f t="shared" si="272"/>
        <v>8703</v>
      </c>
      <c r="F883" s="19">
        <f t="shared" si="273"/>
        <v>8.2890957141215672E-3</v>
      </c>
      <c r="G883" s="18">
        <f t="shared" si="274"/>
        <v>8704</v>
      </c>
      <c r="H883" s="19">
        <f t="shared" si="275"/>
        <v>8.2881433823529405E-3</v>
      </c>
      <c r="I883" s="18">
        <f t="shared" si="276"/>
        <v>8705</v>
      </c>
      <c r="J883" s="19">
        <f t="shared" si="277"/>
        <v>8.2871912693854109E-3</v>
      </c>
      <c r="K883" s="18">
        <f t="shared" si="278"/>
        <v>8706</v>
      </c>
      <c r="L883" s="19">
        <f t="shared" si="279"/>
        <v>8.2862393751435785E-3</v>
      </c>
      <c r="M883" s="18">
        <f t="shared" si="280"/>
        <v>8707</v>
      </c>
      <c r="N883" s="19">
        <f t="shared" si="281"/>
        <v>8.2852876995520852E-3</v>
      </c>
      <c r="O883" s="18">
        <f t="shared" si="282"/>
        <v>8708</v>
      </c>
      <c r="P883" s="19">
        <f t="shared" si="283"/>
        <v>8.284336242535599E-3</v>
      </c>
      <c r="Q883" s="18">
        <f t="shared" si="284"/>
        <v>8709</v>
      </c>
      <c r="R883" s="19">
        <f t="shared" si="285"/>
        <v>8.2833850040188312E-3</v>
      </c>
      <c r="S883" s="18">
        <f t="shared" si="286"/>
        <v>8710</v>
      </c>
      <c r="T883" s="19">
        <f t="shared" si="287"/>
        <v>8.2824339839265206E-3</v>
      </c>
    </row>
    <row r="884" spans="1:20" x14ac:dyDescent="0.2">
      <c r="A884" s="18">
        <f t="shared" si="268"/>
        <v>8711</v>
      </c>
      <c r="B884" s="19">
        <f t="shared" si="269"/>
        <v>8.2814831821834464E-3</v>
      </c>
      <c r="C884" s="18">
        <f t="shared" si="270"/>
        <v>8712</v>
      </c>
      <c r="D884" s="19">
        <f t="shared" si="271"/>
        <v>8.2805325987144168E-3</v>
      </c>
      <c r="E884" s="18">
        <f t="shared" si="272"/>
        <v>8713</v>
      </c>
      <c r="F884" s="19">
        <f t="shared" si="273"/>
        <v>8.2795822334442784E-3</v>
      </c>
      <c r="G884" s="18">
        <f t="shared" si="274"/>
        <v>8714</v>
      </c>
      <c r="H884" s="19">
        <f t="shared" si="275"/>
        <v>8.2786320862979108E-3</v>
      </c>
      <c r="I884" s="18">
        <f t="shared" si="276"/>
        <v>8715</v>
      </c>
      <c r="J884" s="19">
        <f t="shared" si="277"/>
        <v>8.27768215720023E-3</v>
      </c>
      <c r="K884" s="18">
        <f t="shared" si="278"/>
        <v>8716</v>
      </c>
      <c r="L884" s="19">
        <f t="shared" si="279"/>
        <v>8.2767324460761814E-3</v>
      </c>
      <c r="M884" s="18">
        <f t="shared" si="280"/>
        <v>8717</v>
      </c>
      <c r="N884" s="19">
        <f t="shared" si="281"/>
        <v>8.2757829528507521E-3</v>
      </c>
      <c r="O884" s="18">
        <f t="shared" si="282"/>
        <v>8718</v>
      </c>
      <c r="P884" s="19">
        <f t="shared" si="283"/>
        <v>8.2748336774489568E-3</v>
      </c>
      <c r="Q884" s="18">
        <f t="shared" si="284"/>
        <v>8719</v>
      </c>
      <c r="R884" s="19">
        <f t="shared" si="285"/>
        <v>8.2738846197958488E-3</v>
      </c>
      <c r="S884" s="18">
        <f t="shared" si="286"/>
        <v>8720</v>
      </c>
      <c r="T884" s="19">
        <f t="shared" si="287"/>
        <v>8.2729357798165138E-3</v>
      </c>
    </row>
    <row r="885" spans="1:20" x14ac:dyDescent="0.2">
      <c r="A885" s="18">
        <f t="shared" si="268"/>
        <v>8721</v>
      </c>
      <c r="B885" s="19">
        <f t="shared" si="269"/>
        <v>8.2719871574360743E-3</v>
      </c>
      <c r="C885" s="18">
        <f t="shared" si="270"/>
        <v>8722</v>
      </c>
      <c r="D885" s="19">
        <f t="shared" si="271"/>
        <v>8.271038752579684E-3</v>
      </c>
      <c r="E885" s="18">
        <f t="shared" si="272"/>
        <v>8723</v>
      </c>
      <c r="F885" s="19">
        <f t="shared" si="273"/>
        <v>8.2700905651725328E-3</v>
      </c>
      <c r="G885" s="18">
        <f t="shared" si="274"/>
        <v>8724</v>
      </c>
      <c r="H885" s="19">
        <f t="shared" si="275"/>
        <v>8.2691425951398438E-3</v>
      </c>
      <c r="I885" s="18">
        <f t="shared" si="276"/>
        <v>8725</v>
      </c>
      <c r="J885" s="19">
        <f t="shared" si="277"/>
        <v>8.2681948424068764E-3</v>
      </c>
      <c r="K885" s="18">
        <f t="shared" si="278"/>
        <v>8726</v>
      </c>
      <c r="L885" s="19">
        <f t="shared" si="279"/>
        <v>8.2672473068989231E-3</v>
      </c>
      <c r="M885" s="18">
        <f t="shared" si="280"/>
        <v>8727</v>
      </c>
      <c r="N885" s="19">
        <f t="shared" si="281"/>
        <v>8.2662999885413091E-3</v>
      </c>
      <c r="O885" s="18">
        <f t="shared" si="282"/>
        <v>8728</v>
      </c>
      <c r="P885" s="19">
        <f t="shared" si="283"/>
        <v>8.2653528872593945E-3</v>
      </c>
      <c r="Q885" s="18">
        <f t="shared" si="284"/>
        <v>8729</v>
      </c>
      <c r="R885" s="19">
        <f t="shared" si="285"/>
        <v>8.2644060029785776E-3</v>
      </c>
      <c r="S885" s="18">
        <f t="shared" si="286"/>
        <v>8730</v>
      </c>
      <c r="T885" s="19">
        <f t="shared" si="287"/>
        <v>8.2634593356242843E-3</v>
      </c>
    </row>
    <row r="886" spans="1:20" x14ac:dyDescent="0.2">
      <c r="A886" s="18">
        <f t="shared" si="268"/>
        <v>8731</v>
      </c>
      <c r="B886" s="19">
        <f t="shared" si="269"/>
        <v>8.2625128851219788E-3</v>
      </c>
      <c r="C886" s="18">
        <f t="shared" si="270"/>
        <v>8732</v>
      </c>
      <c r="D886" s="19">
        <f t="shared" si="271"/>
        <v>8.2615666513971599E-3</v>
      </c>
      <c r="E886" s="18">
        <f t="shared" si="272"/>
        <v>8733</v>
      </c>
      <c r="F886" s="19">
        <f t="shared" si="273"/>
        <v>8.2606206343753576E-3</v>
      </c>
      <c r="G886" s="18">
        <f t="shared" si="274"/>
        <v>8734</v>
      </c>
      <c r="H886" s="19">
        <f t="shared" si="275"/>
        <v>8.2596748339821384E-3</v>
      </c>
      <c r="I886" s="18">
        <f t="shared" si="276"/>
        <v>8735</v>
      </c>
      <c r="J886" s="19">
        <f t="shared" si="277"/>
        <v>8.2587292501431018E-3</v>
      </c>
      <c r="K886" s="18">
        <f t="shared" si="278"/>
        <v>8736</v>
      </c>
      <c r="L886" s="19">
        <f t="shared" si="279"/>
        <v>8.2577838827838836E-3</v>
      </c>
      <c r="M886" s="18">
        <f t="shared" si="280"/>
        <v>8737</v>
      </c>
      <c r="N886" s="19">
        <f t="shared" si="281"/>
        <v>8.2568387318301475E-3</v>
      </c>
      <c r="O886" s="18">
        <f t="shared" si="282"/>
        <v>8738</v>
      </c>
      <c r="P886" s="19">
        <f t="shared" si="283"/>
        <v>8.2558937972075988E-3</v>
      </c>
      <c r="Q886" s="18">
        <f t="shared" si="284"/>
        <v>8739</v>
      </c>
      <c r="R886" s="19">
        <f t="shared" si="285"/>
        <v>8.2549490788419722E-3</v>
      </c>
      <c r="S886" s="18">
        <f t="shared" si="286"/>
        <v>8740</v>
      </c>
      <c r="T886" s="19">
        <f t="shared" si="287"/>
        <v>8.2540045766590388E-3</v>
      </c>
    </row>
    <row r="887" spans="1:20" x14ac:dyDescent="0.2">
      <c r="A887" s="18">
        <f t="shared" si="268"/>
        <v>8741</v>
      </c>
      <c r="B887" s="19">
        <f t="shared" si="269"/>
        <v>8.2530602905846011E-3</v>
      </c>
      <c r="C887" s="18">
        <f t="shared" si="270"/>
        <v>8742</v>
      </c>
      <c r="D887" s="19">
        <f t="shared" si="271"/>
        <v>8.2521162205444979E-3</v>
      </c>
      <c r="E887" s="18">
        <f t="shared" si="272"/>
        <v>8743</v>
      </c>
      <c r="F887" s="19">
        <f t="shared" si="273"/>
        <v>8.251172366464601E-3</v>
      </c>
      <c r="G887" s="18">
        <f t="shared" si="274"/>
        <v>8744</v>
      </c>
      <c r="H887" s="19">
        <f t="shared" si="275"/>
        <v>8.2502287282708135E-3</v>
      </c>
      <c r="I887" s="18">
        <f t="shared" si="276"/>
        <v>8745</v>
      </c>
      <c r="J887" s="19">
        <f t="shared" si="277"/>
        <v>8.24928530588908E-3</v>
      </c>
      <c r="K887" s="18">
        <f t="shared" si="278"/>
        <v>8746</v>
      </c>
      <c r="L887" s="19">
        <f t="shared" si="279"/>
        <v>8.2483420992453694E-3</v>
      </c>
      <c r="M887" s="18">
        <f t="shared" si="280"/>
        <v>8747</v>
      </c>
      <c r="N887" s="19">
        <f t="shared" si="281"/>
        <v>8.2473991082656906E-3</v>
      </c>
      <c r="O887" s="18">
        <f t="shared" si="282"/>
        <v>8748</v>
      </c>
      <c r="P887" s="19">
        <f t="shared" si="283"/>
        <v>8.2464563328760853E-3</v>
      </c>
      <c r="Q887" s="18">
        <f t="shared" si="284"/>
        <v>8749</v>
      </c>
      <c r="R887" s="19">
        <f t="shared" si="285"/>
        <v>8.2455137730026284E-3</v>
      </c>
      <c r="S887" s="18">
        <f t="shared" si="286"/>
        <v>8750</v>
      </c>
      <c r="T887" s="19">
        <f t="shared" si="287"/>
        <v>8.2445714285714292E-3</v>
      </c>
    </row>
    <row r="888" spans="1:20" x14ac:dyDescent="0.2">
      <c r="A888" s="18">
        <f t="shared" si="268"/>
        <v>8751</v>
      </c>
      <c r="B888" s="19">
        <f t="shared" si="269"/>
        <v>8.2436292995086268E-3</v>
      </c>
      <c r="C888" s="18">
        <f t="shared" si="270"/>
        <v>8752</v>
      </c>
      <c r="D888" s="19">
        <f t="shared" si="271"/>
        <v>8.2426873857404017E-3</v>
      </c>
      <c r="E888" s="18">
        <f t="shared" si="272"/>
        <v>8753</v>
      </c>
      <c r="F888" s="19">
        <f t="shared" si="273"/>
        <v>8.2417456871929622E-3</v>
      </c>
      <c r="G888" s="18">
        <f t="shared" si="274"/>
        <v>8754</v>
      </c>
      <c r="H888" s="19">
        <f t="shared" si="275"/>
        <v>8.2408042037925514E-3</v>
      </c>
      <c r="I888" s="18">
        <f t="shared" si="276"/>
        <v>8755</v>
      </c>
      <c r="J888" s="19">
        <f t="shared" si="277"/>
        <v>8.2398629354654487E-3</v>
      </c>
      <c r="K888" s="18">
        <f t="shared" si="278"/>
        <v>8756</v>
      </c>
      <c r="L888" s="19">
        <f t="shared" si="279"/>
        <v>8.2389218821379631E-3</v>
      </c>
      <c r="M888" s="18">
        <f t="shared" si="280"/>
        <v>8757</v>
      </c>
      <c r="N888" s="19">
        <f t="shared" si="281"/>
        <v>8.2379810437364399E-3</v>
      </c>
      <c r="O888" s="18">
        <f t="shared" si="282"/>
        <v>8758</v>
      </c>
      <c r="P888" s="19">
        <f t="shared" si="283"/>
        <v>8.2370404201872575E-3</v>
      </c>
      <c r="Q888" s="18">
        <f t="shared" si="284"/>
        <v>8759</v>
      </c>
      <c r="R888" s="19">
        <f t="shared" si="285"/>
        <v>8.236100011416829E-3</v>
      </c>
      <c r="S888" s="18">
        <f t="shared" si="286"/>
        <v>8760</v>
      </c>
      <c r="T888" s="19">
        <f t="shared" si="287"/>
        <v>8.2351598173515984E-3</v>
      </c>
    </row>
    <row r="889" spans="1:20" x14ac:dyDescent="0.2">
      <c r="A889" s="18">
        <f t="shared" si="268"/>
        <v>8761</v>
      </c>
      <c r="B889" s="19">
        <f t="shared" si="269"/>
        <v>8.2342198379180467E-3</v>
      </c>
      <c r="C889" s="18">
        <f t="shared" si="270"/>
        <v>8762</v>
      </c>
      <c r="D889" s="19">
        <f t="shared" si="271"/>
        <v>8.2332800730426838E-3</v>
      </c>
      <c r="E889" s="18">
        <f t="shared" si="272"/>
        <v>8763</v>
      </c>
      <c r="F889" s="19">
        <f t="shared" si="273"/>
        <v>8.23234052265206E-3</v>
      </c>
      <c r="G889" s="18">
        <f t="shared" si="274"/>
        <v>8764</v>
      </c>
      <c r="H889" s="19">
        <f t="shared" si="275"/>
        <v>8.2314011866727529E-3</v>
      </c>
      <c r="I889" s="18">
        <f t="shared" si="276"/>
        <v>8765</v>
      </c>
      <c r="J889" s="19">
        <f t="shared" si="277"/>
        <v>8.2304620650313753E-3</v>
      </c>
      <c r="K889" s="18">
        <f t="shared" si="278"/>
        <v>8766</v>
      </c>
      <c r="L889" s="19">
        <f t="shared" si="279"/>
        <v>8.2295231576545742E-3</v>
      </c>
      <c r="M889" s="18">
        <f t="shared" si="280"/>
        <v>8767</v>
      </c>
      <c r="N889" s="19">
        <f t="shared" si="281"/>
        <v>8.2285844644690315E-3</v>
      </c>
      <c r="O889" s="18">
        <f t="shared" si="282"/>
        <v>8768</v>
      </c>
      <c r="P889" s="19">
        <f t="shared" si="283"/>
        <v>8.2276459854014605E-3</v>
      </c>
      <c r="Q889" s="18">
        <f t="shared" si="284"/>
        <v>8769</v>
      </c>
      <c r="R889" s="19">
        <f t="shared" si="285"/>
        <v>8.2267077203786072E-3</v>
      </c>
      <c r="S889" s="18">
        <f t="shared" si="286"/>
        <v>8770</v>
      </c>
      <c r="T889" s="19">
        <f t="shared" si="287"/>
        <v>8.2257696693272524E-3</v>
      </c>
    </row>
    <row r="890" spans="1:20" x14ac:dyDescent="0.2">
      <c r="A890" s="18">
        <f t="shared" si="268"/>
        <v>8771</v>
      </c>
      <c r="B890" s="19">
        <f t="shared" si="269"/>
        <v>8.2248318321742099E-3</v>
      </c>
      <c r="C890" s="18">
        <f t="shared" si="270"/>
        <v>8772</v>
      </c>
      <c r="D890" s="19">
        <f t="shared" si="271"/>
        <v>8.2238942088463298E-3</v>
      </c>
      <c r="E890" s="18">
        <f t="shared" si="272"/>
        <v>8773</v>
      </c>
      <c r="F890" s="19">
        <f t="shared" si="273"/>
        <v>8.2229567992704884E-3</v>
      </c>
      <c r="G890" s="18">
        <f t="shared" si="274"/>
        <v>8774</v>
      </c>
      <c r="H890" s="19">
        <f t="shared" si="275"/>
        <v>8.2220196033736034E-3</v>
      </c>
      <c r="I890" s="18">
        <f t="shared" si="276"/>
        <v>8775</v>
      </c>
      <c r="J890" s="19">
        <f t="shared" si="277"/>
        <v>8.2210826210826204E-3</v>
      </c>
      <c r="K890" s="18">
        <f t="shared" si="278"/>
        <v>8776</v>
      </c>
      <c r="L890" s="19">
        <f t="shared" si="279"/>
        <v>8.2201458523245216E-3</v>
      </c>
      <c r="M890" s="18">
        <f t="shared" si="280"/>
        <v>8777</v>
      </c>
      <c r="N890" s="19">
        <f t="shared" si="281"/>
        <v>8.2192092970263184E-3</v>
      </c>
      <c r="O890" s="18">
        <f t="shared" si="282"/>
        <v>8778</v>
      </c>
      <c r="P890" s="19">
        <f t="shared" si="283"/>
        <v>8.2182729551150604E-3</v>
      </c>
      <c r="Q890" s="18">
        <f t="shared" si="284"/>
        <v>8779</v>
      </c>
      <c r="R890" s="19">
        <f t="shared" si="285"/>
        <v>8.2173368265178268E-3</v>
      </c>
      <c r="S890" s="18">
        <f t="shared" si="286"/>
        <v>8780</v>
      </c>
      <c r="T890" s="19">
        <f t="shared" si="287"/>
        <v>8.2164009111617316E-3</v>
      </c>
    </row>
    <row r="891" spans="1:20" x14ac:dyDescent="0.2">
      <c r="A891" s="18">
        <f t="shared" si="268"/>
        <v>8781</v>
      </c>
      <c r="B891" s="19">
        <f t="shared" si="269"/>
        <v>8.2154652089739214E-3</v>
      </c>
      <c r="C891" s="18">
        <f t="shared" si="270"/>
        <v>8782</v>
      </c>
      <c r="D891" s="19">
        <f t="shared" si="271"/>
        <v>8.2145297198815762E-3</v>
      </c>
      <c r="E891" s="18">
        <f t="shared" si="272"/>
        <v>8783</v>
      </c>
      <c r="F891" s="19">
        <f t="shared" si="273"/>
        <v>8.2135944438119102E-3</v>
      </c>
      <c r="G891" s="18">
        <f t="shared" si="274"/>
        <v>8784</v>
      </c>
      <c r="H891" s="19">
        <f t="shared" si="275"/>
        <v>8.2126593806921677E-3</v>
      </c>
      <c r="I891" s="18">
        <f t="shared" si="276"/>
        <v>8785</v>
      </c>
      <c r="J891" s="19">
        <f t="shared" si="277"/>
        <v>8.2117245304496305E-3</v>
      </c>
      <c r="K891" s="18">
        <f t="shared" si="278"/>
        <v>8786</v>
      </c>
      <c r="L891" s="19">
        <f t="shared" si="279"/>
        <v>8.2107898930116087E-3</v>
      </c>
      <c r="M891" s="18">
        <f t="shared" si="280"/>
        <v>8787</v>
      </c>
      <c r="N891" s="19">
        <f t="shared" si="281"/>
        <v>8.209855468305452E-3</v>
      </c>
      <c r="O891" s="18">
        <f t="shared" si="282"/>
        <v>8788</v>
      </c>
      <c r="P891" s="19">
        <f t="shared" si="283"/>
        <v>8.2089212562585345E-3</v>
      </c>
      <c r="Q891" s="18">
        <f t="shared" si="284"/>
        <v>8789</v>
      </c>
      <c r="R891" s="19">
        <f t="shared" si="285"/>
        <v>8.2079872567982701E-3</v>
      </c>
      <c r="S891" s="18">
        <f t="shared" si="286"/>
        <v>8790</v>
      </c>
      <c r="T891" s="19">
        <f t="shared" si="287"/>
        <v>8.207053469852104E-3</v>
      </c>
    </row>
    <row r="892" spans="1:20" x14ac:dyDescent="0.2">
      <c r="A892" s="18">
        <f t="shared" si="268"/>
        <v>8791</v>
      </c>
      <c r="B892" s="19">
        <f t="shared" si="269"/>
        <v>8.2061198953475144E-3</v>
      </c>
      <c r="C892" s="18">
        <f t="shared" si="270"/>
        <v>8792</v>
      </c>
      <c r="D892" s="19">
        <f t="shared" si="271"/>
        <v>8.2051865332120107E-3</v>
      </c>
      <c r="E892" s="18">
        <f t="shared" si="272"/>
        <v>8793</v>
      </c>
      <c r="F892" s="19">
        <f t="shared" si="273"/>
        <v>8.2042533833731369E-3</v>
      </c>
      <c r="G892" s="18">
        <f t="shared" si="274"/>
        <v>8794</v>
      </c>
      <c r="H892" s="19">
        <f t="shared" si="275"/>
        <v>8.2033204457584719E-3</v>
      </c>
      <c r="I892" s="18">
        <f t="shared" si="276"/>
        <v>8795</v>
      </c>
      <c r="J892" s="19">
        <f t="shared" si="277"/>
        <v>8.202387720295622E-3</v>
      </c>
      <c r="K892" s="18">
        <f t="shared" si="278"/>
        <v>8796</v>
      </c>
      <c r="L892" s="19">
        <f t="shared" si="279"/>
        <v>8.2014552069122337E-3</v>
      </c>
      <c r="M892" s="18">
        <f t="shared" si="280"/>
        <v>8797</v>
      </c>
      <c r="N892" s="19">
        <f t="shared" si="281"/>
        <v>8.2005229055359778E-3</v>
      </c>
      <c r="O892" s="18">
        <f t="shared" si="282"/>
        <v>8798</v>
      </c>
      <c r="P892" s="19">
        <f t="shared" si="283"/>
        <v>8.1995908160945666E-3</v>
      </c>
      <c r="Q892" s="18">
        <f t="shared" si="284"/>
        <v>8799</v>
      </c>
      <c r="R892" s="19">
        <f t="shared" si="285"/>
        <v>8.1986589385157401E-3</v>
      </c>
      <c r="S892" s="18">
        <f t="shared" si="286"/>
        <v>8800</v>
      </c>
      <c r="T892" s="19">
        <f t="shared" si="287"/>
        <v>8.1977272727272732E-3</v>
      </c>
    </row>
    <row r="893" spans="1:20" x14ac:dyDescent="0.2">
      <c r="A893" s="18">
        <f t="shared" si="268"/>
        <v>8801</v>
      </c>
      <c r="B893" s="19">
        <f t="shared" si="269"/>
        <v>8.1967958186569701E-3</v>
      </c>
      <c r="C893" s="18">
        <f t="shared" si="270"/>
        <v>8802</v>
      </c>
      <c r="D893" s="19">
        <f t="shared" si="271"/>
        <v>8.195864576232675E-3</v>
      </c>
      <c r="E893" s="18">
        <f t="shared" si="272"/>
        <v>8803</v>
      </c>
      <c r="F893" s="19">
        <f t="shared" si="273"/>
        <v>8.1949335453822564E-3</v>
      </c>
      <c r="G893" s="18">
        <f t="shared" si="274"/>
        <v>8804</v>
      </c>
      <c r="H893" s="19">
        <f t="shared" si="275"/>
        <v>8.194002726033621E-3</v>
      </c>
      <c r="I893" s="18">
        <f t="shared" si="276"/>
        <v>8805</v>
      </c>
      <c r="J893" s="19">
        <f t="shared" si="277"/>
        <v>8.1930721181147081E-3</v>
      </c>
      <c r="K893" s="18">
        <f t="shared" si="278"/>
        <v>8806</v>
      </c>
      <c r="L893" s="19">
        <f t="shared" si="279"/>
        <v>8.1921417215534871E-3</v>
      </c>
      <c r="M893" s="18">
        <f t="shared" si="280"/>
        <v>8807</v>
      </c>
      <c r="N893" s="19">
        <f t="shared" si="281"/>
        <v>8.1912115362779616E-3</v>
      </c>
      <c r="O893" s="18">
        <f t="shared" si="282"/>
        <v>8808</v>
      </c>
      <c r="P893" s="19">
        <f t="shared" si="283"/>
        <v>8.1902815622161666E-3</v>
      </c>
      <c r="Q893" s="18">
        <f t="shared" si="284"/>
        <v>8809</v>
      </c>
      <c r="R893" s="19">
        <f t="shared" si="285"/>
        <v>8.1893517992961736E-3</v>
      </c>
      <c r="S893" s="18">
        <f t="shared" si="286"/>
        <v>8810</v>
      </c>
      <c r="T893" s="19">
        <f t="shared" si="287"/>
        <v>8.1884222474460835E-3</v>
      </c>
    </row>
    <row r="894" spans="1:20" x14ac:dyDescent="0.2">
      <c r="A894" s="18">
        <f t="shared" ref="A894:A957" si="288">S893+1</f>
        <v>8811</v>
      </c>
      <c r="B894" s="19">
        <f t="shared" ref="B894:B957" si="289">IF(($I$4/A894)&lt;$C$8,$C$8,$I$4/A894)</f>
        <v>8.1874929065940301E-3</v>
      </c>
      <c r="C894" s="18">
        <f t="shared" ref="C894:C957" si="290">A894+1</f>
        <v>8812</v>
      </c>
      <c r="D894" s="19">
        <f t="shared" ref="D894:D957" si="291">IF(($I$4/C894)&lt;$C$8,$C$8,$I$4/C894)</f>
        <v>8.1865637766681803E-3</v>
      </c>
      <c r="E894" s="18">
        <f t="shared" ref="E894:E957" si="292">C894+1</f>
        <v>8813</v>
      </c>
      <c r="F894" s="19">
        <f t="shared" ref="F894:F957" si="293">IF(($I$4/E894)&lt;$C$8,$C$8,$I$4/E894)</f>
        <v>8.1856348575967321E-3</v>
      </c>
      <c r="G894" s="18">
        <f t="shared" ref="G894:G957" si="294">E894+1</f>
        <v>8814</v>
      </c>
      <c r="H894" s="19">
        <f t="shared" ref="H894:H957" si="295">IF(($I$4/G894)&lt;$C$8,$C$8,$I$4/G894)</f>
        <v>8.1847061493079201E-3</v>
      </c>
      <c r="I894" s="18">
        <f t="shared" ref="I894:I957" si="296">G894+1</f>
        <v>8815</v>
      </c>
      <c r="J894" s="19">
        <f t="shared" ref="J894:J957" si="297">IF(($I$4/I894)&lt;$C$8,$C$8,$I$4/I894)</f>
        <v>8.1837776517300065E-3</v>
      </c>
      <c r="K894" s="18">
        <f t="shared" ref="K894:K957" si="298">I894+1</f>
        <v>8816</v>
      </c>
      <c r="L894" s="19">
        <f t="shared" ref="L894:L957" si="299">IF(($I$4/K894)&lt;$C$8,$C$8,$I$4/K894)</f>
        <v>8.1828493647912882E-3</v>
      </c>
      <c r="M894" s="18">
        <f t="shared" ref="M894:M957" si="300">K894+1</f>
        <v>8817</v>
      </c>
      <c r="N894" s="19">
        <f t="shared" ref="N894:N957" si="301">IF(($I$4/M894)&lt;$C$8,$C$8,$I$4/M894)</f>
        <v>8.1819212884200968E-3</v>
      </c>
      <c r="O894" s="18">
        <f t="shared" ref="O894:O957" si="302">M894+1</f>
        <v>8818</v>
      </c>
      <c r="P894" s="19">
        <f t="shared" ref="P894:P957" si="303">IF(($I$4/O894)&lt;$C$8,$C$8,$I$4/O894)</f>
        <v>8.1809934225447953E-3</v>
      </c>
      <c r="Q894" s="18">
        <f t="shared" ref="Q894:Q957" si="304">O894+1</f>
        <v>8819</v>
      </c>
      <c r="R894" s="19">
        <f t="shared" ref="R894:R957" si="305">IF(($I$4/Q894)&lt;$C$8,$C$8,$I$4/Q894)</f>
        <v>8.1800657670937742E-3</v>
      </c>
      <c r="S894" s="18">
        <f t="shared" ref="S894:S957" si="306">Q894+1</f>
        <v>8820</v>
      </c>
      <c r="T894" s="19">
        <f t="shared" ref="T894:T957" si="307">IF(($I$4/S894)&lt;$C$8,$C$8,$I$4/S894)</f>
        <v>8.1791383219954657E-3</v>
      </c>
    </row>
    <row r="895" spans="1:20" x14ac:dyDescent="0.2">
      <c r="A895" s="18">
        <f t="shared" si="288"/>
        <v>8821</v>
      </c>
      <c r="B895" s="19">
        <f t="shared" si="289"/>
        <v>8.1782110871783248E-3</v>
      </c>
      <c r="C895" s="18">
        <f t="shared" si="290"/>
        <v>8822</v>
      </c>
      <c r="D895" s="19">
        <f t="shared" si="291"/>
        <v>8.177284062570846E-3</v>
      </c>
      <c r="E895" s="18">
        <f t="shared" si="292"/>
        <v>8823</v>
      </c>
      <c r="F895" s="19">
        <f t="shared" si="293"/>
        <v>8.1763572481015536E-3</v>
      </c>
      <c r="G895" s="18">
        <f t="shared" si="294"/>
        <v>8824</v>
      </c>
      <c r="H895" s="19">
        <f t="shared" si="295"/>
        <v>8.175430643699003E-3</v>
      </c>
      <c r="I895" s="18">
        <f t="shared" si="296"/>
        <v>8825</v>
      </c>
      <c r="J895" s="19">
        <f t="shared" si="297"/>
        <v>8.1745042492917842E-3</v>
      </c>
      <c r="K895" s="18">
        <f t="shared" si="298"/>
        <v>8826</v>
      </c>
      <c r="L895" s="19">
        <f t="shared" si="299"/>
        <v>8.1735780648085204E-3</v>
      </c>
      <c r="M895" s="18">
        <f t="shared" si="300"/>
        <v>8827</v>
      </c>
      <c r="N895" s="19">
        <f t="shared" si="301"/>
        <v>8.1726520901778642E-3</v>
      </c>
      <c r="O895" s="18">
        <f t="shared" si="302"/>
        <v>8828</v>
      </c>
      <c r="P895" s="19">
        <f t="shared" si="303"/>
        <v>8.1717263253285009E-3</v>
      </c>
      <c r="Q895" s="18">
        <f t="shared" si="304"/>
        <v>8829</v>
      </c>
      <c r="R895" s="19">
        <f t="shared" si="305"/>
        <v>8.1708007701891492E-3</v>
      </c>
      <c r="S895" s="18">
        <f t="shared" si="306"/>
        <v>8830</v>
      </c>
      <c r="T895" s="19">
        <f t="shared" si="307"/>
        <v>8.1698754246885621E-3</v>
      </c>
    </row>
    <row r="896" spans="1:20" x14ac:dyDescent="0.2">
      <c r="A896" s="18">
        <f t="shared" si="288"/>
        <v>8831</v>
      </c>
      <c r="B896" s="19">
        <f t="shared" si="289"/>
        <v>8.1689502887555207E-3</v>
      </c>
      <c r="C896" s="18">
        <f t="shared" si="290"/>
        <v>8832</v>
      </c>
      <c r="D896" s="19">
        <f t="shared" si="291"/>
        <v>8.1680253623188405E-3</v>
      </c>
      <c r="E896" s="18">
        <f t="shared" si="292"/>
        <v>8833</v>
      </c>
      <c r="F896" s="19">
        <f t="shared" si="293"/>
        <v>8.1671006453073701E-3</v>
      </c>
      <c r="G896" s="18">
        <f t="shared" si="294"/>
        <v>8834</v>
      </c>
      <c r="H896" s="19">
        <f t="shared" si="295"/>
        <v>8.1661761376499893E-3</v>
      </c>
      <c r="I896" s="18">
        <f t="shared" si="296"/>
        <v>8835</v>
      </c>
      <c r="J896" s="19">
        <f t="shared" si="297"/>
        <v>8.1652518392756092E-3</v>
      </c>
      <c r="K896" s="18">
        <f t="shared" si="298"/>
        <v>8836</v>
      </c>
      <c r="L896" s="19">
        <f t="shared" si="299"/>
        <v>8.1643277501131737E-3</v>
      </c>
      <c r="M896" s="18">
        <f t="shared" si="300"/>
        <v>8837</v>
      </c>
      <c r="N896" s="19">
        <f t="shared" si="301"/>
        <v>8.1634038700916598E-3</v>
      </c>
      <c r="O896" s="18">
        <f t="shared" si="302"/>
        <v>8838</v>
      </c>
      <c r="P896" s="19">
        <f t="shared" si="303"/>
        <v>8.1624801991400774E-3</v>
      </c>
      <c r="Q896" s="18">
        <f t="shared" si="304"/>
        <v>8839</v>
      </c>
      <c r="R896" s="19">
        <f t="shared" si="305"/>
        <v>8.1615567371874642E-3</v>
      </c>
      <c r="S896" s="18">
        <f t="shared" si="306"/>
        <v>8840</v>
      </c>
      <c r="T896" s="19">
        <f t="shared" si="307"/>
        <v>8.160633484162896E-3</v>
      </c>
    </row>
    <row r="897" spans="1:20" x14ac:dyDescent="0.2">
      <c r="A897" s="18">
        <f t="shared" si="288"/>
        <v>8841</v>
      </c>
      <c r="B897" s="19">
        <f t="shared" si="289"/>
        <v>8.1597104399954764E-3</v>
      </c>
      <c r="C897" s="18">
        <f t="shared" si="290"/>
        <v>8842</v>
      </c>
      <c r="D897" s="19">
        <f t="shared" si="291"/>
        <v>8.1587876046143402E-3</v>
      </c>
      <c r="E897" s="18">
        <f t="shared" si="292"/>
        <v>8843</v>
      </c>
      <c r="F897" s="19">
        <f t="shared" si="293"/>
        <v>8.1578649779486603E-3</v>
      </c>
      <c r="G897" s="18">
        <f t="shared" si="294"/>
        <v>8844</v>
      </c>
      <c r="H897" s="19">
        <f t="shared" si="295"/>
        <v>8.1569425599276341E-3</v>
      </c>
      <c r="I897" s="18">
        <f t="shared" si="296"/>
        <v>8845</v>
      </c>
      <c r="J897" s="19">
        <f t="shared" si="297"/>
        <v>8.156020350480497E-3</v>
      </c>
      <c r="K897" s="18">
        <f t="shared" si="298"/>
        <v>8846</v>
      </c>
      <c r="L897" s="19">
        <f t="shared" si="299"/>
        <v>8.1550983495365138E-3</v>
      </c>
      <c r="M897" s="18">
        <f t="shared" si="300"/>
        <v>8847</v>
      </c>
      <c r="N897" s="19">
        <f t="shared" si="301"/>
        <v>8.1541765570249808E-3</v>
      </c>
      <c r="O897" s="18">
        <f t="shared" si="302"/>
        <v>8848</v>
      </c>
      <c r="P897" s="19">
        <f t="shared" si="303"/>
        <v>8.153254972875227E-3</v>
      </c>
      <c r="Q897" s="18">
        <f t="shared" si="304"/>
        <v>8849</v>
      </c>
      <c r="R897" s="19">
        <f t="shared" si="305"/>
        <v>8.1523335970166127E-3</v>
      </c>
      <c r="S897" s="18">
        <f t="shared" si="306"/>
        <v>8850</v>
      </c>
      <c r="T897" s="19">
        <f t="shared" si="307"/>
        <v>8.1514124293785312E-3</v>
      </c>
    </row>
    <row r="898" spans="1:20" x14ac:dyDescent="0.2">
      <c r="A898" s="18">
        <f t="shared" si="288"/>
        <v>8851</v>
      </c>
      <c r="B898" s="19">
        <f t="shared" si="289"/>
        <v>8.1504914698904071E-3</v>
      </c>
      <c r="C898" s="18">
        <f t="shared" si="290"/>
        <v>8852</v>
      </c>
      <c r="D898" s="19">
        <f t="shared" si="291"/>
        <v>8.1495707184816996E-3</v>
      </c>
      <c r="E898" s="18">
        <f t="shared" si="292"/>
        <v>8853</v>
      </c>
      <c r="F898" s="19">
        <f t="shared" si="293"/>
        <v>8.1486501750818938E-3</v>
      </c>
      <c r="G898" s="18">
        <f t="shared" si="294"/>
        <v>8854</v>
      </c>
      <c r="H898" s="19">
        <f t="shared" si="295"/>
        <v>8.1477298396205114E-3</v>
      </c>
      <c r="I898" s="18">
        <f t="shared" si="296"/>
        <v>8855</v>
      </c>
      <c r="J898" s="19">
        <f t="shared" si="297"/>
        <v>8.1468097120271036E-3</v>
      </c>
      <c r="K898" s="18">
        <f t="shared" si="298"/>
        <v>8856</v>
      </c>
      <c r="L898" s="19">
        <f t="shared" si="299"/>
        <v>8.1458897922312562E-3</v>
      </c>
      <c r="M898" s="18">
        <f t="shared" si="300"/>
        <v>8857</v>
      </c>
      <c r="N898" s="19">
        <f t="shared" si="301"/>
        <v>8.1449700801625828E-3</v>
      </c>
      <c r="O898" s="18">
        <f t="shared" si="302"/>
        <v>8858</v>
      </c>
      <c r="P898" s="19">
        <f t="shared" si="303"/>
        <v>8.1440505757507334E-3</v>
      </c>
      <c r="Q898" s="18">
        <f t="shared" si="304"/>
        <v>8859</v>
      </c>
      <c r="R898" s="19">
        <f t="shared" si="305"/>
        <v>8.1431312789253859E-3</v>
      </c>
      <c r="S898" s="18">
        <f t="shared" si="306"/>
        <v>8860</v>
      </c>
      <c r="T898" s="19">
        <f t="shared" si="307"/>
        <v>8.1422121896162526E-3</v>
      </c>
    </row>
    <row r="899" spans="1:20" x14ac:dyDescent="0.2">
      <c r="A899" s="18">
        <f t="shared" si="288"/>
        <v>8861</v>
      </c>
      <c r="B899" s="19">
        <f t="shared" si="289"/>
        <v>8.1412933077530756E-3</v>
      </c>
      <c r="C899" s="18">
        <f t="shared" si="290"/>
        <v>8862</v>
      </c>
      <c r="D899" s="19">
        <f t="shared" si="291"/>
        <v>8.140374633265628E-3</v>
      </c>
      <c r="E899" s="18">
        <f t="shared" si="292"/>
        <v>8863</v>
      </c>
      <c r="F899" s="19">
        <f t="shared" si="293"/>
        <v>8.1394561660837195E-3</v>
      </c>
      <c r="G899" s="18">
        <f t="shared" si="294"/>
        <v>8864</v>
      </c>
      <c r="H899" s="19">
        <f t="shared" si="295"/>
        <v>8.1385379061371839E-3</v>
      </c>
      <c r="I899" s="18">
        <f t="shared" si="296"/>
        <v>8865</v>
      </c>
      <c r="J899" s="19">
        <f t="shared" si="297"/>
        <v>8.1376198533558933E-3</v>
      </c>
      <c r="K899" s="18">
        <f t="shared" si="298"/>
        <v>8866</v>
      </c>
      <c r="L899" s="19">
        <f t="shared" si="299"/>
        <v>8.1367020076697494E-3</v>
      </c>
      <c r="M899" s="18">
        <f t="shared" si="300"/>
        <v>8867</v>
      </c>
      <c r="N899" s="19">
        <f t="shared" si="301"/>
        <v>8.1357843690086848E-3</v>
      </c>
      <c r="O899" s="18">
        <f t="shared" si="302"/>
        <v>8868</v>
      </c>
      <c r="P899" s="19">
        <f t="shared" si="303"/>
        <v>8.1348669373026618E-3</v>
      </c>
      <c r="Q899" s="18">
        <f t="shared" si="304"/>
        <v>8869</v>
      </c>
      <c r="R899" s="19">
        <f t="shared" si="305"/>
        <v>8.1339497124816775E-3</v>
      </c>
      <c r="S899" s="18">
        <f t="shared" si="306"/>
        <v>8870</v>
      </c>
      <c r="T899" s="19">
        <f t="shared" si="307"/>
        <v>8.1330326944757617E-3</v>
      </c>
    </row>
    <row r="900" spans="1:20" x14ac:dyDescent="0.2">
      <c r="A900" s="18">
        <f t="shared" si="288"/>
        <v>8871</v>
      </c>
      <c r="B900" s="19">
        <f t="shared" si="289"/>
        <v>8.1321158832149704E-3</v>
      </c>
      <c r="C900" s="18">
        <f t="shared" si="290"/>
        <v>8872</v>
      </c>
      <c r="D900" s="19">
        <f t="shared" si="291"/>
        <v>8.131199278629396E-3</v>
      </c>
      <c r="E900" s="18">
        <f t="shared" si="292"/>
        <v>8873</v>
      </c>
      <c r="F900" s="19">
        <f t="shared" si="293"/>
        <v>8.1302828806491603E-3</v>
      </c>
      <c r="G900" s="18">
        <f t="shared" si="294"/>
        <v>8874</v>
      </c>
      <c r="H900" s="19">
        <f t="shared" si="295"/>
        <v>8.1293666892044182E-3</v>
      </c>
      <c r="I900" s="18">
        <f t="shared" si="296"/>
        <v>8875</v>
      </c>
      <c r="J900" s="19">
        <f t="shared" si="297"/>
        <v>8.1284507042253522E-3</v>
      </c>
      <c r="K900" s="18">
        <f t="shared" si="298"/>
        <v>8876</v>
      </c>
      <c r="L900" s="19">
        <f t="shared" si="299"/>
        <v>8.1275349256421815E-3</v>
      </c>
      <c r="M900" s="18">
        <f t="shared" si="300"/>
        <v>8877</v>
      </c>
      <c r="N900" s="19">
        <f t="shared" si="301"/>
        <v>8.1266193533851526E-3</v>
      </c>
      <c r="O900" s="18">
        <f t="shared" si="302"/>
        <v>8878</v>
      </c>
      <c r="P900" s="19">
        <f t="shared" si="303"/>
        <v>8.1257039873845454E-3</v>
      </c>
      <c r="Q900" s="18">
        <f t="shared" si="304"/>
        <v>8879</v>
      </c>
      <c r="R900" s="19">
        <f t="shared" si="305"/>
        <v>8.1247888275706726E-3</v>
      </c>
      <c r="S900" s="18">
        <f t="shared" si="306"/>
        <v>8880</v>
      </c>
      <c r="T900" s="19">
        <f t="shared" si="307"/>
        <v>8.1238738738738745E-3</v>
      </c>
    </row>
    <row r="901" spans="1:20" x14ac:dyDescent="0.2">
      <c r="A901" s="18">
        <f t="shared" si="288"/>
        <v>8881</v>
      </c>
      <c r="B901" s="19">
        <f t="shared" si="289"/>
        <v>8.1229591262245247E-3</v>
      </c>
      <c r="C901" s="18">
        <f t="shared" si="290"/>
        <v>8882</v>
      </c>
      <c r="D901" s="19">
        <f t="shared" si="291"/>
        <v>8.1220445845530294E-3</v>
      </c>
      <c r="E901" s="18">
        <f t="shared" si="292"/>
        <v>8883</v>
      </c>
      <c r="F901" s="19">
        <f t="shared" si="293"/>
        <v>8.1211302487898228E-3</v>
      </c>
      <c r="G901" s="18">
        <f t="shared" si="294"/>
        <v>8884</v>
      </c>
      <c r="H901" s="19">
        <f t="shared" si="295"/>
        <v>8.1202161188653754E-3</v>
      </c>
      <c r="I901" s="18">
        <f t="shared" si="296"/>
        <v>8885</v>
      </c>
      <c r="J901" s="19">
        <f t="shared" si="297"/>
        <v>8.1193021947101856E-3</v>
      </c>
      <c r="K901" s="18">
        <f t="shared" si="298"/>
        <v>8886</v>
      </c>
      <c r="L901" s="19">
        <f t="shared" si="299"/>
        <v>8.1183884762547828E-3</v>
      </c>
      <c r="M901" s="18">
        <f t="shared" si="300"/>
        <v>8887</v>
      </c>
      <c r="N901" s="19">
        <f t="shared" si="301"/>
        <v>8.1174749634297296E-3</v>
      </c>
      <c r="O901" s="18">
        <f t="shared" si="302"/>
        <v>8888</v>
      </c>
      <c r="P901" s="19">
        <f t="shared" si="303"/>
        <v>8.1165616561656162E-3</v>
      </c>
      <c r="Q901" s="18">
        <f t="shared" si="304"/>
        <v>8889</v>
      </c>
      <c r="R901" s="19">
        <f t="shared" si="305"/>
        <v>8.115648554393071E-3</v>
      </c>
      <c r="S901" s="18">
        <f t="shared" si="306"/>
        <v>8890</v>
      </c>
      <c r="T901" s="19">
        <f t="shared" si="307"/>
        <v>8.114735658042745E-3</v>
      </c>
    </row>
    <row r="902" spans="1:20" x14ac:dyDescent="0.2">
      <c r="A902" s="18">
        <f t="shared" si="288"/>
        <v>8891</v>
      </c>
      <c r="B902" s="19">
        <f t="shared" si="289"/>
        <v>8.1138229670453272E-3</v>
      </c>
      <c r="C902" s="18">
        <f t="shared" si="290"/>
        <v>8892</v>
      </c>
      <c r="D902" s="19">
        <f t="shared" si="291"/>
        <v>8.1129104813315346E-3</v>
      </c>
      <c r="E902" s="18">
        <f t="shared" si="292"/>
        <v>8893</v>
      </c>
      <c r="F902" s="19">
        <f t="shared" si="293"/>
        <v>8.1119982008321153E-3</v>
      </c>
      <c r="G902" s="18">
        <f t="shared" si="294"/>
        <v>8894</v>
      </c>
      <c r="H902" s="19">
        <f t="shared" si="295"/>
        <v>8.1110861254778503E-3</v>
      </c>
      <c r="I902" s="18">
        <f t="shared" si="296"/>
        <v>8895</v>
      </c>
      <c r="J902" s="19">
        <f t="shared" si="297"/>
        <v>8.1101742551995502E-3</v>
      </c>
      <c r="K902" s="18">
        <f t="shared" si="298"/>
        <v>8896</v>
      </c>
      <c r="L902" s="19">
        <f t="shared" si="299"/>
        <v>8.1092625899280568E-3</v>
      </c>
      <c r="M902" s="18">
        <f t="shared" si="300"/>
        <v>8897</v>
      </c>
      <c r="N902" s="19">
        <f t="shared" si="301"/>
        <v>8.1083511295942448E-3</v>
      </c>
      <c r="O902" s="18">
        <f t="shared" si="302"/>
        <v>8898</v>
      </c>
      <c r="P902" s="19">
        <f t="shared" si="303"/>
        <v>8.1074398741290184E-3</v>
      </c>
      <c r="Q902" s="18">
        <f t="shared" si="304"/>
        <v>8899</v>
      </c>
      <c r="R902" s="19">
        <f t="shared" si="305"/>
        <v>8.1065288234633097E-3</v>
      </c>
      <c r="S902" s="18">
        <f t="shared" si="306"/>
        <v>8900</v>
      </c>
      <c r="T902" s="19">
        <f t="shared" si="307"/>
        <v>8.1056179775280904E-3</v>
      </c>
    </row>
    <row r="903" spans="1:20" x14ac:dyDescent="0.2">
      <c r="A903" s="18">
        <f t="shared" si="288"/>
        <v>8901</v>
      </c>
      <c r="B903" s="19">
        <f t="shared" si="289"/>
        <v>8.1047073362543534E-3</v>
      </c>
      <c r="C903" s="18">
        <f t="shared" si="290"/>
        <v>8902</v>
      </c>
      <c r="D903" s="19">
        <f t="shared" si="291"/>
        <v>8.1037968995731294E-3</v>
      </c>
      <c r="E903" s="18">
        <f t="shared" si="292"/>
        <v>8903</v>
      </c>
      <c r="F903" s="19">
        <f t="shared" si="293"/>
        <v>8.1028866674154772E-3</v>
      </c>
      <c r="G903" s="18">
        <f t="shared" si="294"/>
        <v>8904</v>
      </c>
      <c r="H903" s="19">
        <f t="shared" si="295"/>
        <v>8.1019766397124882E-3</v>
      </c>
      <c r="I903" s="18">
        <f t="shared" si="296"/>
        <v>8905</v>
      </c>
      <c r="J903" s="19">
        <f t="shared" si="297"/>
        <v>8.1010668163952835E-3</v>
      </c>
      <c r="K903" s="18">
        <f t="shared" si="298"/>
        <v>8906</v>
      </c>
      <c r="L903" s="19">
        <f t="shared" si="299"/>
        <v>8.1001571973950155E-3</v>
      </c>
      <c r="M903" s="18">
        <f t="shared" si="300"/>
        <v>8907</v>
      </c>
      <c r="N903" s="19">
        <f t="shared" si="301"/>
        <v>8.0992477826428658E-3</v>
      </c>
      <c r="O903" s="18">
        <f t="shared" si="302"/>
        <v>8908</v>
      </c>
      <c r="P903" s="19">
        <f t="shared" si="303"/>
        <v>8.0983385720700494E-3</v>
      </c>
      <c r="Q903" s="18">
        <f t="shared" si="304"/>
        <v>8909</v>
      </c>
      <c r="R903" s="19">
        <f t="shared" si="305"/>
        <v>8.0974295656078121E-3</v>
      </c>
      <c r="S903" s="18">
        <f t="shared" si="306"/>
        <v>8910</v>
      </c>
      <c r="T903" s="19">
        <f t="shared" si="307"/>
        <v>8.0965207631874293E-3</v>
      </c>
    </row>
    <row r="904" spans="1:20" x14ac:dyDescent="0.2">
      <c r="A904" s="18">
        <f t="shared" si="288"/>
        <v>8911</v>
      </c>
      <c r="B904" s="19">
        <f t="shared" si="289"/>
        <v>8.0956121647402096E-3</v>
      </c>
      <c r="C904" s="18">
        <f t="shared" si="290"/>
        <v>8912</v>
      </c>
      <c r="D904" s="19">
        <f t="shared" si="291"/>
        <v>8.0947037701974874E-3</v>
      </c>
      <c r="E904" s="18">
        <f t="shared" si="292"/>
        <v>8913</v>
      </c>
      <c r="F904" s="19">
        <f t="shared" si="293"/>
        <v>8.0937955794906317E-3</v>
      </c>
      <c r="G904" s="18">
        <f t="shared" si="294"/>
        <v>8914</v>
      </c>
      <c r="H904" s="19">
        <f t="shared" si="295"/>
        <v>8.092887592551043E-3</v>
      </c>
      <c r="I904" s="18">
        <f t="shared" si="296"/>
        <v>8915</v>
      </c>
      <c r="J904" s="19">
        <f t="shared" si="297"/>
        <v>8.091979809310151E-3</v>
      </c>
      <c r="K904" s="18">
        <f t="shared" si="298"/>
        <v>8916</v>
      </c>
      <c r="L904" s="19">
        <f t="shared" si="299"/>
        <v>8.091072229699417E-3</v>
      </c>
      <c r="M904" s="18">
        <f t="shared" si="300"/>
        <v>8917</v>
      </c>
      <c r="N904" s="19">
        <f t="shared" si="301"/>
        <v>8.0901648536503314E-3</v>
      </c>
      <c r="O904" s="18">
        <f t="shared" si="302"/>
        <v>8918</v>
      </c>
      <c r="P904" s="19">
        <f t="shared" si="303"/>
        <v>8.089257681094416E-3</v>
      </c>
      <c r="Q904" s="18">
        <f t="shared" si="304"/>
        <v>8919</v>
      </c>
      <c r="R904" s="19">
        <f t="shared" si="305"/>
        <v>8.0883507119632238E-3</v>
      </c>
      <c r="S904" s="18">
        <f t="shared" si="306"/>
        <v>8920</v>
      </c>
      <c r="T904" s="19">
        <f t="shared" si="307"/>
        <v>8.0874439461883409E-3</v>
      </c>
    </row>
    <row r="905" spans="1:20" x14ac:dyDescent="0.2">
      <c r="A905" s="18">
        <f t="shared" si="288"/>
        <v>8921</v>
      </c>
      <c r="B905" s="19">
        <f t="shared" si="289"/>
        <v>8.0865373837013792E-3</v>
      </c>
      <c r="C905" s="18">
        <f t="shared" si="290"/>
        <v>8922</v>
      </c>
      <c r="D905" s="19">
        <f t="shared" si="291"/>
        <v>8.0856310244339837E-3</v>
      </c>
      <c r="E905" s="18">
        <f t="shared" si="292"/>
        <v>8923</v>
      </c>
      <c r="F905" s="19">
        <f t="shared" si="293"/>
        <v>8.0847248683178306E-3</v>
      </c>
      <c r="G905" s="18">
        <f t="shared" si="294"/>
        <v>8924</v>
      </c>
      <c r="H905" s="19">
        <f t="shared" si="295"/>
        <v>8.0838189152846254E-3</v>
      </c>
      <c r="I905" s="18">
        <f t="shared" si="296"/>
        <v>8925</v>
      </c>
      <c r="J905" s="19">
        <f t="shared" si="297"/>
        <v>8.082913165266107E-3</v>
      </c>
      <c r="K905" s="18">
        <f t="shared" si="298"/>
        <v>8926</v>
      </c>
      <c r="L905" s="19">
        <f t="shared" si="299"/>
        <v>8.0820076181940398E-3</v>
      </c>
      <c r="M905" s="18">
        <f t="shared" si="300"/>
        <v>8927</v>
      </c>
      <c r="N905" s="19">
        <f t="shared" si="301"/>
        <v>8.0811022740002233E-3</v>
      </c>
      <c r="O905" s="18">
        <f t="shared" si="302"/>
        <v>8928</v>
      </c>
      <c r="P905" s="19">
        <f t="shared" si="303"/>
        <v>8.080197132616488E-3</v>
      </c>
      <c r="Q905" s="18">
        <f t="shared" si="304"/>
        <v>8929</v>
      </c>
      <c r="R905" s="19">
        <f t="shared" si="305"/>
        <v>8.0792921939746888E-3</v>
      </c>
      <c r="S905" s="18">
        <f t="shared" si="306"/>
        <v>8930</v>
      </c>
      <c r="T905" s="19">
        <f t="shared" si="307"/>
        <v>8.0783874580067187E-3</v>
      </c>
    </row>
    <row r="906" spans="1:20" x14ac:dyDescent="0.2">
      <c r="A906" s="18">
        <f t="shared" si="288"/>
        <v>8931</v>
      </c>
      <c r="B906" s="19">
        <f t="shared" si="289"/>
        <v>8.0774829246444968E-3</v>
      </c>
      <c r="C906" s="18">
        <f t="shared" si="290"/>
        <v>8932</v>
      </c>
      <c r="D906" s="19">
        <f t="shared" si="291"/>
        <v>8.0765785938199733E-3</v>
      </c>
      <c r="E906" s="18">
        <f t="shared" si="292"/>
        <v>8933</v>
      </c>
      <c r="F906" s="19">
        <f t="shared" si="293"/>
        <v>8.0756744654651297E-3</v>
      </c>
      <c r="G906" s="18">
        <f t="shared" si="294"/>
        <v>8934</v>
      </c>
      <c r="H906" s="19">
        <f t="shared" si="295"/>
        <v>8.074770539511977E-3</v>
      </c>
      <c r="I906" s="18">
        <f t="shared" si="296"/>
        <v>8935</v>
      </c>
      <c r="J906" s="19">
        <f t="shared" si="297"/>
        <v>8.0738668158925574E-3</v>
      </c>
      <c r="K906" s="18">
        <f t="shared" si="298"/>
        <v>8936</v>
      </c>
      <c r="L906" s="19">
        <f t="shared" si="299"/>
        <v>8.0729632945389443E-3</v>
      </c>
      <c r="M906" s="18">
        <f t="shared" si="300"/>
        <v>8937</v>
      </c>
      <c r="N906" s="19">
        <f t="shared" si="301"/>
        <v>8.0720599753832389E-3</v>
      </c>
      <c r="O906" s="18">
        <f t="shared" si="302"/>
        <v>8938</v>
      </c>
      <c r="P906" s="19">
        <f t="shared" si="303"/>
        <v>8.0711568583575737E-3</v>
      </c>
      <c r="Q906" s="18">
        <f t="shared" si="304"/>
        <v>8939</v>
      </c>
      <c r="R906" s="19">
        <f t="shared" si="305"/>
        <v>8.0702539433941158E-3</v>
      </c>
      <c r="S906" s="18">
        <f t="shared" si="306"/>
        <v>8940</v>
      </c>
      <c r="T906" s="19">
        <f t="shared" si="307"/>
        <v>8.0693512304250564E-3</v>
      </c>
    </row>
    <row r="907" spans="1:20" x14ac:dyDescent="0.2">
      <c r="A907" s="18">
        <f t="shared" si="288"/>
        <v>8941</v>
      </c>
      <c r="B907" s="19">
        <f t="shared" si="289"/>
        <v>8.0684487193826201E-3</v>
      </c>
      <c r="C907" s="18">
        <f t="shared" si="290"/>
        <v>8942</v>
      </c>
      <c r="D907" s="19">
        <f t="shared" si="291"/>
        <v>8.0675464101990606E-3</v>
      </c>
      <c r="E907" s="18">
        <f t="shared" si="292"/>
        <v>8943</v>
      </c>
      <c r="F907" s="19">
        <f t="shared" si="293"/>
        <v>8.0666443028066647E-3</v>
      </c>
      <c r="G907" s="18">
        <f t="shared" si="294"/>
        <v>8944</v>
      </c>
      <c r="H907" s="19">
        <f t="shared" si="295"/>
        <v>8.0657423971377453E-3</v>
      </c>
      <c r="I907" s="18">
        <f t="shared" si="296"/>
        <v>8945</v>
      </c>
      <c r="J907" s="19">
        <f t="shared" si="297"/>
        <v>8.0648406931246499E-3</v>
      </c>
      <c r="K907" s="18">
        <f t="shared" si="298"/>
        <v>8946</v>
      </c>
      <c r="L907" s="19">
        <f t="shared" si="299"/>
        <v>8.0639391906997537E-3</v>
      </c>
      <c r="M907" s="18">
        <f t="shared" si="300"/>
        <v>8947</v>
      </c>
      <c r="N907" s="19">
        <f t="shared" si="301"/>
        <v>8.0630378897954616E-3</v>
      </c>
      <c r="O907" s="18">
        <f t="shared" si="302"/>
        <v>8948</v>
      </c>
      <c r="P907" s="19">
        <f t="shared" si="303"/>
        <v>8.0621367903442112E-3</v>
      </c>
      <c r="Q907" s="18">
        <f t="shared" si="304"/>
        <v>8949</v>
      </c>
      <c r="R907" s="19">
        <f t="shared" si="305"/>
        <v>8.0612358922784663E-3</v>
      </c>
      <c r="S907" s="18">
        <f t="shared" si="306"/>
        <v>8950</v>
      </c>
      <c r="T907" s="19">
        <f t="shared" si="307"/>
        <v>8.0603351955307271E-3</v>
      </c>
    </row>
    <row r="908" spans="1:20" x14ac:dyDescent="0.2">
      <c r="A908" s="18">
        <f t="shared" si="288"/>
        <v>8951</v>
      </c>
      <c r="B908" s="19">
        <f t="shared" si="289"/>
        <v>8.0594347000335163E-3</v>
      </c>
      <c r="C908" s="18">
        <f t="shared" si="290"/>
        <v>8952</v>
      </c>
      <c r="D908" s="19">
        <f t="shared" si="291"/>
        <v>8.058534405719393E-3</v>
      </c>
      <c r="E908" s="18">
        <f t="shared" si="292"/>
        <v>8953</v>
      </c>
      <c r="F908" s="19">
        <f t="shared" si="293"/>
        <v>8.0576343125209424E-3</v>
      </c>
      <c r="G908" s="18">
        <f t="shared" si="294"/>
        <v>8954</v>
      </c>
      <c r="H908" s="19">
        <f t="shared" si="295"/>
        <v>8.0567344203707845E-3</v>
      </c>
      <c r="I908" s="18">
        <f t="shared" si="296"/>
        <v>8955</v>
      </c>
      <c r="J908" s="19">
        <f t="shared" si="297"/>
        <v>8.0558347292015633E-3</v>
      </c>
      <c r="K908" s="18">
        <f t="shared" si="298"/>
        <v>8956</v>
      </c>
      <c r="L908" s="19">
        <f t="shared" si="299"/>
        <v>8.0549352389459577E-3</v>
      </c>
      <c r="M908" s="18">
        <f t="shared" si="300"/>
        <v>8957</v>
      </c>
      <c r="N908" s="19">
        <f t="shared" si="301"/>
        <v>8.054035949536676E-3</v>
      </c>
      <c r="O908" s="18">
        <f t="shared" si="302"/>
        <v>8958</v>
      </c>
      <c r="P908" s="19">
        <f t="shared" si="303"/>
        <v>8.0531368609064527E-3</v>
      </c>
      <c r="Q908" s="18">
        <f t="shared" si="304"/>
        <v>8959</v>
      </c>
      <c r="R908" s="19">
        <f t="shared" si="305"/>
        <v>8.0522379729880567E-3</v>
      </c>
      <c r="S908" s="18">
        <f t="shared" si="306"/>
        <v>8960</v>
      </c>
      <c r="T908" s="19">
        <f t="shared" si="307"/>
        <v>8.0513392857142849E-3</v>
      </c>
    </row>
    <row r="909" spans="1:20" x14ac:dyDescent="0.2">
      <c r="A909" s="18">
        <f t="shared" si="288"/>
        <v>8961</v>
      </c>
      <c r="B909" s="19">
        <f t="shared" si="289"/>
        <v>8.0504407990179671E-3</v>
      </c>
      <c r="C909" s="18">
        <f t="shared" si="290"/>
        <v>8962</v>
      </c>
      <c r="D909" s="19">
        <f t="shared" si="291"/>
        <v>8.0495425128319573E-3</v>
      </c>
      <c r="E909" s="18">
        <f t="shared" si="292"/>
        <v>8963</v>
      </c>
      <c r="F909" s="19">
        <f t="shared" si="293"/>
        <v>8.0486444270891442E-3</v>
      </c>
      <c r="G909" s="18">
        <f t="shared" si="294"/>
        <v>8964</v>
      </c>
      <c r="H909" s="19">
        <f t="shared" si="295"/>
        <v>8.0477465417224461E-3</v>
      </c>
      <c r="I909" s="18">
        <f t="shared" si="296"/>
        <v>8965</v>
      </c>
      <c r="J909" s="19">
        <f t="shared" si="297"/>
        <v>8.0468488566648073E-3</v>
      </c>
      <c r="K909" s="18">
        <f t="shared" si="298"/>
        <v>8966</v>
      </c>
      <c r="L909" s="19">
        <f t="shared" si="299"/>
        <v>8.0459513718492085E-3</v>
      </c>
      <c r="M909" s="18">
        <f t="shared" si="300"/>
        <v>8967</v>
      </c>
      <c r="N909" s="19">
        <f t="shared" si="301"/>
        <v>8.0450540872086546E-3</v>
      </c>
      <c r="O909" s="18">
        <f t="shared" si="302"/>
        <v>8968</v>
      </c>
      <c r="P909" s="19">
        <f t="shared" si="303"/>
        <v>8.0441570026761819E-3</v>
      </c>
      <c r="Q909" s="18">
        <f t="shared" si="304"/>
        <v>8969</v>
      </c>
      <c r="R909" s="19">
        <f t="shared" si="305"/>
        <v>8.0432601181848595E-3</v>
      </c>
      <c r="S909" s="18">
        <f t="shared" si="306"/>
        <v>8970</v>
      </c>
      <c r="T909" s="19">
        <f t="shared" si="307"/>
        <v>8.0423634336677808E-3</v>
      </c>
    </row>
    <row r="910" spans="1:20" x14ac:dyDescent="0.2">
      <c r="A910" s="18">
        <f t="shared" si="288"/>
        <v>8971</v>
      </c>
      <c r="B910" s="19">
        <f t="shared" si="289"/>
        <v>8.0414669490580758E-3</v>
      </c>
      <c r="C910" s="18">
        <f t="shared" si="290"/>
        <v>8972</v>
      </c>
      <c r="D910" s="19">
        <f t="shared" si="291"/>
        <v>8.0405706642888986E-3</v>
      </c>
      <c r="E910" s="18">
        <f t="shared" si="292"/>
        <v>8973</v>
      </c>
      <c r="F910" s="19">
        <f t="shared" si="293"/>
        <v>8.0396745792934363E-3</v>
      </c>
      <c r="G910" s="18">
        <f t="shared" si="294"/>
        <v>8974</v>
      </c>
      <c r="H910" s="19">
        <f t="shared" si="295"/>
        <v>8.0387786940049038E-3</v>
      </c>
      <c r="I910" s="18">
        <f t="shared" si="296"/>
        <v>8975</v>
      </c>
      <c r="J910" s="19">
        <f t="shared" si="297"/>
        <v>8.0378830083565455E-3</v>
      </c>
      <c r="K910" s="18">
        <f t="shared" si="298"/>
        <v>8976</v>
      </c>
      <c r="L910" s="19">
        <f t="shared" si="299"/>
        <v>8.0369875222816405E-3</v>
      </c>
      <c r="M910" s="18">
        <f t="shared" si="300"/>
        <v>8977</v>
      </c>
      <c r="N910" s="19">
        <f t="shared" si="301"/>
        <v>8.0360922357134903E-3</v>
      </c>
      <c r="O910" s="18">
        <f t="shared" si="302"/>
        <v>8978</v>
      </c>
      <c r="P910" s="19">
        <f t="shared" si="303"/>
        <v>8.0351971485854313E-3</v>
      </c>
      <c r="Q910" s="18">
        <f t="shared" si="304"/>
        <v>8979</v>
      </c>
      <c r="R910" s="19">
        <f t="shared" si="305"/>
        <v>8.0343022608308275E-3</v>
      </c>
      <c r="S910" s="18">
        <f t="shared" si="306"/>
        <v>8980</v>
      </c>
      <c r="T910" s="19">
        <f t="shared" si="307"/>
        <v>8.0334075723830743E-3</v>
      </c>
    </row>
    <row r="911" spans="1:20" x14ac:dyDescent="0.2">
      <c r="A911" s="18">
        <f t="shared" si="288"/>
        <v>8981</v>
      </c>
      <c r="B911" s="19">
        <f t="shared" si="289"/>
        <v>8.032513083175593E-3</v>
      </c>
      <c r="C911" s="18">
        <f t="shared" si="290"/>
        <v>8982</v>
      </c>
      <c r="D911" s="19">
        <f t="shared" si="291"/>
        <v>8.0316187931418394E-3</v>
      </c>
      <c r="E911" s="18">
        <f t="shared" si="292"/>
        <v>8983</v>
      </c>
      <c r="F911" s="19">
        <f t="shared" si="293"/>
        <v>8.0307247022152958E-3</v>
      </c>
      <c r="G911" s="18">
        <f t="shared" si="294"/>
        <v>8984</v>
      </c>
      <c r="H911" s="19">
        <f t="shared" si="295"/>
        <v>8.0298308103294753E-3</v>
      </c>
      <c r="I911" s="18">
        <f t="shared" si="296"/>
        <v>8985</v>
      </c>
      <c r="J911" s="19">
        <f t="shared" si="297"/>
        <v>8.028937117417919E-3</v>
      </c>
      <c r="K911" s="18">
        <f t="shared" si="298"/>
        <v>8986</v>
      </c>
      <c r="L911" s="19">
        <f t="shared" si="299"/>
        <v>8.0280436234141991E-3</v>
      </c>
      <c r="M911" s="18">
        <f t="shared" si="300"/>
        <v>8987</v>
      </c>
      <c r="N911" s="19">
        <f t="shared" si="301"/>
        <v>8.027150328251919E-3</v>
      </c>
      <c r="O911" s="18">
        <f t="shared" si="302"/>
        <v>8988</v>
      </c>
      <c r="P911" s="19">
        <f t="shared" si="303"/>
        <v>8.0262572318647082E-3</v>
      </c>
      <c r="Q911" s="18">
        <f t="shared" si="304"/>
        <v>8989</v>
      </c>
      <c r="R911" s="19">
        <f t="shared" si="305"/>
        <v>8.0253643341862274E-3</v>
      </c>
      <c r="S911" s="18">
        <f t="shared" si="306"/>
        <v>8990</v>
      </c>
      <c r="T911" s="19">
        <f t="shared" si="307"/>
        <v>8.0244716351501669E-3</v>
      </c>
    </row>
    <row r="912" spans="1:20" x14ac:dyDescent="0.2">
      <c r="A912" s="18">
        <f t="shared" si="288"/>
        <v>8991</v>
      </c>
      <c r="B912" s="19">
        <f t="shared" si="289"/>
        <v>8.0235791346902462E-3</v>
      </c>
      <c r="C912" s="18">
        <f t="shared" si="290"/>
        <v>8992</v>
      </c>
      <c r="D912" s="19">
        <f t="shared" si="291"/>
        <v>8.022686832740213E-3</v>
      </c>
      <c r="E912" s="18">
        <f t="shared" si="292"/>
        <v>8993</v>
      </c>
      <c r="F912" s="19">
        <f t="shared" si="293"/>
        <v>8.0217947292338491E-3</v>
      </c>
      <c r="G912" s="18">
        <f t="shared" si="294"/>
        <v>8994</v>
      </c>
      <c r="H912" s="19">
        <f t="shared" si="295"/>
        <v>8.0209028241049595E-3</v>
      </c>
      <c r="I912" s="18">
        <f t="shared" si="296"/>
        <v>8995</v>
      </c>
      <c r="J912" s="19">
        <f t="shared" si="297"/>
        <v>8.0200111172873817E-3</v>
      </c>
      <c r="K912" s="18">
        <f t="shared" si="298"/>
        <v>8996</v>
      </c>
      <c r="L912" s="19">
        <f t="shared" si="299"/>
        <v>8.0191196087149846E-3</v>
      </c>
      <c r="M912" s="18">
        <f t="shared" si="300"/>
        <v>8997</v>
      </c>
      <c r="N912" s="19">
        <f t="shared" si="301"/>
        <v>8.018228298321663E-3</v>
      </c>
      <c r="O912" s="18">
        <f t="shared" si="302"/>
        <v>8998</v>
      </c>
      <c r="P912" s="19">
        <f t="shared" si="303"/>
        <v>8.0173371860413432E-3</v>
      </c>
      <c r="Q912" s="18">
        <f t="shared" si="304"/>
        <v>8999</v>
      </c>
      <c r="R912" s="19">
        <f t="shared" si="305"/>
        <v>8.0164462718079789E-3</v>
      </c>
      <c r="S912" s="18">
        <f t="shared" si="306"/>
        <v>9000</v>
      </c>
      <c r="T912" s="19">
        <f t="shared" si="307"/>
        <v>8.0155555555555553E-3</v>
      </c>
    </row>
    <row r="913" spans="1:20" x14ac:dyDescent="0.2">
      <c r="A913" s="18">
        <f t="shared" si="288"/>
        <v>9001</v>
      </c>
      <c r="B913" s="19">
        <f t="shared" si="289"/>
        <v>8.0146650372180869E-3</v>
      </c>
      <c r="C913" s="18">
        <f t="shared" si="290"/>
        <v>9002</v>
      </c>
      <c r="D913" s="19">
        <f t="shared" si="291"/>
        <v>8.0137747167296162E-3</v>
      </c>
      <c r="E913" s="18">
        <f t="shared" si="292"/>
        <v>9003</v>
      </c>
      <c r="F913" s="19">
        <f t="shared" si="293"/>
        <v>8.0128845940242149E-3</v>
      </c>
      <c r="G913" s="18">
        <f t="shared" si="294"/>
        <v>9004</v>
      </c>
      <c r="H913" s="19">
        <f t="shared" si="295"/>
        <v>8.0119946690359843E-3</v>
      </c>
      <c r="I913" s="18">
        <f t="shared" si="296"/>
        <v>9005</v>
      </c>
      <c r="J913" s="19">
        <f t="shared" si="297"/>
        <v>8.0111049416990553E-3</v>
      </c>
      <c r="K913" s="18">
        <f t="shared" si="298"/>
        <v>9006</v>
      </c>
      <c r="L913" s="19">
        <f t="shared" si="299"/>
        <v>8.01021541194759E-3</v>
      </c>
      <c r="M913" s="18">
        <f t="shared" si="300"/>
        <v>9007</v>
      </c>
      <c r="N913" s="19">
        <f t="shared" si="301"/>
        <v>8.0093260797157763E-3</v>
      </c>
      <c r="O913" s="18">
        <f t="shared" si="302"/>
        <v>9008</v>
      </c>
      <c r="P913" s="19">
        <f t="shared" si="303"/>
        <v>8.0084369449378336E-3</v>
      </c>
      <c r="Q913" s="18">
        <f t="shared" si="304"/>
        <v>9009</v>
      </c>
      <c r="R913" s="19">
        <f t="shared" si="305"/>
        <v>8.0075480075480071E-3</v>
      </c>
      <c r="S913" s="18">
        <f t="shared" si="306"/>
        <v>9010</v>
      </c>
      <c r="T913" s="19">
        <f t="shared" si="307"/>
        <v>8.0066592674805769E-3</v>
      </c>
    </row>
    <row r="914" spans="1:20" x14ac:dyDescent="0.2">
      <c r="A914" s="18">
        <f t="shared" si="288"/>
        <v>9011</v>
      </c>
      <c r="B914" s="19">
        <f t="shared" si="289"/>
        <v>8.0057707246698473E-3</v>
      </c>
      <c r="C914" s="18">
        <f t="shared" si="290"/>
        <v>9012</v>
      </c>
      <c r="D914" s="19">
        <f t="shared" si="291"/>
        <v>8.0048823790501555E-3</v>
      </c>
      <c r="E914" s="18">
        <f t="shared" si="292"/>
        <v>9013</v>
      </c>
      <c r="F914" s="19">
        <f t="shared" si="293"/>
        <v>8.003994230555863E-3</v>
      </c>
      <c r="G914" s="18">
        <f t="shared" si="294"/>
        <v>9014</v>
      </c>
      <c r="H914" s="19">
        <f t="shared" si="295"/>
        <v>8.0031062791213661E-3</v>
      </c>
      <c r="I914" s="18">
        <f t="shared" si="296"/>
        <v>9015</v>
      </c>
      <c r="J914" s="19">
        <f t="shared" si="297"/>
        <v>8.002218524681087E-3</v>
      </c>
      <c r="K914" s="18">
        <f t="shared" si="298"/>
        <v>9016</v>
      </c>
      <c r="L914" s="19">
        <f t="shared" si="299"/>
        <v>8.0013309671694774E-3</v>
      </c>
      <c r="M914" s="18">
        <f t="shared" si="300"/>
        <v>9017</v>
      </c>
      <c r="N914" s="19">
        <f t="shared" si="301"/>
        <v>8.0004436065210151E-3</v>
      </c>
      <c r="O914" s="18">
        <f t="shared" si="302"/>
        <v>9018</v>
      </c>
      <c r="P914" s="19">
        <f t="shared" si="303"/>
        <v>7.9995564426702144E-3</v>
      </c>
      <c r="Q914" s="18">
        <f t="shared" si="304"/>
        <v>9019</v>
      </c>
      <c r="R914" s="19">
        <f t="shared" si="305"/>
        <v>7.9986694755516136E-3</v>
      </c>
      <c r="S914" s="18">
        <f t="shared" si="306"/>
        <v>9020</v>
      </c>
      <c r="T914" s="19">
        <f t="shared" si="307"/>
        <v>7.9977827050997791E-3</v>
      </c>
    </row>
    <row r="915" spans="1:20" x14ac:dyDescent="0.2">
      <c r="A915" s="18">
        <f t="shared" si="288"/>
        <v>9021</v>
      </c>
      <c r="B915" s="19">
        <f t="shared" si="289"/>
        <v>7.9968961312493064E-3</v>
      </c>
      <c r="C915" s="18">
        <f t="shared" si="290"/>
        <v>9022</v>
      </c>
      <c r="D915" s="19">
        <f t="shared" si="291"/>
        <v>7.9960097539348261E-3</v>
      </c>
      <c r="E915" s="18">
        <f t="shared" si="292"/>
        <v>9023</v>
      </c>
      <c r="F915" s="19">
        <f t="shared" si="293"/>
        <v>7.9951235730909894E-3</v>
      </c>
      <c r="G915" s="18">
        <f t="shared" si="294"/>
        <v>9024</v>
      </c>
      <c r="H915" s="19">
        <f t="shared" si="295"/>
        <v>7.9942375886524822E-3</v>
      </c>
      <c r="I915" s="18">
        <f t="shared" si="296"/>
        <v>9025</v>
      </c>
      <c r="J915" s="19">
        <f t="shared" si="297"/>
        <v>7.9933518005540164E-3</v>
      </c>
      <c r="K915" s="18">
        <f t="shared" si="298"/>
        <v>9026</v>
      </c>
      <c r="L915" s="19">
        <f t="shared" si="299"/>
        <v>7.9924662087303353E-3</v>
      </c>
      <c r="M915" s="18">
        <f t="shared" si="300"/>
        <v>9027</v>
      </c>
      <c r="N915" s="19">
        <f t="shared" si="301"/>
        <v>7.9915808131162062E-3</v>
      </c>
      <c r="O915" s="18">
        <f t="shared" si="302"/>
        <v>9028</v>
      </c>
      <c r="P915" s="19">
        <f t="shared" si="303"/>
        <v>7.9906956136464331E-3</v>
      </c>
      <c r="Q915" s="18">
        <f t="shared" si="304"/>
        <v>9029</v>
      </c>
      <c r="R915" s="19">
        <f t="shared" si="305"/>
        <v>7.9898106102558424E-3</v>
      </c>
      <c r="S915" s="18">
        <f t="shared" si="306"/>
        <v>9030</v>
      </c>
      <c r="T915" s="19">
        <f t="shared" si="307"/>
        <v>7.9889258028792917E-3</v>
      </c>
    </row>
    <row r="916" spans="1:20" x14ac:dyDescent="0.2">
      <c r="A916" s="18">
        <f t="shared" si="288"/>
        <v>9031</v>
      </c>
      <c r="B916" s="19">
        <f t="shared" si="289"/>
        <v>7.9880411914516666E-3</v>
      </c>
      <c r="C916" s="18">
        <f t="shared" si="290"/>
        <v>9032</v>
      </c>
      <c r="D916" s="19">
        <f t="shared" si="291"/>
        <v>7.9871567759078835E-3</v>
      </c>
      <c r="E916" s="18">
        <f t="shared" si="292"/>
        <v>9033</v>
      </c>
      <c r="F916" s="19">
        <f t="shared" si="293"/>
        <v>7.9862725561828853E-3</v>
      </c>
      <c r="G916" s="18">
        <f t="shared" si="294"/>
        <v>9034</v>
      </c>
      <c r="H916" s="19">
        <f t="shared" si="295"/>
        <v>7.9853885322116458E-3</v>
      </c>
      <c r="I916" s="18">
        <f t="shared" si="296"/>
        <v>9035</v>
      </c>
      <c r="J916" s="19">
        <f t="shared" si="297"/>
        <v>7.9845047039291649E-3</v>
      </c>
      <c r="K916" s="18">
        <f t="shared" si="298"/>
        <v>9036</v>
      </c>
      <c r="L916" s="19">
        <f t="shared" si="299"/>
        <v>7.9836210712704737E-3</v>
      </c>
      <c r="M916" s="18">
        <f t="shared" si="300"/>
        <v>9037</v>
      </c>
      <c r="N916" s="19">
        <f t="shared" si="301"/>
        <v>7.9827376341706311E-3</v>
      </c>
      <c r="O916" s="18">
        <f t="shared" si="302"/>
        <v>9038</v>
      </c>
      <c r="P916" s="19">
        <f t="shared" si="303"/>
        <v>7.9818543925647273E-3</v>
      </c>
      <c r="Q916" s="18">
        <f t="shared" si="304"/>
        <v>9039</v>
      </c>
      <c r="R916" s="19">
        <f t="shared" si="305"/>
        <v>7.9809713463878749E-3</v>
      </c>
      <c r="S916" s="18">
        <f t="shared" si="306"/>
        <v>9040</v>
      </c>
      <c r="T916" s="19">
        <f t="shared" si="307"/>
        <v>7.9800884955752212E-3</v>
      </c>
    </row>
    <row r="917" spans="1:20" x14ac:dyDescent="0.2">
      <c r="A917" s="18">
        <f t="shared" si="288"/>
        <v>9041</v>
      </c>
      <c r="B917" s="19">
        <f t="shared" si="289"/>
        <v>7.9792058400619398E-3</v>
      </c>
      <c r="C917" s="18">
        <f t="shared" si="290"/>
        <v>9042</v>
      </c>
      <c r="D917" s="19">
        <f t="shared" si="291"/>
        <v>7.9783233797832333E-3</v>
      </c>
      <c r="E917" s="18">
        <f t="shared" si="292"/>
        <v>9043</v>
      </c>
      <c r="F917" s="19">
        <f t="shared" si="293"/>
        <v>7.9774411146743343E-3</v>
      </c>
      <c r="G917" s="18">
        <f t="shared" si="294"/>
        <v>9044</v>
      </c>
      <c r="H917" s="19">
        <f t="shared" si="295"/>
        <v>7.9765590446704993E-3</v>
      </c>
      <c r="I917" s="18">
        <f t="shared" si="296"/>
        <v>9045</v>
      </c>
      <c r="J917" s="19">
        <f t="shared" si="297"/>
        <v>7.9756771697070197E-3</v>
      </c>
      <c r="K917" s="18">
        <f t="shared" si="298"/>
        <v>9046</v>
      </c>
      <c r="L917" s="19">
        <f t="shared" si="299"/>
        <v>7.9747954897192129E-3</v>
      </c>
      <c r="M917" s="18">
        <f t="shared" si="300"/>
        <v>9047</v>
      </c>
      <c r="N917" s="19">
        <f t="shared" si="301"/>
        <v>7.9739140046424222E-3</v>
      </c>
      <c r="O917" s="18">
        <f t="shared" si="302"/>
        <v>9048</v>
      </c>
      <c r="P917" s="19">
        <f t="shared" si="303"/>
        <v>7.973032714412024E-3</v>
      </c>
      <c r="Q917" s="18">
        <f t="shared" si="304"/>
        <v>9049</v>
      </c>
      <c r="R917" s="19">
        <f t="shared" si="305"/>
        <v>7.9721516189634207E-3</v>
      </c>
      <c r="S917" s="18">
        <f t="shared" si="306"/>
        <v>9050</v>
      </c>
      <c r="T917" s="19">
        <f t="shared" si="307"/>
        <v>7.9712707182320441E-3</v>
      </c>
    </row>
    <row r="918" spans="1:20" x14ac:dyDescent="0.2">
      <c r="A918" s="18">
        <f t="shared" si="288"/>
        <v>9051</v>
      </c>
      <c r="B918" s="19">
        <f t="shared" si="289"/>
        <v>7.9703900121533538E-3</v>
      </c>
      <c r="C918" s="18">
        <f t="shared" si="290"/>
        <v>9052</v>
      </c>
      <c r="D918" s="19">
        <f t="shared" si="291"/>
        <v>7.9695095006628372E-3</v>
      </c>
      <c r="E918" s="18">
        <f t="shared" si="292"/>
        <v>9053</v>
      </c>
      <c r="F918" s="19">
        <f t="shared" si="293"/>
        <v>7.9686291836960129E-3</v>
      </c>
      <c r="G918" s="18">
        <f t="shared" si="294"/>
        <v>9054</v>
      </c>
      <c r="H918" s="19">
        <f t="shared" si="295"/>
        <v>7.9677490611884255E-3</v>
      </c>
      <c r="I918" s="18">
        <f t="shared" si="296"/>
        <v>9055</v>
      </c>
      <c r="J918" s="19">
        <f t="shared" si="297"/>
        <v>7.9668691330756491E-3</v>
      </c>
      <c r="K918" s="18">
        <f t="shared" si="298"/>
        <v>9056</v>
      </c>
      <c r="L918" s="19">
        <f t="shared" si="299"/>
        <v>7.9659893992932856E-3</v>
      </c>
      <c r="M918" s="18">
        <f t="shared" si="300"/>
        <v>9057</v>
      </c>
      <c r="N918" s="19">
        <f t="shared" si="301"/>
        <v>7.9651098597769681E-3</v>
      </c>
      <c r="O918" s="18">
        <f t="shared" si="302"/>
        <v>9058</v>
      </c>
      <c r="P918" s="19">
        <f t="shared" si="303"/>
        <v>7.9642305144623539E-3</v>
      </c>
      <c r="Q918" s="18">
        <f t="shared" si="304"/>
        <v>9059</v>
      </c>
      <c r="R918" s="19">
        <f t="shared" si="305"/>
        <v>7.9633513632851316E-3</v>
      </c>
      <c r="S918" s="18">
        <f t="shared" si="306"/>
        <v>9060</v>
      </c>
      <c r="T918" s="19">
        <f t="shared" si="307"/>
        <v>7.9624724061810159E-3</v>
      </c>
    </row>
    <row r="919" spans="1:20" x14ac:dyDescent="0.2">
      <c r="A919" s="18">
        <f t="shared" si="288"/>
        <v>9061</v>
      </c>
      <c r="B919" s="19">
        <f t="shared" si="289"/>
        <v>7.9615936430857525E-3</v>
      </c>
      <c r="C919" s="18">
        <f t="shared" si="290"/>
        <v>9062</v>
      </c>
      <c r="D919" s="19">
        <f t="shared" si="291"/>
        <v>7.9607150739351134E-3</v>
      </c>
      <c r="E919" s="18">
        <f t="shared" si="292"/>
        <v>9063</v>
      </c>
      <c r="F919" s="19">
        <f t="shared" si="293"/>
        <v>7.9598366986649016E-3</v>
      </c>
      <c r="G919" s="18">
        <f t="shared" si="294"/>
        <v>9064</v>
      </c>
      <c r="H919" s="19">
        <f t="shared" si="295"/>
        <v>7.9589585172109446E-3</v>
      </c>
      <c r="I919" s="18">
        <f t="shared" si="296"/>
        <v>9065</v>
      </c>
      <c r="J919" s="19">
        <f t="shared" si="297"/>
        <v>7.9580805295091008E-3</v>
      </c>
      <c r="K919" s="18">
        <f t="shared" si="298"/>
        <v>9066</v>
      </c>
      <c r="L919" s="19">
        <f t="shared" si="299"/>
        <v>7.9572027354952567E-3</v>
      </c>
      <c r="M919" s="18">
        <f t="shared" si="300"/>
        <v>9067</v>
      </c>
      <c r="N919" s="19">
        <f t="shared" si="301"/>
        <v>7.9563251351053264E-3</v>
      </c>
      <c r="O919" s="18">
        <f t="shared" si="302"/>
        <v>9068</v>
      </c>
      <c r="P919" s="19">
        <f t="shared" si="303"/>
        <v>7.9554477282752535E-3</v>
      </c>
      <c r="Q919" s="18">
        <f t="shared" si="304"/>
        <v>9069</v>
      </c>
      <c r="R919" s="19">
        <f t="shared" si="305"/>
        <v>7.9545705149410076E-3</v>
      </c>
      <c r="S919" s="18">
        <f t="shared" si="306"/>
        <v>9070</v>
      </c>
      <c r="T919" s="19">
        <f t="shared" si="307"/>
        <v>7.9536934950385895E-3</v>
      </c>
    </row>
    <row r="920" spans="1:20" x14ac:dyDescent="0.2">
      <c r="A920" s="18">
        <f t="shared" si="288"/>
        <v>9071</v>
      </c>
      <c r="B920" s="19">
        <f t="shared" si="289"/>
        <v>7.9528166685040244E-3</v>
      </c>
      <c r="C920" s="18">
        <f t="shared" si="290"/>
        <v>9072</v>
      </c>
      <c r="D920" s="19">
        <f t="shared" si="291"/>
        <v>7.9519400352733687E-3</v>
      </c>
      <c r="E920" s="18">
        <f t="shared" si="292"/>
        <v>9073</v>
      </c>
      <c r="F920" s="19">
        <f t="shared" si="293"/>
        <v>7.9510635952827063E-3</v>
      </c>
      <c r="G920" s="18">
        <f t="shared" si="294"/>
        <v>9074</v>
      </c>
      <c r="H920" s="19">
        <f t="shared" si="295"/>
        <v>7.9501873484681511E-3</v>
      </c>
      <c r="I920" s="18">
        <f t="shared" si="296"/>
        <v>9075</v>
      </c>
      <c r="J920" s="19">
        <f t="shared" si="297"/>
        <v>7.9493112947658408E-3</v>
      </c>
      <c r="K920" s="18">
        <f t="shared" si="298"/>
        <v>9076</v>
      </c>
      <c r="L920" s="19">
        <f t="shared" si="299"/>
        <v>7.9484354341119428E-3</v>
      </c>
      <c r="M920" s="18">
        <f t="shared" si="300"/>
        <v>9077</v>
      </c>
      <c r="N920" s="19">
        <f t="shared" si="301"/>
        <v>7.9475597664426575E-3</v>
      </c>
      <c r="O920" s="18">
        <f t="shared" si="302"/>
        <v>9078</v>
      </c>
      <c r="P920" s="19">
        <f t="shared" si="303"/>
        <v>7.946684291694206E-3</v>
      </c>
      <c r="Q920" s="18">
        <f t="shared" si="304"/>
        <v>9079</v>
      </c>
      <c r="R920" s="19">
        <f t="shared" si="305"/>
        <v>7.9458090098028424E-3</v>
      </c>
      <c r="S920" s="18">
        <f t="shared" si="306"/>
        <v>9080</v>
      </c>
      <c r="T920" s="19">
        <f t="shared" si="307"/>
        <v>7.9449339207048452E-3</v>
      </c>
    </row>
    <row r="921" spans="1:20" x14ac:dyDescent="0.2">
      <c r="A921" s="18">
        <f t="shared" si="288"/>
        <v>9081</v>
      </c>
      <c r="B921" s="19">
        <f t="shared" si="289"/>
        <v>7.9440590243365274E-3</v>
      </c>
      <c r="C921" s="18">
        <f t="shared" si="290"/>
        <v>9082</v>
      </c>
      <c r="D921" s="19">
        <f t="shared" si="291"/>
        <v>7.9431843206342213E-3</v>
      </c>
      <c r="E921" s="18">
        <f t="shared" si="292"/>
        <v>9083</v>
      </c>
      <c r="F921" s="19">
        <f t="shared" si="293"/>
        <v>7.9423098095342953E-3</v>
      </c>
      <c r="G921" s="18">
        <f t="shared" si="294"/>
        <v>9084</v>
      </c>
      <c r="H921" s="19">
        <f t="shared" si="295"/>
        <v>7.941435490973139E-3</v>
      </c>
      <c r="I921" s="18">
        <f t="shared" si="296"/>
        <v>9085</v>
      </c>
      <c r="J921" s="19">
        <f t="shared" si="297"/>
        <v>7.9405613648871765E-3</v>
      </c>
      <c r="K921" s="18">
        <f t="shared" si="298"/>
        <v>9086</v>
      </c>
      <c r="L921" s="19">
        <f t="shared" si="299"/>
        <v>7.9396874312128544E-3</v>
      </c>
      <c r="M921" s="18">
        <f t="shared" si="300"/>
        <v>9087</v>
      </c>
      <c r="N921" s="19">
        <f t="shared" si="301"/>
        <v>7.9388136898866507E-3</v>
      </c>
      <c r="O921" s="18">
        <f t="shared" si="302"/>
        <v>9088</v>
      </c>
      <c r="P921" s="19">
        <f t="shared" si="303"/>
        <v>7.9379401408450709E-3</v>
      </c>
      <c r="Q921" s="18">
        <f t="shared" si="304"/>
        <v>9089</v>
      </c>
      <c r="R921" s="19">
        <f t="shared" si="305"/>
        <v>7.9370667840246451E-3</v>
      </c>
      <c r="S921" s="18">
        <f t="shared" si="306"/>
        <v>9090</v>
      </c>
      <c r="T921" s="19">
        <f t="shared" si="307"/>
        <v>7.9361936193619361E-3</v>
      </c>
    </row>
    <row r="922" spans="1:20" x14ac:dyDescent="0.2">
      <c r="A922" s="18">
        <f t="shared" si="288"/>
        <v>9091</v>
      </c>
      <c r="B922" s="19">
        <f t="shared" si="289"/>
        <v>7.9353206467935328E-3</v>
      </c>
      <c r="C922" s="18">
        <f t="shared" si="290"/>
        <v>9092</v>
      </c>
      <c r="D922" s="19">
        <f t="shared" si="291"/>
        <v>7.9344478662560485E-3</v>
      </c>
      <c r="E922" s="18">
        <f t="shared" si="292"/>
        <v>9093</v>
      </c>
      <c r="F922" s="19">
        <f t="shared" si="293"/>
        <v>7.9335752776861328E-3</v>
      </c>
      <c r="G922" s="18">
        <f t="shared" si="294"/>
        <v>9094</v>
      </c>
      <c r="H922" s="19">
        <f t="shared" si="295"/>
        <v>7.9327028810204526E-3</v>
      </c>
      <c r="I922" s="18">
        <f t="shared" si="296"/>
        <v>9095</v>
      </c>
      <c r="J922" s="19">
        <f t="shared" si="297"/>
        <v>7.9318306761957114E-3</v>
      </c>
      <c r="K922" s="18">
        <f t="shared" si="298"/>
        <v>9096</v>
      </c>
      <c r="L922" s="19">
        <f t="shared" si="299"/>
        <v>7.9309586631486368E-3</v>
      </c>
      <c r="M922" s="18">
        <f t="shared" si="300"/>
        <v>9097</v>
      </c>
      <c r="N922" s="19">
        <f t="shared" si="301"/>
        <v>7.9300868418159826E-3</v>
      </c>
      <c r="O922" s="18">
        <f t="shared" si="302"/>
        <v>9098</v>
      </c>
      <c r="P922" s="19">
        <f t="shared" si="303"/>
        <v>7.9292152121345355E-3</v>
      </c>
      <c r="Q922" s="18">
        <f t="shared" si="304"/>
        <v>9099</v>
      </c>
      <c r="R922" s="19">
        <f t="shared" si="305"/>
        <v>7.9283437740411029E-3</v>
      </c>
      <c r="S922" s="18">
        <f t="shared" si="306"/>
        <v>9100</v>
      </c>
      <c r="T922" s="19">
        <f t="shared" si="307"/>
        <v>7.9274725274725271E-3</v>
      </c>
    </row>
    <row r="923" spans="1:20" x14ac:dyDescent="0.2">
      <c r="A923" s="18">
        <f t="shared" si="288"/>
        <v>9101</v>
      </c>
      <c r="B923" s="19">
        <f t="shared" si="289"/>
        <v>7.9266014723656745E-3</v>
      </c>
      <c r="C923" s="18">
        <f t="shared" si="290"/>
        <v>9102</v>
      </c>
      <c r="D923" s="19">
        <f t="shared" si="291"/>
        <v>7.9257306086574376E-3</v>
      </c>
      <c r="E923" s="18">
        <f t="shared" si="292"/>
        <v>9103</v>
      </c>
      <c r="F923" s="19">
        <f t="shared" si="293"/>
        <v>7.9248599362847418E-3</v>
      </c>
      <c r="G923" s="18">
        <f t="shared" si="294"/>
        <v>9104</v>
      </c>
      <c r="H923" s="19">
        <f t="shared" si="295"/>
        <v>7.9239894551845335E-3</v>
      </c>
      <c r="I923" s="18">
        <f t="shared" si="296"/>
        <v>9105</v>
      </c>
      <c r="J923" s="19">
        <f t="shared" si="297"/>
        <v>7.9231191652937953E-3</v>
      </c>
      <c r="K923" s="18">
        <f t="shared" si="298"/>
        <v>9106</v>
      </c>
      <c r="L923" s="19">
        <f t="shared" si="299"/>
        <v>7.9222490665495273E-3</v>
      </c>
      <c r="M923" s="18">
        <f t="shared" si="300"/>
        <v>9107</v>
      </c>
      <c r="N923" s="19">
        <f t="shared" si="301"/>
        <v>7.9213791588887677E-3</v>
      </c>
      <c r="O923" s="18">
        <f t="shared" si="302"/>
        <v>9108</v>
      </c>
      <c r="P923" s="19">
        <f t="shared" si="303"/>
        <v>7.920509442248572E-3</v>
      </c>
      <c r="Q923" s="18">
        <f t="shared" si="304"/>
        <v>9109</v>
      </c>
      <c r="R923" s="19">
        <f t="shared" si="305"/>
        <v>7.919639916566034E-3</v>
      </c>
      <c r="S923" s="18">
        <f t="shared" si="306"/>
        <v>9110</v>
      </c>
      <c r="T923" s="19">
        <f t="shared" si="307"/>
        <v>7.9187705817782665E-3</v>
      </c>
    </row>
    <row r="924" spans="1:20" x14ac:dyDescent="0.2">
      <c r="A924" s="18">
        <f t="shared" si="288"/>
        <v>9111</v>
      </c>
      <c r="B924" s="19">
        <f t="shared" si="289"/>
        <v>7.9179014378224118E-3</v>
      </c>
      <c r="C924" s="18">
        <f t="shared" si="290"/>
        <v>9112</v>
      </c>
      <c r="D924" s="19">
        <f t="shared" si="291"/>
        <v>7.917032484635645E-3</v>
      </c>
      <c r="E924" s="18">
        <f t="shared" si="292"/>
        <v>9113</v>
      </c>
      <c r="F924" s="19">
        <f t="shared" si="293"/>
        <v>7.9161637221551624E-3</v>
      </c>
      <c r="G924" s="18">
        <f t="shared" si="294"/>
        <v>9114</v>
      </c>
      <c r="H924" s="19">
        <f t="shared" si="295"/>
        <v>7.9152951503181912E-3</v>
      </c>
      <c r="I924" s="18">
        <f t="shared" si="296"/>
        <v>9115</v>
      </c>
      <c r="J924" s="19">
        <f t="shared" si="297"/>
        <v>7.9144267690619864E-3</v>
      </c>
      <c r="K924" s="18">
        <f t="shared" si="298"/>
        <v>9116</v>
      </c>
      <c r="L924" s="19">
        <f t="shared" si="299"/>
        <v>7.9135585783238257E-3</v>
      </c>
      <c r="M924" s="18">
        <f t="shared" si="300"/>
        <v>9117</v>
      </c>
      <c r="N924" s="19">
        <f t="shared" si="301"/>
        <v>7.912690578041023E-3</v>
      </c>
      <c r="O924" s="18">
        <f t="shared" si="302"/>
        <v>9118</v>
      </c>
      <c r="P924" s="19">
        <f t="shared" si="303"/>
        <v>7.9118227681509098E-3</v>
      </c>
      <c r="Q924" s="18">
        <f t="shared" si="304"/>
        <v>9119</v>
      </c>
      <c r="R924" s="19">
        <f t="shared" si="305"/>
        <v>7.9109551485908539E-3</v>
      </c>
      <c r="S924" s="18">
        <f t="shared" si="306"/>
        <v>9120</v>
      </c>
      <c r="T924" s="19">
        <f t="shared" si="307"/>
        <v>7.9100877192982456E-3</v>
      </c>
    </row>
    <row r="925" spans="1:20" x14ac:dyDescent="0.2">
      <c r="A925" s="18">
        <f t="shared" si="288"/>
        <v>9121</v>
      </c>
      <c r="B925" s="19">
        <f t="shared" si="289"/>
        <v>7.9092204802105031E-3</v>
      </c>
      <c r="C925" s="18">
        <f t="shared" si="290"/>
        <v>9122</v>
      </c>
      <c r="D925" s="19">
        <f t="shared" si="291"/>
        <v>7.9083534312650739E-3</v>
      </c>
      <c r="E925" s="18">
        <f t="shared" si="292"/>
        <v>9123</v>
      </c>
      <c r="F925" s="19">
        <f t="shared" si="293"/>
        <v>7.90748657239943E-3</v>
      </c>
      <c r="G925" s="18">
        <f t="shared" si="294"/>
        <v>9124</v>
      </c>
      <c r="H925" s="19">
        <f t="shared" si="295"/>
        <v>7.9066199035510744E-3</v>
      </c>
      <c r="I925" s="18">
        <f t="shared" si="296"/>
        <v>9125</v>
      </c>
      <c r="J925" s="19">
        <f t="shared" si="297"/>
        <v>7.9057534246575346E-3</v>
      </c>
      <c r="K925" s="18">
        <f t="shared" si="298"/>
        <v>9126</v>
      </c>
      <c r="L925" s="19">
        <f t="shared" si="299"/>
        <v>7.9048871356563657E-3</v>
      </c>
      <c r="M925" s="18">
        <f t="shared" si="300"/>
        <v>9127</v>
      </c>
      <c r="N925" s="19">
        <f t="shared" si="301"/>
        <v>7.9040210364851541E-3</v>
      </c>
      <c r="O925" s="18">
        <f t="shared" si="302"/>
        <v>9128</v>
      </c>
      <c r="P925" s="19">
        <f t="shared" si="303"/>
        <v>7.903155127081507E-3</v>
      </c>
      <c r="Q925" s="18">
        <f t="shared" si="304"/>
        <v>9129</v>
      </c>
      <c r="R925" s="19">
        <f t="shared" si="305"/>
        <v>7.9022894073830646E-3</v>
      </c>
      <c r="S925" s="18">
        <f t="shared" si="306"/>
        <v>9130</v>
      </c>
      <c r="T925" s="19">
        <f t="shared" si="307"/>
        <v>7.9014238773274913E-3</v>
      </c>
    </row>
    <row r="926" spans="1:20" x14ac:dyDescent="0.2">
      <c r="A926" s="18">
        <f t="shared" si="288"/>
        <v>9131</v>
      </c>
      <c r="B926" s="19">
        <f t="shared" si="289"/>
        <v>7.9005585368524811E-3</v>
      </c>
      <c r="C926" s="18">
        <f t="shared" si="290"/>
        <v>9132</v>
      </c>
      <c r="D926" s="19">
        <f t="shared" si="291"/>
        <v>7.8996933858957504E-3</v>
      </c>
      <c r="E926" s="18">
        <f t="shared" si="292"/>
        <v>9133</v>
      </c>
      <c r="F926" s="19">
        <f t="shared" si="293"/>
        <v>7.8988284243950505E-3</v>
      </c>
      <c r="G926" s="18">
        <f t="shared" si="294"/>
        <v>9134</v>
      </c>
      <c r="H926" s="19">
        <f t="shared" si="295"/>
        <v>7.8979636522881549E-3</v>
      </c>
      <c r="I926" s="18">
        <f t="shared" si="296"/>
        <v>9135</v>
      </c>
      <c r="J926" s="19">
        <f t="shared" si="297"/>
        <v>7.8970990695128619E-3</v>
      </c>
      <c r="K926" s="18">
        <f t="shared" si="298"/>
        <v>9136</v>
      </c>
      <c r="L926" s="19">
        <f t="shared" si="299"/>
        <v>7.8962346760070058E-3</v>
      </c>
      <c r="M926" s="18">
        <f t="shared" si="300"/>
        <v>9137</v>
      </c>
      <c r="N926" s="19">
        <f t="shared" si="301"/>
        <v>7.8953704717084384E-3</v>
      </c>
      <c r="O926" s="18">
        <f t="shared" si="302"/>
        <v>9138</v>
      </c>
      <c r="P926" s="19">
        <f t="shared" si="303"/>
        <v>7.8945064565550446E-3</v>
      </c>
      <c r="Q926" s="18">
        <f t="shared" si="304"/>
        <v>9139</v>
      </c>
      <c r="R926" s="19">
        <f t="shared" si="305"/>
        <v>7.8936426304847367E-3</v>
      </c>
      <c r="S926" s="18">
        <f t="shared" si="306"/>
        <v>9140</v>
      </c>
      <c r="T926" s="19">
        <f t="shared" si="307"/>
        <v>7.8927789934354481E-3</v>
      </c>
    </row>
    <row r="927" spans="1:20" x14ac:dyDescent="0.2">
      <c r="A927" s="18">
        <f t="shared" si="288"/>
        <v>9141</v>
      </c>
      <c r="B927" s="19">
        <f t="shared" si="289"/>
        <v>7.8919155453451486E-3</v>
      </c>
      <c r="C927" s="18">
        <f t="shared" si="290"/>
        <v>9142</v>
      </c>
      <c r="D927" s="19">
        <f t="shared" si="291"/>
        <v>7.891052286151827E-3</v>
      </c>
      <c r="E927" s="18">
        <f t="shared" si="292"/>
        <v>9143</v>
      </c>
      <c r="F927" s="19">
        <f t="shared" si="293"/>
        <v>7.8901892157935034E-3</v>
      </c>
      <c r="G927" s="18">
        <f t="shared" si="294"/>
        <v>9144</v>
      </c>
      <c r="H927" s="19">
        <f t="shared" si="295"/>
        <v>7.8893263342082239E-3</v>
      </c>
      <c r="I927" s="18">
        <f t="shared" si="296"/>
        <v>9145</v>
      </c>
      <c r="J927" s="19">
        <f t="shared" si="297"/>
        <v>7.8884636413340623E-3</v>
      </c>
      <c r="K927" s="18">
        <f t="shared" si="298"/>
        <v>9146</v>
      </c>
      <c r="L927" s="19">
        <f t="shared" si="299"/>
        <v>7.8876011371091185E-3</v>
      </c>
      <c r="M927" s="18">
        <f t="shared" si="300"/>
        <v>9147</v>
      </c>
      <c r="N927" s="19">
        <f t="shared" si="301"/>
        <v>7.8867388214715201E-3</v>
      </c>
      <c r="O927" s="18">
        <f t="shared" si="302"/>
        <v>9148</v>
      </c>
      <c r="P927" s="19">
        <f t="shared" si="303"/>
        <v>7.8858766943594224E-3</v>
      </c>
      <c r="Q927" s="18">
        <f t="shared" si="304"/>
        <v>9149</v>
      </c>
      <c r="R927" s="19">
        <f t="shared" si="305"/>
        <v>7.8850147557110069E-3</v>
      </c>
      <c r="S927" s="18">
        <f t="shared" si="306"/>
        <v>9150</v>
      </c>
      <c r="T927" s="19">
        <f t="shared" si="307"/>
        <v>7.8841530054644809E-3</v>
      </c>
    </row>
    <row r="928" spans="1:20" x14ac:dyDescent="0.2">
      <c r="A928" s="18">
        <f t="shared" si="288"/>
        <v>9151</v>
      </c>
      <c r="B928" s="19">
        <f t="shared" si="289"/>
        <v>7.8832914435580815E-3</v>
      </c>
      <c r="C928" s="18">
        <f t="shared" si="290"/>
        <v>9152</v>
      </c>
      <c r="D928" s="19">
        <f t="shared" si="291"/>
        <v>7.8824300699300697E-3</v>
      </c>
      <c r="E928" s="18">
        <f t="shared" si="292"/>
        <v>9153</v>
      </c>
      <c r="F928" s="19">
        <f t="shared" si="293"/>
        <v>7.8815688845187363E-3</v>
      </c>
      <c r="G928" s="18">
        <f t="shared" si="294"/>
        <v>9154</v>
      </c>
      <c r="H928" s="19">
        <f t="shared" si="295"/>
        <v>7.8807078872623997E-3</v>
      </c>
      <c r="I928" s="18">
        <f t="shared" si="296"/>
        <v>9155</v>
      </c>
      <c r="J928" s="19">
        <f t="shared" si="297"/>
        <v>7.8798470780993991E-3</v>
      </c>
      <c r="K928" s="18">
        <f t="shared" si="298"/>
        <v>9156</v>
      </c>
      <c r="L928" s="19">
        <f t="shared" si="299"/>
        <v>7.8789864569681085E-3</v>
      </c>
      <c r="M928" s="18">
        <f t="shared" si="300"/>
        <v>9157</v>
      </c>
      <c r="N928" s="19">
        <f t="shared" si="301"/>
        <v>7.8781260238069244E-3</v>
      </c>
      <c r="O928" s="18">
        <f t="shared" si="302"/>
        <v>9158</v>
      </c>
      <c r="P928" s="19">
        <f t="shared" si="303"/>
        <v>7.8772657785542693E-3</v>
      </c>
      <c r="Q928" s="18">
        <f t="shared" si="304"/>
        <v>9159</v>
      </c>
      <c r="R928" s="19">
        <f t="shared" si="305"/>
        <v>7.876405721148597E-3</v>
      </c>
      <c r="S928" s="18">
        <f t="shared" si="306"/>
        <v>9160</v>
      </c>
      <c r="T928" s="19">
        <f t="shared" si="307"/>
        <v>7.8755458515283837E-3</v>
      </c>
    </row>
    <row r="929" spans="1:20" x14ac:dyDescent="0.2">
      <c r="A929" s="18">
        <f t="shared" si="288"/>
        <v>9161</v>
      </c>
      <c r="B929" s="19">
        <f t="shared" si="289"/>
        <v>7.874686169632137E-3</v>
      </c>
      <c r="C929" s="18">
        <f t="shared" si="290"/>
        <v>9162</v>
      </c>
      <c r="D929" s="19">
        <f t="shared" si="291"/>
        <v>7.8738266753983852E-3</v>
      </c>
      <c r="E929" s="18">
        <f t="shared" si="292"/>
        <v>9163</v>
      </c>
      <c r="F929" s="19">
        <f t="shared" si="293"/>
        <v>7.8729673687656879E-3</v>
      </c>
      <c r="G929" s="18">
        <f t="shared" si="294"/>
        <v>9164</v>
      </c>
      <c r="H929" s="19">
        <f t="shared" si="295"/>
        <v>7.8721082496726325E-3</v>
      </c>
      <c r="I929" s="18">
        <f t="shared" si="296"/>
        <v>9165</v>
      </c>
      <c r="J929" s="19">
        <f t="shared" si="297"/>
        <v>7.8712493180578286E-3</v>
      </c>
      <c r="K929" s="18">
        <f t="shared" si="298"/>
        <v>9166</v>
      </c>
      <c r="L929" s="19">
        <f t="shared" si="299"/>
        <v>7.8703905738599176E-3</v>
      </c>
      <c r="M929" s="18">
        <f t="shared" si="300"/>
        <v>9167</v>
      </c>
      <c r="N929" s="19">
        <f t="shared" si="301"/>
        <v>7.869532017017563E-3</v>
      </c>
      <c r="O929" s="18">
        <f t="shared" si="302"/>
        <v>9168</v>
      </c>
      <c r="P929" s="19">
        <f t="shared" si="303"/>
        <v>7.8686736474694596E-3</v>
      </c>
      <c r="Q929" s="18">
        <f t="shared" si="304"/>
        <v>9169</v>
      </c>
      <c r="R929" s="19">
        <f t="shared" si="305"/>
        <v>7.867815465154325E-3</v>
      </c>
      <c r="S929" s="18">
        <f t="shared" si="306"/>
        <v>9170</v>
      </c>
      <c r="T929" s="19">
        <f t="shared" si="307"/>
        <v>7.866957470010906E-3</v>
      </c>
    </row>
    <row r="930" spans="1:20" x14ac:dyDescent="0.2">
      <c r="A930" s="18">
        <f t="shared" si="288"/>
        <v>9171</v>
      </c>
      <c r="B930" s="19">
        <f t="shared" si="289"/>
        <v>7.8660996619779738E-3</v>
      </c>
      <c r="C930" s="18">
        <f t="shared" si="290"/>
        <v>9172</v>
      </c>
      <c r="D930" s="19">
        <f t="shared" si="291"/>
        <v>7.8652420409943309E-3</v>
      </c>
      <c r="E930" s="18">
        <f t="shared" si="292"/>
        <v>9173</v>
      </c>
      <c r="F930" s="19">
        <f t="shared" si="293"/>
        <v>7.8643846069988005E-3</v>
      </c>
      <c r="G930" s="18">
        <f t="shared" si="294"/>
        <v>9174</v>
      </c>
      <c r="H930" s="19">
        <f t="shared" si="295"/>
        <v>7.863527359930237E-3</v>
      </c>
      <c r="I930" s="18">
        <f t="shared" si="296"/>
        <v>9175</v>
      </c>
      <c r="J930" s="19">
        <f t="shared" si="297"/>
        <v>7.862670299727521E-3</v>
      </c>
      <c r="K930" s="18">
        <f t="shared" si="298"/>
        <v>9176</v>
      </c>
      <c r="L930" s="19">
        <f t="shared" si="299"/>
        <v>7.8618134263295555E-3</v>
      </c>
      <c r="M930" s="18">
        <f t="shared" si="300"/>
        <v>9177</v>
      </c>
      <c r="N930" s="19">
        <f t="shared" si="301"/>
        <v>7.8609567396752747E-3</v>
      </c>
      <c r="O930" s="18">
        <f t="shared" si="302"/>
        <v>9178</v>
      </c>
      <c r="P930" s="19">
        <f t="shared" si="303"/>
        <v>7.860100239703639E-3</v>
      </c>
      <c r="Q930" s="18">
        <f t="shared" si="304"/>
        <v>9179</v>
      </c>
      <c r="R930" s="19">
        <f t="shared" si="305"/>
        <v>7.8592439263536328E-3</v>
      </c>
      <c r="S930" s="18">
        <f t="shared" si="306"/>
        <v>9180</v>
      </c>
      <c r="T930" s="19">
        <f t="shared" si="307"/>
        <v>7.8583877995642704E-3</v>
      </c>
    </row>
    <row r="931" spans="1:20" x14ac:dyDescent="0.2">
      <c r="A931" s="18">
        <f t="shared" si="288"/>
        <v>9181</v>
      </c>
      <c r="B931" s="19">
        <f t="shared" si="289"/>
        <v>7.8575318592745882E-3</v>
      </c>
      <c r="C931" s="18">
        <f t="shared" si="290"/>
        <v>9182</v>
      </c>
      <c r="D931" s="19">
        <f t="shared" si="291"/>
        <v>7.8566761054236559E-3</v>
      </c>
      <c r="E931" s="18">
        <f t="shared" si="292"/>
        <v>9183</v>
      </c>
      <c r="F931" s="19">
        <f t="shared" si="293"/>
        <v>7.8558205379505603E-3</v>
      </c>
      <c r="G931" s="18">
        <f t="shared" si="294"/>
        <v>9184</v>
      </c>
      <c r="H931" s="19">
        <f t="shared" si="295"/>
        <v>7.8549651567944249E-3</v>
      </c>
      <c r="I931" s="18">
        <f t="shared" si="296"/>
        <v>9185</v>
      </c>
      <c r="J931" s="19">
        <f t="shared" si="297"/>
        <v>7.8541099618943937E-3</v>
      </c>
      <c r="K931" s="18">
        <f t="shared" si="298"/>
        <v>9186</v>
      </c>
      <c r="L931" s="19">
        <f t="shared" si="299"/>
        <v>7.8532549531896371E-3</v>
      </c>
      <c r="M931" s="18">
        <f t="shared" si="300"/>
        <v>9187</v>
      </c>
      <c r="N931" s="19">
        <f t="shared" si="301"/>
        <v>7.8524001306193528E-3</v>
      </c>
      <c r="O931" s="18">
        <f t="shared" si="302"/>
        <v>9188</v>
      </c>
      <c r="P931" s="19">
        <f t="shared" si="303"/>
        <v>7.8515454941227684E-3</v>
      </c>
      <c r="Q931" s="18">
        <f t="shared" si="304"/>
        <v>9189</v>
      </c>
      <c r="R931" s="19">
        <f t="shared" si="305"/>
        <v>7.8506910436391339E-3</v>
      </c>
      <c r="S931" s="18">
        <f t="shared" si="306"/>
        <v>9190</v>
      </c>
      <c r="T931" s="19">
        <f t="shared" si="307"/>
        <v>7.8498367791077252E-3</v>
      </c>
    </row>
    <row r="932" spans="1:20" x14ac:dyDescent="0.2">
      <c r="A932" s="18">
        <f t="shared" si="288"/>
        <v>9191</v>
      </c>
      <c r="B932" s="19">
        <f t="shared" si="289"/>
        <v>7.8489827004678495E-3</v>
      </c>
      <c r="C932" s="18">
        <f t="shared" si="290"/>
        <v>9192</v>
      </c>
      <c r="D932" s="19">
        <f t="shared" si="291"/>
        <v>7.8481288076588333E-3</v>
      </c>
      <c r="E932" s="18">
        <f t="shared" si="292"/>
        <v>9193</v>
      </c>
      <c r="F932" s="19">
        <f t="shared" si="293"/>
        <v>7.8472751006200374E-3</v>
      </c>
      <c r="G932" s="18">
        <f t="shared" si="294"/>
        <v>9194</v>
      </c>
      <c r="H932" s="19">
        <f t="shared" si="295"/>
        <v>7.846421579290842E-3</v>
      </c>
      <c r="I932" s="18">
        <f t="shared" si="296"/>
        <v>9195</v>
      </c>
      <c r="J932" s="19">
        <f t="shared" si="297"/>
        <v>7.8455682436106584E-3</v>
      </c>
      <c r="K932" s="18">
        <f t="shared" si="298"/>
        <v>9196</v>
      </c>
      <c r="L932" s="19">
        <f t="shared" si="299"/>
        <v>7.8447150935189221E-3</v>
      </c>
      <c r="M932" s="18">
        <f t="shared" si="300"/>
        <v>9197</v>
      </c>
      <c r="N932" s="19">
        <f t="shared" si="301"/>
        <v>7.8438621289550949E-3</v>
      </c>
      <c r="O932" s="18">
        <f t="shared" si="302"/>
        <v>9198</v>
      </c>
      <c r="P932" s="19">
        <f t="shared" si="303"/>
        <v>7.8430093498586644E-3</v>
      </c>
      <c r="Q932" s="18">
        <f t="shared" si="304"/>
        <v>9199</v>
      </c>
      <c r="R932" s="19">
        <f t="shared" si="305"/>
        <v>7.8421567561691493E-3</v>
      </c>
      <c r="S932" s="18">
        <f t="shared" si="306"/>
        <v>9200</v>
      </c>
      <c r="T932" s="19">
        <f t="shared" si="307"/>
        <v>7.8413043478260877E-3</v>
      </c>
    </row>
    <row r="933" spans="1:20" x14ac:dyDescent="0.2">
      <c r="A933" s="18">
        <f t="shared" si="288"/>
        <v>9201</v>
      </c>
      <c r="B933" s="19">
        <f t="shared" si="289"/>
        <v>7.840452124769047E-3</v>
      </c>
      <c r="C933" s="18">
        <f t="shared" si="290"/>
        <v>9202</v>
      </c>
      <c r="D933" s="19">
        <f t="shared" si="291"/>
        <v>7.8396000869376224E-3</v>
      </c>
      <c r="E933" s="18">
        <f t="shared" si="292"/>
        <v>9203</v>
      </c>
      <c r="F933" s="19">
        <f t="shared" si="293"/>
        <v>7.8387482342714334E-3</v>
      </c>
      <c r="G933" s="18">
        <f t="shared" si="294"/>
        <v>9204</v>
      </c>
      <c r="H933" s="19">
        <f t="shared" si="295"/>
        <v>7.8378965667101255E-3</v>
      </c>
      <c r="I933" s="18">
        <f t="shared" si="296"/>
        <v>9205</v>
      </c>
      <c r="J933" s="19">
        <f t="shared" si="297"/>
        <v>7.8370450841933736E-3</v>
      </c>
      <c r="K933" s="18">
        <f t="shared" si="298"/>
        <v>9206</v>
      </c>
      <c r="L933" s="19">
        <f t="shared" si="299"/>
        <v>7.8361937866608736E-3</v>
      </c>
      <c r="M933" s="18">
        <f t="shared" si="300"/>
        <v>9207</v>
      </c>
      <c r="N933" s="19">
        <f t="shared" si="301"/>
        <v>7.8353426740523507E-3</v>
      </c>
      <c r="O933" s="18">
        <f t="shared" si="302"/>
        <v>9208</v>
      </c>
      <c r="P933" s="19">
        <f t="shared" si="303"/>
        <v>7.8344917463075581E-3</v>
      </c>
      <c r="Q933" s="18">
        <f t="shared" si="304"/>
        <v>9209</v>
      </c>
      <c r="R933" s="19">
        <f t="shared" si="305"/>
        <v>7.8336410033662714E-3</v>
      </c>
      <c r="S933" s="18">
        <f t="shared" si="306"/>
        <v>9210</v>
      </c>
      <c r="T933" s="19">
        <f t="shared" si="307"/>
        <v>7.8327904451682955E-3</v>
      </c>
    </row>
    <row r="934" spans="1:20" x14ac:dyDescent="0.2">
      <c r="A934" s="18">
        <f t="shared" si="288"/>
        <v>9211</v>
      </c>
      <c r="B934" s="19">
        <f t="shared" si="289"/>
        <v>7.8319400716534582E-3</v>
      </c>
      <c r="C934" s="18">
        <f t="shared" si="290"/>
        <v>9212</v>
      </c>
      <c r="D934" s="19">
        <f t="shared" si="291"/>
        <v>7.831089882761615E-3</v>
      </c>
      <c r="E934" s="18">
        <f t="shared" si="292"/>
        <v>9213</v>
      </c>
      <c r="F934" s="19">
        <f t="shared" si="293"/>
        <v>7.8302398784326488E-3</v>
      </c>
      <c r="G934" s="18">
        <f t="shared" si="294"/>
        <v>9214</v>
      </c>
      <c r="H934" s="19">
        <f t="shared" si="295"/>
        <v>7.8293900586064689E-3</v>
      </c>
      <c r="I934" s="18">
        <f t="shared" si="296"/>
        <v>9215</v>
      </c>
      <c r="J934" s="19">
        <f t="shared" si="297"/>
        <v>7.8285404232230054E-3</v>
      </c>
      <c r="K934" s="18">
        <f t="shared" si="298"/>
        <v>9216</v>
      </c>
      <c r="L934" s="19">
        <f t="shared" si="299"/>
        <v>7.8276909722222229E-3</v>
      </c>
      <c r="M934" s="18">
        <f t="shared" si="300"/>
        <v>9217</v>
      </c>
      <c r="N934" s="19">
        <f t="shared" si="301"/>
        <v>7.8268417055441034E-3</v>
      </c>
      <c r="O934" s="18">
        <f t="shared" si="302"/>
        <v>9218</v>
      </c>
      <c r="P934" s="19">
        <f t="shared" si="303"/>
        <v>7.8259926231286619E-3</v>
      </c>
      <c r="Q934" s="18">
        <f t="shared" si="304"/>
        <v>9219</v>
      </c>
      <c r="R934" s="19">
        <f t="shared" si="305"/>
        <v>7.8251437249159343E-3</v>
      </c>
      <c r="S934" s="18">
        <f t="shared" si="306"/>
        <v>9220</v>
      </c>
      <c r="T934" s="19">
        <f t="shared" si="307"/>
        <v>7.8242950108459875E-3</v>
      </c>
    </row>
    <row r="935" spans="1:20" x14ac:dyDescent="0.2">
      <c r="A935" s="18">
        <f t="shared" si="288"/>
        <v>9221</v>
      </c>
      <c r="B935" s="19">
        <f t="shared" si="289"/>
        <v>7.8234464808589095E-3</v>
      </c>
      <c r="C935" s="18">
        <f t="shared" si="290"/>
        <v>9222</v>
      </c>
      <c r="D935" s="19">
        <f t="shared" si="291"/>
        <v>7.8225981348948176E-3</v>
      </c>
      <c r="E935" s="18">
        <f t="shared" si="292"/>
        <v>9223</v>
      </c>
      <c r="F935" s="19">
        <f t="shared" si="293"/>
        <v>7.8217499728938517E-3</v>
      </c>
      <c r="G935" s="18">
        <f t="shared" si="294"/>
        <v>9224</v>
      </c>
      <c r="H935" s="19">
        <f t="shared" si="295"/>
        <v>7.8209019947961846E-3</v>
      </c>
      <c r="I935" s="18">
        <f t="shared" si="296"/>
        <v>9225</v>
      </c>
      <c r="J935" s="19">
        <f t="shared" si="297"/>
        <v>7.8200542005420048E-3</v>
      </c>
      <c r="K935" s="18">
        <f t="shared" si="298"/>
        <v>9226</v>
      </c>
      <c r="L935" s="19">
        <f t="shared" si="299"/>
        <v>7.8192065900715372E-3</v>
      </c>
      <c r="M935" s="18">
        <f t="shared" si="300"/>
        <v>9227</v>
      </c>
      <c r="N935" s="19">
        <f t="shared" si="301"/>
        <v>7.8183591633250241E-3</v>
      </c>
      <c r="O935" s="18">
        <f t="shared" si="302"/>
        <v>9228</v>
      </c>
      <c r="P935" s="19">
        <f t="shared" si="303"/>
        <v>7.8175119202427389E-3</v>
      </c>
      <c r="Q935" s="18">
        <f t="shared" si="304"/>
        <v>9229</v>
      </c>
      <c r="R935" s="19">
        <f t="shared" si="305"/>
        <v>7.8166648607649793E-3</v>
      </c>
      <c r="S935" s="18">
        <f t="shared" si="306"/>
        <v>9230</v>
      </c>
      <c r="T935" s="19">
        <f t="shared" si="307"/>
        <v>7.8158179848320693E-3</v>
      </c>
    </row>
    <row r="936" spans="1:20" x14ac:dyDescent="0.2">
      <c r="A936" s="18">
        <f t="shared" si="288"/>
        <v>9231</v>
      </c>
      <c r="B936" s="19">
        <f t="shared" si="289"/>
        <v>7.8149712923843567E-3</v>
      </c>
      <c r="C936" s="18">
        <f t="shared" si="290"/>
        <v>9232</v>
      </c>
      <c r="D936" s="19">
        <f t="shared" si="291"/>
        <v>7.8141247833622193E-3</v>
      </c>
      <c r="E936" s="18">
        <f t="shared" si="292"/>
        <v>9233</v>
      </c>
      <c r="F936" s="19">
        <f t="shared" si="293"/>
        <v>7.8132784577060552E-3</v>
      </c>
      <c r="G936" s="18">
        <f t="shared" si="294"/>
        <v>9234</v>
      </c>
      <c r="H936" s="19">
        <f t="shared" si="295"/>
        <v>7.8124323153562917E-3</v>
      </c>
      <c r="I936" s="18">
        <f t="shared" si="296"/>
        <v>9235</v>
      </c>
      <c r="J936" s="19">
        <f t="shared" si="297"/>
        <v>7.8115863562533841E-3</v>
      </c>
      <c r="K936" s="18">
        <f t="shared" si="298"/>
        <v>9236</v>
      </c>
      <c r="L936" s="19">
        <f t="shared" si="299"/>
        <v>7.8107405803378082E-3</v>
      </c>
      <c r="M936" s="18">
        <f t="shared" si="300"/>
        <v>9237</v>
      </c>
      <c r="N936" s="19">
        <f t="shared" si="301"/>
        <v>7.8098949875500707E-3</v>
      </c>
      <c r="O936" s="18">
        <f t="shared" si="302"/>
        <v>9238</v>
      </c>
      <c r="P936" s="19">
        <f t="shared" si="303"/>
        <v>7.8090495778306993E-3</v>
      </c>
      <c r="Q936" s="18">
        <f t="shared" si="304"/>
        <v>9239</v>
      </c>
      <c r="R936" s="19">
        <f t="shared" si="305"/>
        <v>7.8082043511202509E-3</v>
      </c>
      <c r="S936" s="18">
        <f t="shared" si="306"/>
        <v>9240</v>
      </c>
      <c r="T936" s="19">
        <f t="shared" si="307"/>
        <v>7.8073593073593071E-3</v>
      </c>
    </row>
    <row r="937" spans="1:20" x14ac:dyDescent="0.2">
      <c r="A937" s="18">
        <f t="shared" si="288"/>
        <v>9241</v>
      </c>
      <c r="B937" s="19">
        <f t="shared" si="289"/>
        <v>7.8065144464884752E-3</v>
      </c>
      <c r="C937" s="18">
        <f t="shared" si="290"/>
        <v>9242</v>
      </c>
      <c r="D937" s="19">
        <f t="shared" si="291"/>
        <v>7.8056697684483877E-3</v>
      </c>
      <c r="E937" s="18">
        <f t="shared" si="292"/>
        <v>9243</v>
      </c>
      <c r="F937" s="19">
        <f t="shared" si="293"/>
        <v>7.8048252731797033E-3</v>
      </c>
      <c r="G937" s="18">
        <f t="shared" si="294"/>
        <v>9244</v>
      </c>
      <c r="H937" s="19">
        <f t="shared" si="295"/>
        <v>7.8039809606231065E-3</v>
      </c>
      <c r="I937" s="18">
        <f t="shared" si="296"/>
        <v>9245</v>
      </c>
      <c r="J937" s="19">
        <f t="shared" si="297"/>
        <v>7.803136830719308E-3</v>
      </c>
      <c r="K937" s="18">
        <f t="shared" si="298"/>
        <v>9246</v>
      </c>
      <c r="L937" s="19">
        <f t="shared" si="299"/>
        <v>7.8022928834090418E-3</v>
      </c>
      <c r="M937" s="18">
        <f t="shared" si="300"/>
        <v>9247</v>
      </c>
      <c r="N937" s="19">
        <f t="shared" si="301"/>
        <v>7.8014491186330706E-3</v>
      </c>
      <c r="O937" s="18">
        <f t="shared" si="302"/>
        <v>9248</v>
      </c>
      <c r="P937" s="19">
        <f t="shared" si="303"/>
        <v>7.8006055363321796E-3</v>
      </c>
      <c r="Q937" s="18">
        <f t="shared" si="304"/>
        <v>9249</v>
      </c>
      <c r="R937" s="19">
        <f t="shared" si="305"/>
        <v>7.7997621364471834E-3</v>
      </c>
      <c r="S937" s="18">
        <f t="shared" si="306"/>
        <v>9250</v>
      </c>
      <c r="T937" s="19">
        <f t="shared" si="307"/>
        <v>7.7989189189189186E-3</v>
      </c>
    </row>
    <row r="938" spans="1:20" x14ac:dyDescent="0.2">
      <c r="A938" s="18">
        <f t="shared" si="288"/>
        <v>9251</v>
      </c>
      <c r="B938" s="19">
        <f t="shared" si="289"/>
        <v>7.79807588368825E-3</v>
      </c>
      <c r="C938" s="18">
        <f t="shared" si="290"/>
        <v>9252</v>
      </c>
      <c r="D938" s="19">
        <f t="shared" si="291"/>
        <v>7.7972330306960661E-3</v>
      </c>
      <c r="E938" s="18">
        <f t="shared" si="292"/>
        <v>9253</v>
      </c>
      <c r="F938" s="19">
        <f t="shared" si="293"/>
        <v>7.7963903598832814E-3</v>
      </c>
      <c r="G938" s="18">
        <f t="shared" si="294"/>
        <v>9254</v>
      </c>
      <c r="H938" s="19">
        <f t="shared" si="295"/>
        <v>7.7955478711908364E-3</v>
      </c>
      <c r="I938" s="18">
        <f t="shared" si="296"/>
        <v>9255</v>
      </c>
      <c r="J938" s="19">
        <f t="shared" si="297"/>
        <v>7.7947055645596975E-3</v>
      </c>
      <c r="K938" s="18">
        <f t="shared" si="298"/>
        <v>9256</v>
      </c>
      <c r="L938" s="19">
        <f t="shared" si="299"/>
        <v>7.7938634399308555E-3</v>
      </c>
      <c r="M938" s="18">
        <f t="shared" si="300"/>
        <v>9257</v>
      </c>
      <c r="N938" s="19">
        <f t="shared" si="301"/>
        <v>7.793021497245328E-3</v>
      </c>
      <c r="O938" s="18">
        <f t="shared" si="302"/>
        <v>9258</v>
      </c>
      <c r="P938" s="19">
        <f t="shared" si="303"/>
        <v>7.7921797364441563E-3</v>
      </c>
      <c r="Q938" s="18">
        <f t="shared" si="304"/>
        <v>9259</v>
      </c>
      <c r="R938" s="19">
        <f t="shared" si="305"/>
        <v>7.7913381574684091E-3</v>
      </c>
      <c r="S938" s="18">
        <f t="shared" si="306"/>
        <v>9260</v>
      </c>
      <c r="T938" s="19">
        <f t="shared" si="307"/>
        <v>7.7904967602591794E-3</v>
      </c>
    </row>
    <row r="939" spans="1:20" x14ac:dyDescent="0.2">
      <c r="A939" s="18">
        <f t="shared" si="288"/>
        <v>9261</v>
      </c>
      <c r="B939" s="19">
        <f t="shared" si="289"/>
        <v>7.7896555447575858E-3</v>
      </c>
      <c r="C939" s="18">
        <f t="shared" si="290"/>
        <v>9262</v>
      </c>
      <c r="D939" s="19">
        <f t="shared" si="291"/>
        <v>7.7888145109047723E-3</v>
      </c>
      <c r="E939" s="18">
        <f t="shared" si="292"/>
        <v>9263</v>
      </c>
      <c r="F939" s="19">
        <f t="shared" si="293"/>
        <v>7.7879736586419085E-3</v>
      </c>
      <c r="G939" s="18">
        <f t="shared" si="294"/>
        <v>9264</v>
      </c>
      <c r="H939" s="19">
        <f t="shared" si="295"/>
        <v>7.7871329879101898E-3</v>
      </c>
      <c r="I939" s="18">
        <f t="shared" si="296"/>
        <v>9265</v>
      </c>
      <c r="J939" s="19">
        <f t="shared" si="297"/>
        <v>7.7862924986508361E-3</v>
      </c>
      <c r="K939" s="18">
        <f t="shared" si="298"/>
        <v>9266</v>
      </c>
      <c r="L939" s="19">
        <f t="shared" si="299"/>
        <v>7.7854521908050939E-3</v>
      </c>
      <c r="M939" s="18">
        <f t="shared" si="300"/>
        <v>9267</v>
      </c>
      <c r="N939" s="19">
        <f t="shared" si="301"/>
        <v>7.7846120643142334E-3</v>
      </c>
      <c r="O939" s="18">
        <f t="shared" si="302"/>
        <v>9268</v>
      </c>
      <c r="P939" s="19">
        <f t="shared" si="303"/>
        <v>7.7837721191195515E-3</v>
      </c>
      <c r="Q939" s="18">
        <f t="shared" si="304"/>
        <v>9269</v>
      </c>
      <c r="R939" s="19">
        <f t="shared" si="305"/>
        <v>7.7829323551623694E-3</v>
      </c>
      <c r="S939" s="18">
        <f t="shared" si="306"/>
        <v>9270</v>
      </c>
      <c r="T939" s="19">
        <f t="shared" si="307"/>
        <v>7.7820927723840343E-3</v>
      </c>
    </row>
    <row r="940" spans="1:20" x14ac:dyDescent="0.2">
      <c r="A940" s="18">
        <f t="shared" si="288"/>
        <v>9271</v>
      </c>
      <c r="B940" s="19">
        <f t="shared" si="289"/>
        <v>7.7812533707259197E-3</v>
      </c>
      <c r="C940" s="18">
        <f t="shared" si="290"/>
        <v>9272</v>
      </c>
      <c r="D940" s="19">
        <f t="shared" si="291"/>
        <v>7.7804141501294222E-3</v>
      </c>
      <c r="E940" s="18">
        <f t="shared" si="292"/>
        <v>9273</v>
      </c>
      <c r="F940" s="19">
        <f t="shared" si="293"/>
        <v>7.7795751105359644E-3</v>
      </c>
      <c r="G940" s="18">
        <f t="shared" si="294"/>
        <v>9274</v>
      </c>
      <c r="H940" s="19">
        <f t="shared" si="295"/>
        <v>7.7787362518869961E-3</v>
      </c>
      <c r="I940" s="18">
        <f t="shared" si="296"/>
        <v>9275</v>
      </c>
      <c r="J940" s="19">
        <f t="shared" si="297"/>
        <v>7.7778975741239894E-3</v>
      </c>
      <c r="K940" s="18">
        <f t="shared" si="298"/>
        <v>9276</v>
      </c>
      <c r="L940" s="19">
        <f t="shared" si="299"/>
        <v>7.7770590771884434E-3</v>
      </c>
      <c r="M940" s="18">
        <f t="shared" si="300"/>
        <v>9277</v>
      </c>
      <c r="N940" s="19">
        <f t="shared" si="301"/>
        <v>7.7762207610218822E-3</v>
      </c>
      <c r="O940" s="18">
        <f t="shared" si="302"/>
        <v>9278</v>
      </c>
      <c r="P940" s="19">
        <f t="shared" si="303"/>
        <v>7.7753826255658551E-3</v>
      </c>
      <c r="Q940" s="18">
        <f t="shared" si="304"/>
        <v>9279</v>
      </c>
      <c r="R940" s="19">
        <f t="shared" si="305"/>
        <v>7.774544670761936E-3</v>
      </c>
      <c r="S940" s="18">
        <f t="shared" si="306"/>
        <v>9280</v>
      </c>
      <c r="T940" s="19">
        <f t="shared" si="307"/>
        <v>7.7737068965517244E-3</v>
      </c>
    </row>
    <row r="941" spans="1:20" x14ac:dyDescent="0.2">
      <c r="A941" s="18">
        <f t="shared" si="288"/>
        <v>9281</v>
      </c>
      <c r="B941" s="19">
        <f t="shared" si="289"/>
        <v>7.7728693028768451E-3</v>
      </c>
      <c r="C941" s="18">
        <f t="shared" si="290"/>
        <v>9282</v>
      </c>
      <c r="D941" s="19">
        <f t="shared" si="291"/>
        <v>7.772031889678949E-3</v>
      </c>
      <c r="E941" s="18">
        <f t="shared" si="292"/>
        <v>9283</v>
      </c>
      <c r="F941" s="19">
        <f t="shared" si="293"/>
        <v>7.7711946568997095E-3</v>
      </c>
      <c r="G941" s="18">
        <f t="shared" si="294"/>
        <v>9284</v>
      </c>
      <c r="H941" s="19">
        <f t="shared" si="295"/>
        <v>7.7703576044808277E-3</v>
      </c>
      <c r="I941" s="18">
        <f t="shared" si="296"/>
        <v>9285</v>
      </c>
      <c r="J941" s="19">
        <f t="shared" si="297"/>
        <v>7.7695207323640282E-3</v>
      </c>
      <c r="K941" s="18">
        <f t="shared" si="298"/>
        <v>9286</v>
      </c>
      <c r="L941" s="19">
        <f t="shared" si="299"/>
        <v>7.7686840404910616E-3</v>
      </c>
      <c r="M941" s="18">
        <f t="shared" si="300"/>
        <v>9287</v>
      </c>
      <c r="N941" s="19">
        <f t="shared" si="301"/>
        <v>7.7678475288037044E-3</v>
      </c>
      <c r="O941" s="18">
        <f t="shared" si="302"/>
        <v>9288</v>
      </c>
      <c r="P941" s="19">
        <f t="shared" si="303"/>
        <v>7.7670111972437551E-3</v>
      </c>
      <c r="Q941" s="18">
        <f t="shared" si="304"/>
        <v>9289</v>
      </c>
      <c r="R941" s="19">
        <f t="shared" si="305"/>
        <v>7.7661750457530413E-3</v>
      </c>
      <c r="S941" s="18">
        <f t="shared" si="306"/>
        <v>9290</v>
      </c>
      <c r="T941" s="19">
        <f t="shared" si="307"/>
        <v>7.7653390742734125E-3</v>
      </c>
    </row>
    <row r="942" spans="1:20" x14ac:dyDescent="0.2">
      <c r="A942" s="18">
        <f t="shared" si="288"/>
        <v>9291</v>
      </c>
      <c r="B942" s="19">
        <f t="shared" si="289"/>
        <v>7.7645032827467443E-3</v>
      </c>
      <c r="C942" s="18">
        <f t="shared" si="290"/>
        <v>9292</v>
      </c>
      <c r="D942" s="19">
        <f t="shared" si="291"/>
        <v>7.7636676711149381E-3</v>
      </c>
      <c r="E942" s="18">
        <f t="shared" si="292"/>
        <v>9293</v>
      </c>
      <c r="F942" s="19">
        <f t="shared" si="293"/>
        <v>7.7628322393199179E-3</v>
      </c>
      <c r="G942" s="18">
        <f t="shared" si="294"/>
        <v>9294</v>
      </c>
      <c r="H942" s="19">
        <f t="shared" si="295"/>
        <v>7.7619969873036366E-3</v>
      </c>
      <c r="I942" s="18">
        <f t="shared" si="296"/>
        <v>9295</v>
      </c>
      <c r="J942" s="19">
        <f t="shared" si="297"/>
        <v>7.7611619150080692E-3</v>
      </c>
      <c r="K942" s="18">
        <f t="shared" si="298"/>
        <v>9296</v>
      </c>
      <c r="L942" s="19">
        <f t="shared" si="299"/>
        <v>7.7603270223752154E-3</v>
      </c>
      <c r="M942" s="18">
        <f t="shared" si="300"/>
        <v>9297</v>
      </c>
      <c r="N942" s="19">
        <f t="shared" si="301"/>
        <v>7.7594923093471015E-3</v>
      </c>
      <c r="O942" s="18">
        <f t="shared" si="302"/>
        <v>9298</v>
      </c>
      <c r="P942" s="19">
        <f t="shared" si="303"/>
        <v>7.7586577758657774E-3</v>
      </c>
      <c r="Q942" s="18">
        <f t="shared" si="304"/>
        <v>9299</v>
      </c>
      <c r="R942" s="19">
        <f t="shared" si="305"/>
        <v>7.7578234218733198E-3</v>
      </c>
      <c r="S942" s="18">
        <f t="shared" si="306"/>
        <v>9300</v>
      </c>
      <c r="T942" s="19">
        <f t="shared" si="307"/>
        <v>7.7569892473118279E-3</v>
      </c>
    </row>
    <row r="943" spans="1:20" x14ac:dyDescent="0.2">
      <c r="A943" s="18">
        <f t="shared" si="288"/>
        <v>9301</v>
      </c>
      <c r="B943" s="19">
        <f t="shared" si="289"/>
        <v>7.7561552521234279E-3</v>
      </c>
      <c r="C943" s="18">
        <f t="shared" si="290"/>
        <v>9302</v>
      </c>
      <c r="D943" s="19">
        <f t="shared" si="291"/>
        <v>7.7553214362502685E-3</v>
      </c>
      <c r="E943" s="18">
        <f t="shared" si="292"/>
        <v>9303</v>
      </c>
      <c r="F943" s="19">
        <f t="shared" si="293"/>
        <v>7.7544877996345261E-3</v>
      </c>
      <c r="G943" s="18">
        <f t="shared" si="294"/>
        <v>9304</v>
      </c>
      <c r="H943" s="19">
        <f t="shared" si="295"/>
        <v>7.7536543422184008E-3</v>
      </c>
      <c r="I943" s="18">
        <f t="shared" si="296"/>
        <v>9305</v>
      </c>
      <c r="J943" s="19">
        <f t="shared" si="297"/>
        <v>7.7528210639441165E-3</v>
      </c>
      <c r="K943" s="18">
        <f t="shared" si="298"/>
        <v>9306</v>
      </c>
      <c r="L943" s="19">
        <f t="shared" si="299"/>
        <v>7.7519879647539218E-3</v>
      </c>
      <c r="M943" s="18">
        <f t="shared" si="300"/>
        <v>9307</v>
      </c>
      <c r="N943" s="19">
        <f t="shared" si="301"/>
        <v>7.7511550445900938E-3</v>
      </c>
      <c r="O943" s="18">
        <f t="shared" si="302"/>
        <v>9308</v>
      </c>
      <c r="P943" s="19">
        <f t="shared" si="303"/>
        <v>7.7503223033949294E-3</v>
      </c>
      <c r="Q943" s="18">
        <f t="shared" si="304"/>
        <v>9309</v>
      </c>
      <c r="R943" s="19">
        <f t="shared" si="305"/>
        <v>7.7494897411107535E-3</v>
      </c>
      <c r="S943" s="18">
        <f t="shared" si="306"/>
        <v>9310</v>
      </c>
      <c r="T943" s="19">
        <f t="shared" si="307"/>
        <v>7.7486573576799143E-3</v>
      </c>
    </row>
    <row r="944" spans="1:20" x14ac:dyDescent="0.2">
      <c r="A944" s="18">
        <f t="shared" si="288"/>
        <v>9311</v>
      </c>
      <c r="B944" s="19">
        <f t="shared" si="289"/>
        <v>7.7478251530447859E-3</v>
      </c>
      <c r="C944" s="18">
        <f t="shared" si="290"/>
        <v>9312</v>
      </c>
      <c r="D944" s="19">
        <f t="shared" si="291"/>
        <v>7.746993127147766E-3</v>
      </c>
      <c r="E944" s="18">
        <f t="shared" si="292"/>
        <v>9313</v>
      </c>
      <c r="F944" s="19">
        <f t="shared" si="293"/>
        <v>7.7461612799312792E-3</v>
      </c>
      <c r="G944" s="18">
        <f t="shared" si="294"/>
        <v>9314</v>
      </c>
      <c r="H944" s="19">
        <f t="shared" si="295"/>
        <v>7.7453296113377708E-3</v>
      </c>
      <c r="I944" s="18">
        <f t="shared" si="296"/>
        <v>9315</v>
      </c>
      <c r="J944" s="19">
        <f t="shared" si="297"/>
        <v>7.7444981213097156E-3</v>
      </c>
      <c r="K944" s="18">
        <f t="shared" si="298"/>
        <v>9316</v>
      </c>
      <c r="L944" s="19">
        <f t="shared" si="299"/>
        <v>7.7436668097896092E-3</v>
      </c>
      <c r="M944" s="18">
        <f t="shared" si="300"/>
        <v>9317</v>
      </c>
      <c r="N944" s="19">
        <f t="shared" si="301"/>
        <v>7.7428356767199743E-3</v>
      </c>
      <c r="O944" s="18">
        <f t="shared" si="302"/>
        <v>9318</v>
      </c>
      <c r="P944" s="19">
        <f t="shared" si="303"/>
        <v>7.7420047220433568E-3</v>
      </c>
      <c r="Q944" s="18">
        <f t="shared" si="304"/>
        <v>9319</v>
      </c>
      <c r="R944" s="19">
        <f t="shared" si="305"/>
        <v>7.7411739457023286E-3</v>
      </c>
      <c r="S944" s="18">
        <f t="shared" si="306"/>
        <v>9320</v>
      </c>
      <c r="T944" s="19">
        <f t="shared" si="307"/>
        <v>7.7403433476394851E-3</v>
      </c>
    </row>
    <row r="945" spans="1:20" x14ac:dyDescent="0.2">
      <c r="A945" s="18">
        <f t="shared" si="288"/>
        <v>9321</v>
      </c>
      <c r="B945" s="19">
        <f t="shared" si="289"/>
        <v>7.739512927797447E-3</v>
      </c>
      <c r="C945" s="18">
        <f t="shared" si="290"/>
        <v>9322</v>
      </c>
      <c r="D945" s="19">
        <f t="shared" si="291"/>
        <v>7.738682686118859E-3</v>
      </c>
      <c r="E945" s="18">
        <f t="shared" si="292"/>
        <v>9323</v>
      </c>
      <c r="F945" s="19">
        <f t="shared" si="293"/>
        <v>7.7378526225463911E-3</v>
      </c>
      <c r="G945" s="18">
        <f t="shared" si="294"/>
        <v>9324</v>
      </c>
      <c r="H945" s="19">
        <f t="shared" si="295"/>
        <v>7.7370227370227368E-3</v>
      </c>
      <c r="I945" s="18">
        <f t="shared" si="296"/>
        <v>9325</v>
      </c>
      <c r="J945" s="19">
        <f t="shared" si="297"/>
        <v>7.7361930294906163E-3</v>
      </c>
      <c r="K945" s="18">
        <f t="shared" si="298"/>
        <v>9326</v>
      </c>
      <c r="L945" s="19">
        <f t="shared" si="299"/>
        <v>7.7353634998927733E-3</v>
      </c>
      <c r="M945" s="18">
        <f t="shared" si="300"/>
        <v>9327</v>
      </c>
      <c r="N945" s="19">
        <f t="shared" si="301"/>
        <v>7.7345341481719742E-3</v>
      </c>
      <c r="O945" s="18">
        <f t="shared" si="302"/>
        <v>9328</v>
      </c>
      <c r="P945" s="19">
        <f t="shared" si="303"/>
        <v>7.7337049742710121E-3</v>
      </c>
      <c r="Q945" s="18">
        <f t="shared" si="304"/>
        <v>9329</v>
      </c>
      <c r="R945" s="19">
        <f t="shared" si="305"/>
        <v>7.7328759781327043E-3</v>
      </c>
      <c r="S945" s="18">
        <f t="shared" si="306"/>
        <v>9330</v>
      </c>
      <c r="T945" s="19">
        <f t="shared" si="307"/>
        <v>7.7320471596998928E-3</v>
      </c>
    </row>
    <row r="946" spans="1:20" x14ac:dyDescent="0.2">
      <c r="A946" s="18">
        <f t="shared" si="288"/>
        <v>9331</v>
      </c>
      <c r="B946" s="19">
        <f t="shared" si="289"/>
        <v>7.7312185189154434E-3</v>
      </c>
      <c r="C946" s="18">
        <f t="shared" si="290"/>
        <v>9332</v>
      </c>
      <c r="D946" s="19">
        <f t="shared" si="291"/>
        <v>7.7303900557222464E-3</v>
      </c>
      <c r="E946" s="18">
        <f t="shared" si="292"/>
        <v>9333</v>
      </c>
      <c r="F946" s="19">
        <f t="shared" si="293"/>
        <v>7.7295617700632166E-3</v>
      </c>
      <c r="G946" s="18">
        <f t="shared" si="294"/>
        <v>9334</v>
      </c>
      <c r="H946" s="19">
        <f t="shared" si="295"/>
        <v>7.7287336618812943E-3</v>
      </c>
      <c r="I946" s="18">
        <f t="shared" si="296"/>
        <v>9335</v>
      </c>
      <c r="J946" s="19">
        <f t="shared" si="297"/>
        <v>7.727905731119443E-3</v>
      </c>
      <c r="K946" s="18">
        <f t="shared" si="298"/>
        <v>9336</v>
      </c>
      <c r="L946" s="19">
        <f t="shared" si="299"/>
        <v>7.7270779777206516E-3</v>
      </c>
      <c r="M946" s="18">
        <f t="shared" si="300"/>
        <v>9337</v>
      </c>
      <c r="N946" s="19">
        <f t="shared" si="301"/>
        <v>7.7262504016279319E-3</v>
      </c>
      <c r="O946" s="18">
        <f t="shared" si="302"/>
        <v>9338</v>
      </c>
      <c r="P946" s="19">
        <f t="shared" si="303"/>
        <v>7.7254230027843226E-3</v>
      </c>
      <c r="Q946" s="18">
        <f t="shared" si="304"/>
        <v>9339</v>
      </c>
      <c r="R946" s="19">
        <f t="shared" si="305"/>
        <v>7.724595781132884E-3</v>
      </c>
      <c r="S946" s="18">
        <f t="shared" si="306"/>
        <v>9340</v>
      </c>
      <c r="T946" s="19">
        <f t="shared" si="307"/>
        <v>7.7237687366167023E-3</v>
      </c>
    </row>
    <row r="947" spans="1:20" x14ac:dyDescent="0.2">
      <c r="A947" s="18">
        <f t="shared" si="288"/>
        <v>9341</v>
      </c>
      <c r="B947" s="19">
        <f t="shared" si="289"/>
        <v>7.7229418691788891E-3</v>
      </c>
      <c r="C947" s="18">
        <f t="shared" si="290"/>
        <v>9342</v>
      </c>
      <c r="D947" s="19">
        <f t="shared" si="291"/>
        <v>7.7221151787625775E-3</v>
      </c>
      <c r="E947" s="18">
        <f t="shared" si="292"/>
        <v>9343</v>
      </c>
      <c r="F947" s="19">
        <f t="shared" si="293"/>
        <v>7.7212886653109276E-3</v>
      </c>
      <c r="G947" s="18">
        <f t="shared" si="294"/>
        <v>9344</v>
      </c>
      <c r="H947" s="19">
        <f t="shared" si="295"/>
        <v>7.7204623287671238E-3</v>
      </c>
      <c r="I947" s="18">
        <f t="shared" si="296"/>
        <v>9345</v>
      </c>
      <c r="J947" s="19">
        <f t="shared" si="297"/>
        <v>7.719636169074371E-3</v>
      </c>
      <c r="K947" s="18">
        <f t="shared" si="298"/>
        <v>9346</v>
      </c>
      <c r="L947" s="19">
        <f t="shared" si="299"/>
        <v>7.7188101861759041E-3</v>
      </c>
      <c r="M947" s="18">
        <f t="shared" si="300"/>
        <v>9347</v>
      </c>
      <c r="N947" s="19">
        <f t="shared" si="301"/>
        <v>7.7179843800149785E-3</v>
      </c>
      <c r="O947" s="18">
        <f t="shared" si="302"/>
        <v>9348</v>
      </c>
      <c r="P947" s="19">
        <f t="shared" si="303"/>
        <v>7.7171587505348738E-3</v>
      </c>
      <c r="Q947" s="18">
        <f t="shared" si="304"/>
        <v>9349</v>
      </c>
      <c r="R947" s="19">
        <f t="shared" si="305"/>
        <v>7.716333297678896E-3</v>
      </c>
      <c r="S947" s="18">
        <f t="shared" si="306"/>
        <v>9350</v>
      </c>
      <c r="T947" s="19">
        <f t="shared" si="307"/>
        <v>7.7155080213903741E-3</v>
      </c>
    </row>
    <row r="948" spans="1:20" x14ac:dyDescent="0.2">
      <c r="A948" s="18">
        <f t="shared" si="288"/>
        <v>9351</v>
      </c>
      <c r="B948" s="19">
        <f t="shared" si="289"/>
        <v>7.7146829216126617E-3</v>
      </c>
      <c r="C948" s="18">
        <f t="shared" si="290"/>
        <v>9352</v>
      </c>
      <c r="D948" s="19">
        <f t="shared" si="291"/>
        <v>7.7138579982891364E-3</v>
      </c>
      <c r="E948" s="18">
        <f t="shared" si="292"/>
        <v>9353</v>
      </c>
      <c r="F948" s="19">
        <f t="shared" si="293"/>
        <v>7.7130332513631987E-3</v>
      </c>
      <c r="G948" s="18">
        <f t="shared" si="294"/>
        <v>9354</v>
      </c>
      <c r="H948" s="19">
        <f t="shared" si="295"/>
        <v>7.7122086807782765E-3</v>
      </c>
      <c r="I948" s="18">
        <f t="shared" si="296"/>
        <v>9355</v>
      </c>
      <c r="J948" s="19">
        <f t="shared" si="297"/>
        <v>7.7113842864778197E-3</v>
      </c>
      <c r="K948" s="18">
        <f t="shared" si="298"/>
        <v>9356</v>
      </c>
      <c r="L948" s="19">
        <f t="shared" si="299"/>
        <v>7.7105600684053014E-3</v>
      </c>
      <c r="M948" s="18">
        <f t="shared" si="300"/>
        <v>9357</v>
      </c>
      <c r="N948" s="19">
        <f t="shared" si="301"/>
        <v>7.7097360265042216E-3</v>
      </c>
      <c r="O948" s="18">
        <f t="shared" si="302"/>
        <v>9358</v>
      </c>
      <c r="P948" s="19">
        <f t="shared" si="303"/>
        <v>7.7089121607181021E-3</v>
      </c>
      <c r="Q948" s="18">
        <f t="shared" si="304"/>
        <v>9359</v>
      </c>
      <c r="R948" s="19">
        <f t="shared" si="305"/>
        <v>7.7080884709904906E-3</v>
      </c>
      <c r="S948" s="18">
        <f t="shared" si="306"/>
        <v>9360</v>
      </c>
      <c r="T948" s="19">
        <f t="shared" si="307"/>
        <v>7.7072649572649575E-3</v>
      </c>
    </row>
    <row r="949" spans="1:20" x14ac:dyDescent="0.2">
      <c r="A949" s="18">
        <f t="shared" si="288"/>
        <v>9361</v>
      </c>
      <c r="B949" s="19">
        <f t="shared" si="289"/>
        <v>7.7064416194850974E-3</v>
      </c>
      <c r="C949" s="18">
        <f t="shared" si="290"/>
        <v>9362</v>
      </c>
      <c r="D949" s="19">
        <f t="shared" si="291"/>
        <v>7.7056184575945309E-3</v>
      </c>
      <c r="E949" s="18">
        <f t="shared" si="292"/>
        <v>9363</v>
      </c>
      <c r="F949" s="19">
        <f t="shared" si="293"/>
        <v>7.7047954715369002E-3</v>
      </c>
      <c r="G949" s="18">
        <f t="shared" si="294"/>
        <v>9364</v>
      </c>
      <c r="H949" s="19">
        <f t="shared" si="295"/>
        <v>7.7039726612558737E-3</v>
      </c>
      <c r="I949" s="18">
        <f t="shared" si="296"/>
        <v>9365</v>
      </c>
      <c r="J949" s="19">
        <f t="shared" si="297"/>
        <v>7.7031500266951415E-3</v>
      </c>
      <c r="K949" s="18">
        <f t="shared" si="298"/>
        <v>9366</v>
      </c>
      <c r="L949" s="19">
        <f t="shared" si="299"/>
        <v>7.7023275677984195E-3</v>
      </c>
      <c r="M949" s="18">
        <f t="shared" si="300"/>
        <v>9367</v>
      </c>
      <c r="N949" s="19">
        <f t="shared" si="301"/>
        <v>7.7015052845094481E-3</v>
      </c>
      <c r="O949" s="18">
        <f t="shared" si="302"/>
        <v>9368</v>
      </c>
      <c r="P949" s="19">
        <f t="shared" si="303"/>
        <v>7.7006831767719901E-3</v>
      </c>
      <c r="Q949" s="18">
        <f t="shared" si="304"/>
        <v>9369</v>
      </c>
      <c r="R949" s="19">
        <f t="shared" si="305"/>
        <v>7.6998612445298327E-3</v>
      </c>
      <c r="S949" s="18">
        <f t="shared" si="306"/>
        <v>9370</v>
      </c>
      <c r="T949" s="19">
        <f t="shared" si="307"/>
        <v>7.6990394877267873E-3</v>
      </c>
    </row>
    <row r="950" spans="1:20" x14ac:dyDescent="0.2">
      <c r="A950" s="18">
        <f t="shared" si="288"/>
        <v>9371</v>
      </c>
      <c r="B950" s="19">
        <f t="shared" si="289"/>
        <v>7.6982179063066905E-3</v>
      </c>
      <c r="C950" s="18">
        <f t="shared" si="290"/>
        <v>9372</v>
      </c>
      <c r="D950" s="19">
        <f t="shared" si="291"/>
        <v>7.6973965002134015E-3</v>
      </c>
      <c r="E950" s="18">
        <f t="shared" si="292"/>
        <v>9373</v>
      </c>
      <c r="F950" s="19">
        <f t="shared" si="293"/>
        <v>7.6965752693908037E-3</v>
      </c>
      <c r="G950" s="18">
        <f t="shared" si="294"/>
        <v>9374</v>
      </c>
      <c r="H950" s="19">
        <f t="shared" si="295"/>
        <v>7.6957542137828039E-3</v>
      </c>
      <c r="I950" s="18">
        <f t="shared" si="296"/>
        <v>9375</v>
      </c>
      <c r="J950" s="19">
        <f t="shared" si="297"/>
        <v>7.6949333333333333E-3</v>
      </c>
      <c r="K950" s="18">
        <f t="shared" si="298"/>
        <v>9376</v>
      </c>
      <c r="L950" s="19">
        <f t="shared" si="299"/>
        <v>7.6941126279863482E-3</v>
      </c>
      <c r="M950" s="18">
        <f t="shared" si="300"/>
        <v>9377</v>
      </c>
      <c r="N950" s="19">
        <f t="shared" si="301"/>
        <v>7.6932920976858273E-3</v>
      </c>
      <c r="O950" s="18">
        <f t="shared" si="302"/>
        <v>9378</v>
      </c>
      <c r="P950" s="19">
        <f t="shared" si="303"/>
        <v>7.692471742375773E-3</v>
      </c>
      <c r="Q950" s="18">
        <f t="shared" si="304"/>
        <v>9379</v>
      </c>
      <c r="R950" s="19">
        <f t="shared" si="305"/>
        <v>7.6916515620002136E-3</v>
      </c>
      <c r="S950" s="18">
        <f t="shared" si="306"/>
        <v>9380</v>
      </c>
      <c r="T950" s="19">
        <f t="shared" si="307"/>
        <v>7.6908315565031981E-3</v>
      </c>
    </row>
    <row r="951" spans="1:20" x14ac:dyDescent="0.2">
      <c r="A951" s="18">
        <f t="shared" si="288"/>
        <v>9381</v>
      </c>
      <c r="B951" s="19">
        <f t="shared" si="289"/>
        <v>7.6900117258288034E-3</v>
      </c>
      <c r="C951" s="18">
        <f t="shared" si="290"/>
        <v>9382</v>
      </c>
      <c r="D951" s="19">
        <f t="shared" si="291"/>
        <v>7.6891920699211254E-3</v>
      </c>
      <c r="E951" s="18">
        <f t="shared" si="292"/>
        <v>9383</v>
      </c>
      <c r="F951" s="19">
        <f t="shared" si="293"/>
        <v>7.6883725887242887E-3</v>
      </c>
      <c r="G951" s="18">
        <f t="shared" si="294"/>
        <v>9384</v>
      </c>
      <c r="H951" s="19">
        <f t="shared" si="295"/>
        <v>7.6875532821824386E-3</v>
      </c>
      <c r="I951" s="18">
        <f t="shared" si="296"/>
        <v>9385</v>
      </c>
      <c r="J951" s="19">
        <f t="shared" si="297"/>
        <v>7.686734150239744E-3</v>
      </c>
      <c r="K951" s="18">
        <f t="shared" si="298"/>
        <v>9386</v>
      </c>
      <c r="L951" s="19">
        <f t="shared" si="299"/>
        <v>7.6859151928404005E-3</v>
      </c>
      <c r="M951" s="18">
        <f t="shared" si="300"/>
        <v>9387</v>
      </c>
      <c r="N951" s="19">
        <f t="shared" si="301"/>
        <v>7.6850964099286247E-3</v>
      </c>
      <c r="O951" s="18">
        <f t="shared" si="302"/>
        <v>9388</v>
      </c>
      <c r="P951" s="19">
        <f t="shared" si="303"/>
        <v>7.6842778014486581E-3</v>
      </c>
      <c r="Q951" s="18">
        <f t="shared" si="304"/>
        <v>9389</v>
      </c>
      <c r="R951" s="19">
        <f t="shared" si="305"/>
        <v>7.683459367344765E-3</v>
      </c>
      <c r="S951" s="18">
        <f t="shared" si="306"/>
        <v>9390</v>
      </c>
      <c r="T951" s="19">
        <f t="shared" si="307"/>
        <v>7.6826411075612356E-3</v>
      </c>
    </row>
    <row r="952" spans="1:20" x14ac:dyDescent="0.2">
      <c r="A952" s="18">
        <f t="shared" si="288"/>
        <v>9391</v>
      </c>
      <c r="B952" s="19">
        <f t="shared" si="289"/>
        <v>7.6818230220423809E-3</v>
      </c>
      <c r="C952" s="18">
        <f t="shared" si="290"/>
        <v>9392</v>
      </c>
      <c r="D952" s="19">
        <f t="shared" si="291"/>
        <v>7.681005110732538E-3</v>
      </c>
      <c r="E952" s="18">
        <f t="shared" si="292"/>
        <v>9393</v>
      </c>
      <c r="F952" s="19">
        <f t="shared" si="293"/>
        <v>7.6801873735760674E-3</v>
      </c>
      <c r="G952" s="18">
        <f t="shared" si="294"/>
        <v>9394</v>
      </c>
      <c r="H952" s="19">
        <f t="shared" si="295"/>
        <v>7.6793698105173513E-3</v>
      </c>
      <c r="I952" s="18">
        <f t="shared" si="296"/>
        <v>9395</v>
      </c>
      <c r="J952" s="19">
        <f t="shared" si="297"/>
        <v>7.6785524215007986E-3</v>
      </c>
      <c r="K952" s="18">
        <f t="shared" si="298"/>
        <v>9396</v>
      </c>
      <c r="L952" s="19">
        <f t="shared" si="299"/>
        <v>7.6777352064708385E-3</v>
      </c>
      <c r="M952" s="18">
        <f t="shared" si="300"/>
        <v>9397</v>
      </c>
      <c r="N952" s="19">
        <f t="shared" si="301"/>
        <v>7.6769181653719275E-3</v>
      </c>
      <c r="O952" s="18">
        <f t="shared" si="302"/>
        <v>9398</v>
      </c>
      <c r="P952" s="19">
        <f t="shared" si="303"/>
        <v>7.6761012981485426E-3</v>
      </c>
      <c r="Q952" s="18">
        <f t="shared" si="304"/>
        <v>9399</v>
      </c>
      <c r="R952" s="19">
        <f t="shared" si="305"/>
        <v>7.6752846047451855E-3</v>
      </c>
      <c r="S952" s="18">
        <f t="shared" si="306"/>
        <v>9400</v>
      </c>
      <c r="T952" s="19">
        <f t="shared" si="307"/>
        <v>7.6744680851063831E-3</v>
      </c>
    </row>
    <row r="953" spans="1:20" x14ac:dyDescent="0.2">
      <c r="A953" s="18">
        <f t="shared" si="288"/>
        <v>9401</v>
      </c>
      <c r="B953" s="19">
        <f t="shared" si="289"/>
        <v>7.6736517391766835E-3</v>
      </c>
      <c r="C953" s="18">
        <f t="shared" si="290"/>
        <v>9402</v>
      </c>
      <c r="D953" s="19">
        <f t="shared" si="291"/>
        <v>7.6728355669006595E-3</v>
      </c>
      <c r="E953" s="18">
        <f t="shared" si="292"/>
        <v>9403</v>
      </c>
      <c r="F953" s="19">
        <f t="shared" si="293"/>
        <v>7.6720195682229075E-3</v>
      </c>
      <c r="G953" s="18">
        <f t="shared" si="294"/>
        <v>9404</v>
      </c>
      <c r="H953" s="19">
        <f t="shared" si="295"/>
        <v>7.6712037430880474E-3</v>
      </c>
      <c r="I953" s="18">
        <f t="shared" si="296"/>
        <v>9405</v>
      </c>
      <c r="J953" s="19">
        <f t="shared" si="297"/>
        <v>7.6703880914407233E-3</v>
      </c>
      <c r="K953" s="18">
        <f t="shared" si="298"/>
        <v>9406</v>
      </c>
      <c r="L953" s="19">
        <f t="shared" si="299"/>
        <v>7.6695726132256009E-3</v>
      </c>
      <c r="M953" s="18">
        <f t="shared" si="300"/>
        <v>9407</v>
      </c>
      <c r="N953" s="19">
        <f t="shared" si="301"/>
        <v>7.6687573083873712E-3</v>
      </c>
      <c r="O953" s="18">
        <f t="shared" si="302"/>
        <v>9408</v>
      </c>
      <c r="P953" s="19">
        <f t="shared" si="303"/>
        <v>7.6679421768707486E-3</v>
      </c>
      <c r="Q953" s="18">
        <f t="shared" si="304"/>
        <v>9409</v>
      </c>
      <c r="R953" s="19">
        <f t="shared" si="305"/>
        <v>7.66712721862047E-3</v>
      </c>
      <c r="S953" s="18">
        <f t="shared" si="306"/>
        <v>9410</v>
      </c>
      <c r="T953" s="19">
        <f t="shared" si="307"/>
        <v>7.6663124335812965E-3</v>
      </c>
    </row>
    <row r="954" spans="1:20" x14ac:dyDescent="0.2">
      <c r="A954" s="18">
        <f t="shared" si="288"/>
        <v>9411</v>
      </c>
      <c r="B954" s="19">
        <f t="shared" si="289"/>
        <v>7.6654978216980129E-3</v>
      </c>
      <c r="C954" s="18">
        <f t="shared" si="290"/>
        <v>9412</v>
      </c>
      <c r="D954" s="19">
        <f t="shared" si="291"/>
        <v>7.6646833829154271E-3</v>
      </c>
      <c r="E954" s="18">
        <f t="shared" si="292"/>
        <v>9413</v>
      </c>
      <c r="F954" s="19">
        <f t="shared" si="293"/>
        <v>7.6638691171783705E-3</v>
      </c>
      <c r="G954" s="18">
        <f t="shared" si="294"/>
        <v>9414</v>
      </c>
      <c r="H954" s="19">
        <f t="shared" si="295"/>
        <v>7.6630550244316973E-3</v>
      </c>
      <c r="I954" s="18">
        <f t="shared" si="296"/>
        <v>9415</v>
      </c>
      <c r="J954" s="19">
        <f t="shared" si="297"/>
        <v>7.6622411046202866E-3</v>
      </c>
      <c r="K954" s="18">
        <f t="shared" si="298"/>
        <v>9416</v>
      </c>
      <c r="L954" s="19">
        <f t="shared" si="299"/>
        <v>7.66142735768904E-3</v>
      </c>
      <c r="M954" s="18">
        <f t="shared" si="300"/>
        <v>9417</v>
      </c>
      <c r="N954" s="19">
        <f t="shared" si="301"/>
        <v>7.6606137835828819E-3</v>
      </c>
      <c r="O954" s="18">
        <f t="shared" si="302"/>
        <v>9418</v>
      </c>
      <c r="P954" s="19">
        <f t="shared" si="303"/>
        <v>7.6598003822467616E-3</v>
      </c>
      <c r="Q954" s="18">
        <f t="shared" si="304"/>
        <v>9419</v>
      </c>
      <c r="R954" s="19">
        <f t="shared" si="305"/>
        <v>7.6589871536256503E-3</v>
      </c>
      <c r="S954" s="18">
        <f t="shared" si="306"/>
        <v>9420</v>
      </c>
      <c r="T954" s="19">
        <f t="shared" si="307"/>
        <v>7.6581740976645434E-3</v>
      </c>
    </row>
    <row r="955" spans="1:20" x14ac:dyDescent="0.2">
      <c r="A955" s="18">
        <f t="shared" si="288"/>
        <v>9421</v>
      </c>
      <c r="B955" s="19">
        <f t="shared" si="289"/>
        <v>7.6573612143084595E-3</v>
      </c>
      <c r="C955" s="18">
        <f t="shared" si="290"/>
        <v>9422</v>
      </c>
      <c r="D955" s="19">
        <f t="shared" si="291"/>
        <v>7.6565485035024411E-3</v>
      </c>
      <c r="E955" s="18">
        <f t="shared" si="292"/>
        <v>9423</v>
      </c>
      <c r="F955" s="19">
        <f t="shared" si="293"/>
        <v>7.6557359651915529E-3</v>
      </c>
      <c r="G955" s="18">
        <f t="shared" si="294"/>
        <v>9424</v>
      </c>
      <c r="H955" s="19">
        <f t="shared" si="295"/>
        <v>7.654923599320883E-3</v>
      </c>
      <c r="I955" s="18">
        <f t="shared" si="296"/>
        <v>9425</v>
      </c>
      <c r="J955" s="19">
        <f t="shared" si="297"/>
        <v>7.6541114058355439E-3</v>
      </c>
      <c r="K955" s="18">
        <f t="shared" si="298"/>
        <v>9426</v>
      </c>
      <c r="L955" s="19">
        <f t="shared" si="299"/>
        <v>7.6532993846806707E-3</v>
      </c>
      <c r="M955" s="18">
        <f t="shared" si="300"/>
        <v>9427</v>
      </c>
      <c r="N955" s="19">
        <f t="shared" si="301"/>
        <v>7.6524875358014218E-3</v>
      </c>
      <c r="O955" s="18">
        <f t="shared" si="302"/>
        <v>9428</v>
      </c>
      <c r="P955" s="19">
        <f t="shared" si="303"/>
        <v>7.6516758591429783E-3</v>
      </c>
      <c r="Q955" s="18">
        <f t="shared" si="304"/>
        <v>9429</v>
      </c>
      <c r="R955" s="19">
        <f t="shared" si="305"/>
        <v>7.6508643546505462E-3</v>
      </c>
      <c r="S955" s="18">
        <f t="shared" si="306"/>
        <v>9430</v>
      </c>
      <c r="T955" s="19">
        <f t="shared" si="307"/>
        <v>7.6500530222693534E-3</v>
      </c>
    </row>
    <row r="956" spans="1:20" x14ac:dyDescent="0.2">
      <c r="A956" s="18">
        <f t="shared" si="288"/>
        <v>9431</v>
      </c>
      <c r="B956" s="19">
        <f t="shared" si="289"/>
        <v>7.6492418619446504E-3</v>
      </c>
      <c r="C956" s="18">
        <f t="shared" si="290"/>
        <v>9432</v>
      </c>
      <c r="D956" s="19">
        <f t="shared" si="291"/>
        <v>7.6484308736217135E-3</v>
      </c>
      <c r="E956" s="18">
        <f t="shared" si="292"/>
        <v>9433</v>
      </c>
      <c r="F956" s="19">
        <f t="shared" si="293"/>
        <v>7.6476200572458391E-3</v>
      </c>
      <c r="G956" s="18">
        <f t="shared" si="294"/>
        <v>9434</v>
      </c>
      <c r="H956" s="19">
        <f t="shared" si="295"/>
        <v>7.6468094127623487E-3</v>
      </c>
      <c r="I956" s="18">
        <f t="shared" si="296"/>
        <v>9435</v>
      </c>
      <c r="J956" s="19">
        <f t="shared" si="297"/>
        <v>7.6459989401165872E-3</v>
      </c>
      <c r="K956" s="18">
        <f t="shared" si="298"/>
        <v>9436</v>
      </c>
      <c r="L956" s="19">
        <f t="shared" si="299"/>
        <v>7.6451886392539213E-3</v>
      </c>
      <c r="M956" s="18">
        <f t="shared" si="300"/>
        <v>9437</v>
      </c>
      <c r="N956" s="19">
        <f t="shared" si="301"/>
        <v>7.6443785101197419E-3</v>
      </c>
      <c r="O956" s="18">
        <f t="shared" si="302"/>
        <v>9438</v>
      </c>
      <c r="P956" s="19">
        <f t="shared" si="303"/>
        <v>7.6435685526594615E-3</v>
      </c>
      <c r="Q956" s="18">
        <f t="shared" si="304"/>
        <v>9439</v>
      </c>
      <c r="R956" s="19">
        <f t="shared" si="305"/>
        <v>7.6427587668185188E-3</v>
      </c>
      <c r="S956" s="18">
        <f t="shared" si="306"/>
        <v>9440</v>
      </c>
      <c r="T956" s="19">
        <f t="shared" si="307"/>
        <v>7.6419491525423731E-3</v>
      </c>
    </row>
    <row r="957" spans="1:20" x14ac:dyDescent="0.2">
      <c r="A957" s="18">
        <f t="shared" si="288"/>
        <v>9441</v>
      </c>
      <c r="B957" s="19">
        <f t="shared" si="289"/>
        <v>7.6411397097765066E-3</v>
      </c>
      <c r="C957" s="18">
        <f t="shared" si="290"/>
        <v>9442</v>
      </c>
      <c r="D957" s="19">
        <f t="shared" si="291"/>
        <v>7.6403304384664271E-3</v>
      </c>
      <c r="E957" s="18">
        <f t="shared" si="292"/>
        <v>9443</v>
      </c>
      <c r="F957" s="19">
        <f t="shared" si="293"/>
        <v>7.6395213385576618E-3</v>
      </c>
      <c r="G957" s="18">
        <f t="shared" si="294"/>
        <v>9444</v>
      </c>
      <c r="H957" s="19">
        <f t="shared" si="295"/>
        <v>7.6387124099957645E-3</v>
      </c>
      <c r="I957" s="18">
        <f t="shared" si="296"/>
        <v>9445</v>
      </c>
      <c r="J957" s="19">
        <f t="shared" si="297"/>
        <v>7.6379036527263102E-3</v>
      </c>
      <c r="K957" s="18">
        <f t="shared" si="298"/>
        <v>9446</v>
      </c>
      <c r="L957" s="19">
        <f t="shared" si="299"/>
        <v>7.637095066694897E-3</v>
      </c>
      <c r="M957" s="18">
        <f t="shared" si="300"/>
        <v>9447</v>
      </c>
      <c r="N957" s="19">
        <f t="shared" si="301"/>
        <v>7.6362866518471474E-3</v>
      </c>
      <c r="O957" s="18">
        <f t="shared" si="302"/>
        <v>9448</v>
      </c>
      <c r="P957" s="19">
        <f t="shared" si="303"/>
        <v>7.6354784081287047E-3</v>
      </c>
      <c r="Q957" s="18">
        <f t="shared" si="304"/>
        <v>9449</v>
      </c>
      <c r="R957" s="19">
        <f t="shared" si="305"/>
        <v>7.6346703354852365E-3</v>
      </c>
      <c r="S957" s="18">
        <f t="shared" si="306"/>
        <v>9450</v>
      </c>
      <c r="T957" s="19">
        <f t="shared" si="307"/>
        <v>7.6338624338624338E-3</v>
      </c>
    </row>
    <row r="958" spans="1:20" x14ac:dyDescent="0.2">
      <c r="A958" s="18">
        <f t="shared" ref="A958:A1021" si="308">S957+1</f>
        <v>9451</v>
      </c>
      <c r="B958" s="19">
        <f t="shared" ref="B958:B1021" si="309">IF(($I$4/A958)&lt;$C$8,$C$8,$I$4/A958)</f>
        <v>7.6330547032060101E-3</v>
      </c>
      <c r="C958" s="18">
        <f t="shared" ref="C958:C1021" si="310">A958+1</f>
        <v>9452</v>
      </c>
      <c r="D958" s="19">
        <f t="shared" ref="D958:D1021" si="311">IF(($I$4/C958)&lt;$C$8,$C$8,$I$4/C958)</f>
        <v>7.6322471434617017E-3</v>
      </c>
      <c r="E958" s="18">
        <f t="shared" ref="E958:E1021" si="312">C958+1</f>
        <v>9453</v>
      </c>
      <c r="F958" s="19">
        <f t="shared" ref="F958:F1021" si="313">IF(($I$4/E958)&lt;$C$8,$C$8,$I$4/E958)</f>
        <v>7.6314397545752671E-3</v>
      </c>
      <c r="G958" s="18">
        <f t="shared" ref="G958:G1021" si="314">E958+1</f>
        <v>9454</v>
      </c>
      <c r="H958" s="19">
        <f t="shared" ref="H958:H1021" si="315">IF(($I$4/G958)&lt;$C$8,$C$8,$I$4/G958)</f>
        <v>7.6306325364924902E-3</v>
      </c>
      <c r="I958" s="18">
        <f t="shared" ref="I958:I1021" si="316">G958+1</f>
        <v>9455</v>
      </c>
      <c r="J958" s="19">
        <f t="shared" ref="J958:J1021" si="317">IF(($I$4/I958)&lt;$C$8,$C$8,$I$4/I958)</f>
        <v>7.6298254891591748E-3</v>
      </c>
      <c r="K958" s="18">
        <f t="shared" ref="K958:K1021" si="318">I958+1</f>
        <v>9456</v>
      </c>
      <c r="L958" s="19">
        <f t="shared" ref="L958:L1021" si="319">IF(($I$4/K958)&lt;$C$8,$C$8,$I$4/K958)</f>
        <v>7.6290186125211506E-3</v>
      </c>
      <c r="M958" s="18">
        <f t="shared" ref="M958:M1021" si="320">K958+1</f>
        <v>9457</v>
      </c>
      <c r="N958" s="19">
        <f t="shared" ref="N958:N1021" si="321">IF(($I$4/M958)&lt;$C$8,$C$8,$I$4/M958)</f>
        <v>7.6282119065242682E-3</v>
      </c>
      <c r="O958" s="18">
        <f t="shared" ref="O958:O1021" si="322">M958+1</f>
        <v>9458</v>
      </c>
      <c r="P958" s="19">
        <f t="shared" ref="P958:P1021" si="323">IF(($I$4/O958)&lt;$C$8,$C$8,$I$4/O958)</f>
        <v>7.6274053711144008E-3</v>
      </c>
      <c r="Q958" s="18">
        <f t="shared" ref="Q958:Q1021" si="324">O958+1</f>
        <v>9459</v>
      </c>
      <c r="R958" s="19">
        <f t="shared" ref="R958:R1021" si="325">IF(($I$4/Q958)&lt;$C$8,$C$8,$I$4/Q958)</f>
        <v>7.6265990062374459E-3</v>
      </c>
      <c r="S958" s="18">
        <f t="shared" ref="S958:S1021" si="326">Q958+1</f>
        <v>9460</v>
      </c>
      <c r="T958" s="19">
        <f t="shared" ref="T958:T1021" si="327">IF(($I$4/S958)&lt;$C$8,$C$8,$I$4/S958)</f>
        <v>7.6257928118393234E-3</v>
      </c>
    </row>
    <row r="959" spans="1:20" x14ac:dyDescent="0.2">
      <c r="A959" s="18">
        <f t="shared" si="308"/>
        <v>9461</v>
      </c>
      <c r="B959" s="19">
        <f t="shared" si="309"/>
        <v>7.6249867878659758E-3</v>
      </c>
      <c r="C959" s="18">
        <f t="shared" si="310"/>
        <v>9462</v>
      </c>
      <c r="D959" s="19">
        <f t="shared" si="311"/>
        <v>7.6241809342633693E-3</v>
      </c>
      <c r="E959" s="18">
        <f t="shared" si="312"/>
        <v>9463</v>
      </c>
      <c r="F959" s="19">
        <f t="shared" si="313"/>
        <v>7.6233752509774913E-3</v>
      </c>
      <c r="G959" s="18">
        <f t="shared" si="314"/>
        <v>9464</v>
      </c>
      <c r="H959" s="19">
        <f t="shared" si="315"/>
        <v>7.6225697379543531E-3</v>
      </c>
      <c r="I959" s="18">
        <f t="shared" si="316"/>
        <v>9465</v>
      </c>
      <c r="J959" s="19">
        <f t="shared" si="317"/>
        <v>7.6217643951399898E-3</v>
      </c>
      <c r="K959" s="18">
        <f t="shared" si="318"/>
        <v>9466</v>
      </c>
      <c r="L959" s="19">
        <f t="shared" si="319"/>
        <v>7.620959222480456E-3</v>
      </c>
      <c r="M959" s="18">
        <f t="shared" si="320"/>
        <v>9467</v>
      </c>
      <c r="N959" s="19">
        <f t="shared" si="321"/>
        <v>7.6201542199218339E-3</v>
      </c>
      <c r="O959" s="18">
        <f t="shared" si="322"/>
        <v>9468</v>
      </c>
      <c r="P959" s="19">
        <f t="shared" si="323"/>
        <v>7.6193493874102238E-3</v>
      </c>
      <c r="Q959" s="18">
        <f t="shared" si="324"/>
        <v>9469</v>
      </c>
      <c r="R959" s="19">
        <f t="shared" si="325"/>
        <v>7.6185447248917522E-3</v>
      </c>
      <c r="S959" s="18">
        <f t="shared" si="326"/>
        <v>9470</v>
      </c>
      <c r="T959" s="19">
        <f t="shared" si="327"/>
        <v>7.6177402323125663E-3</v>
      </c>
    </row>
    <row r="960" spans="1:20" x14ac:dyDescent="0.2">
      <c r="A960" s="18">
        <f t="shared" si="308"/>
        <v>9471</v>
      </c>
      <c r="B960" s="19">
        <f t="shared" si="309"/>
        <v>7.6169359096188369E-3</v>
      </c>
      <c r="C960" s="18">
        <f t="shared" si="310"/>
        <v>9472</v>
      </c>
      <c r="D960" s="19">
        <f t="shared" si="311"/>
        <v>7.616131756756757E-3</v>
      </c>
      <c r="E960" s="18">
        <f t="shared" si="312"/>
        <v>9473</v>
      </c>
      <c r="F960" s="19">
        <f t="shared" si="313"/>
        <v>7.6153277736725434E-3</v>
      </c>
      <c r="G960" s="18">
        <f t="shared" si="314"/>
        <v>9474</v>
      </c>
      <c r="H960" s="19">
        <f t="shared" si="315"/>
        <v>7.6145239603124344E-3</v>
      </c>
      <c r="I960" s="18">
        <f t="shared" si="316"/>
        <v>9475</v>
      </c>
      <c r="J960" s="19">
        <f t="shared" si="317"/>
        <v>7.6137203166226916E-3</v>
      </c>
      <c r="K960" s="18">
        <f t="shared" si="318"/>
        <v>9476</v>
      </c>
      <c r="L960" s="19">
        <f t="shared" si="319"/>
        <v>7.6129168425495986E-3</v>
      </c>
      <c r="M960" s="18">
        <f t="shared" si="320"/>
        <v>9477</v>
      </c>
      <c r="N960" s="19">
        <f t="shared" si="321"/>
        <v>7.6121135380394639E-3</v>
      </c>
      <c r="O960" s="18">
        <f t="shared" si="322"/>
        <v>9478</v>
      </c>
      <c r="P960" s="19">
        <f t="shared" si="323"/>
        <v>7.611310403038616E-3</v>
      </c>
      <c r="Q960" s="18">
        <f t="shared" si="324"/>
        <v>9479</v>
      </c>
      <c r="R960" s="19">
        <f t="shared" si="325"/>
        <v>7.6105074374934068E-3</v>
      </c>
      <c r="S960" s="18">
        <f t="shared" si="326"/>
        <v>9480</v>
      </c>
      <c r="T960" s="19">
        <f t="shared" si="327"/>
        <v>7.6097046413502109E-3</v>
      </c>
    </row>
    <row r="961" spans="1:20" x14ac:dyDescent="0.2">
      <c r="A961" s="18">
        <f t="shared" si="308"/>
        <v>9481</v>
      </c>
      <c r="B961" s="19">
        <f t="shared" si="309"/>
        <v>7.608902014555427E-3</v>
      </c>
      <c r="C961" s="18">
        <f t="shared" si="310"/>
        <v>9482</v>
      </c>
      <c r="D961" s="19">
        <f t="shared" si="311"/>
        <v>7.6080995570554739E-3</v>
      </c>
      <c r="E961" s="18">
        <f t="shared" si="312"/>
        <v>9483</v>
      </c>
      <c r="F961" s="19">
        <f t="shared" si="313"/>
        <v>7.6072972687967946E-3</v>
      </c>
      <c r="G961" s="18">
        <f t="shared" si="314"/>
        <v>9484</v>
      </c>
      <c r="H961" s="19">
        <f t="shared" si="315"/>
        <v>7.6064951497258546E-3</v>
      </c>
      <c r="I961" s="18">
        <f t="shared" si="316"/>
        <v>9485</v>
      </c>
      <c r="J961" s="19">
        <f t="shared" si="317"/>
        <v>7.6056931997891411E-3</v>
      </c>
      <c r="K961" s="18">
        <f t="shared" si="318"/>
        <v>9486</v>
      </c>
      <c r="L961" s="19">
        <f t="shared" si="319"/>
        <v>7.604891418933165E-3</v>
      </c>
      <c r="M961" s="18">
        <f t="shared" si="320"/>
        <v>9487</v>
      </c>
      <c r="N961" s="19">
        <f t="shared" si="321"/>
        <v>7.6040898071044584E-3</v>
      </c>
      <c r="O961" s="18">
        <f t="shared" si="322"/>
        <v>9488</v>
      </c>
      <c r="P961" s="19">
        <f t="shared" si="323"/>
        <v>7.6032883642495781E-3</v>
      </c>
      <c r="Q961" s="18">
        <f t="shared" si="324"/>
        <v>9489</v>
      </c>
      <c r="R961" s="19">
        <f t="shared" si="325"/>
        <v>7.6024870903151015E-3</v>
      </c>
      <c r="S961" s="18">
        <f t="shared" si="326"/>
        <v>9490</v>
      </c>
      <c r="T961" s="19">
        <f t="shared" si="327"/>
        <v>7.6016859852476295E-3</v>
      </c>
    </row>
    <row r="962" spans="1:20" x14ac:dyDescent="0.2">
      <c r="A962" s="18">
        <f t="shared" si="308"/>
        <v>9491</v>
      </c>
      <c r="B962" s="19">
        <f t="shared" si="309"/>
        <v>7.6008850489937838E-3</v>
      </c>
      <c r="C962" s="18">
        <f t="shared" si="310"/>
        <v>9492</v>
      </c>
      <c r="D962" s="19">
        <f t="shared" si="311"/>
        <v>7.6000842815002112E-3</v>
      </c>
      <c r="E962" s="18">
        <f t="shared" si="312"/>
        <v>9493</v>
      </c>
      <c r="F962" s="19">
        <f t="shared" si="313"/>
        <v>7.5992836827135785E-3</v>
      </c>
      <c r="G962" s="18">
        <f t="shared" si="314"/>
        <v>9494</v>
      </c>
      <c r="H962" s="19">
        <f t="shared" si="315"/>
        <v>7.5984832525805776E-3</v>
      </c>
      <c r="I962" s="18">
        <f t="shared" si="316"/>
        <v>9495</v>
      </c>
      <c r="J962" s="19">
        <f t="shared" si="317"/>
        <v>7.5976829910479196E-3</v>
      </c>
      <c r="K962" s="18">
        <f t="shared" si="318"/>
        <v>9496</v>
      </c>
      <c r="L962" s="19">
        <f t="shared" si="319"/>
        <v>7.5968828980623425E-3</v>
      </c>
      <c r="M962" s="18">
        <f t="shared" si="320"/>
        <v>9497</v>
      </c>
      <c r="N962" s="19">
        <f t="shared" si="321"/>
        <v>7.5960829735706014E-3</v>
      </c>
      <c r="O962" s="18">
        <f t="shared" si="322"/>
        <v>9498</v>
      </c>
      <c r="P962" s="19">
        <f t="shared" si="323"/>
        <v>7.5952832175194777E-3</v>
      </c>
      <c r="Q962" s="18">
        <f t="shared" si="324"/>
        <v>9499</v>
      </c>
      <c r="R962" s="19">
        <f t="shared" si="325"/>
        <v>7.5944836298557743E-3</v>
      </c>
      <c r="S962" s="18">
        <f t="shared" si="326"/>
        <v>9500</v>
      </c>
      <c r="T962" s="19">
        <f t="shared" si="327"/>
        <v>7.5936842105263158E-3</v>
      </c>
    </row>
    <row r="963" spans="1:20" x14ac:dyDescent="0.2">
      <c r="A963" s="18">
        <f t="shared" si="308"/>
        <v>9501</v>
      </c>
      <c r="B963" s="19">
        <f t="shared" si="309"/>
        <v>7.5928849594779496E-3</v>
      </c>
      <c r="C963" s="18">
        <f t="shared" si="310"/>
        <v>9502</v>
      </c>
      <c r="D963" s="19">
        <f t="shared" si="311"/>
        <v>7.5920858766575462E-3</v>
      </c>
      <c r="E963" s="18">
        <f t="shared" si="312"/>
        <v>9503</v>
      </c>
      <c r="F963" s="19">
        <f t="shared" si="313"/>
        <v>7.5912869620119961E-3</v>
      </c>
      <c r="G963" s="18">
        <f t="shared" si="314"/>
        <v>9504</v>
      </c>
      <c r="H963" s="19">
        <f t="shared" si="315"/>
        <v>7.5904882154882152E-3</v>
      </c>
      <c r="I963" s="18">
        <f t="shared" si="316"/>
        <v>9505</v>
      </c>
      <c r="J963" s="19">
        <f t="shared" si="317"/>
        <v>7.5896896370331408E-3</v>
      </c>
      <c r="K963" s="18">
        <f t="shared" si="318"/>
        <v>9506</v>
      </c>
      <c r="L963" s="19">
        <f t="shared" si="319"/>
        <v>7.5888912265937303E-3</v>
      </c>
      <c r="M963" s="18">
        <f t="shared" si="320"/>
        <v>9507</v>
      </c>
      <c r="N963" s="19">
        <f t="shared" si="321"/>
        <v>7.5880929841169661E-3</v>
      </c>
      <c r="O963" s="18">
        <f t="shared" si="322"/>
        <v>9508</v>
      </c>
      <c r="P963" s="19">
        <f t="shared" si="323"/>
        <v>7.5872949095498526E-3</v>
      </c>
      <c r="Q963" s="18">
        <f t="shared" si="324"/>
        <v>9509</v>
      </c>
      <c r="R963" s="19">
        <f t="shared" si="325"/>
        <v>7.5864970028394155E-3</v>
      </c>
      <c r="S963" s="18">
        <f t="shared" si="326"/>
        <v>9510</v>
      </c>
      <c r="T963" s="19">
        <f t="shared" si="327"/>
        <v>7.5856992639327025E-3</v>
      </c>
    </row>
    <row r="964" spans="1:20" x14ac:dyDescent="0.2">
      <c r="A964" s="18">
        <f t="shared" si="308"/>
        <v>9511</v>
      </c>
      <c r="B964" s="19">
        <f t="shared" si="309"/>
        <v>7.5849016927767845E-3</v>
      </c>
      <c r="C964" s="18">
        <f t="shared" si="310"/>
        <v>9512</v>
      </c>
      <c r="D964" s="19">
        <f t="shared" si="311"/>
        <v>7.5841042893187551E-3</v>
      </c>
      <c r="E964" s="18">
        <f t="shared" si="312"/>
        <v>9513</v>
      </c>
      <c r="F964" s="19">
        <f t="shared" si="313"/>
        <v>7.5833070535057294E-3</v>
      </c>
      <c r="G964" s="18">
        <f t="shared" si="314"/>
        <v>9514</v>
      </c>
      <c r="H964" s="19">
        <f t="shared" si="315"/>
        <v>7.5825099852848436E-3</v>
      </c>
      <c r="I964" s="18">
        <f t="shared" si="316"/>
        <v>9515</v>
      </c>
      <c r="J964" s="19">
        <f t="shared" si="317"/>
        <v>7.5817130846032579E-3</v>
      </c>
      <c r="K964" s="18">
        <f t="shared" si="318"/>
        <v>9516</v>
      </c>
      <c r="L964" s="19">
        <f t="shared" si="319"/>
        <v>7.5809163514081544E-3</v>
      </c>
      <c r="M964" s="18">
        <f t="shared" si="320"/>
        <v>9517</v>
      </c>
      <c r="N964" s="19">
        <f t="shared" si="321"/>
        <v>7.5801197856467375E-3</v>
      </c>
      <c r="O964" s="18">
        <f t="shared" si="322"/>
        <v>9518</v>
      </c>
      <c r="P964" s="19">
        <f t="shared" si="323"/>
        <v>7.5793233872662328E-3</v>
      </c>
      <c r="Q964" s="18">
        <f t="shared" si="324"/>
        <v>9519</v>
      </c>
      <c r="R964" s="19">
        <f t="shared" si="325"/>
        <v>7.578527156213888E-3</v>
      </c>
      <c r="S964" s="18">
        <f t="shared" si="326"/>
        <v>9520</v>
      </c>
      <c r="T964" s="19">
        <f t="shared" si="327"/>
        <v>7.5777310924369746E-3</v>
      </c>
    </row>
    <row r="965" spans="1:20" x14ac:dyDescent="0.2">
      <c r="A965" s="18">
        <f t="shared" si="308"/>
        <v>9521</v>
      </c>
      <c r="B965" s="19">
        <f t="shared" si="309"/>
        <v>7.5769351958827856E-3</v>
      </c>
      <c r="C965" s="18">
        <f t="shared" si="310"/>
        <v>9522</v>
      </c>
      <c r="D965" s="19">
        <f t="shared" si="311"/>
        <v>7.5761394664986348E-3</v>
      </c>
      <c r="E965" s="18">
        <f t="shared" si="312"/>
        <v>9523</v>
      </c>
      <c r="F965" s="19">
        <f t="shared" si="313"/>
        <v>7.5753439042318595E-3</v>
      </c>
      <c r="G965" s="18">
        <f t="shared" si="314"/>
        <v>9524</v>
      </c>
      <c r="H965" s="19">
        <f t="shared" si="315"/>
        <v>7.5745485090298196E-3</v>
      </c>
      <c r="I965" s="18">
        <f t="shared" si="316"/>
        <v>9525</v>
      </c>
      <c r="J965" s="19">
        <f t="shared" si="317"/>
        <v>7.5737532808398947E-3</v>
      </c>
      <c r="K965" s="18">
        <f t="shared" si="318"/>
        <v>9526</v>
      </c>
      <c r="L965" s="19">
        <f t="shared" si="319"/>
        <v>7.5729582196094897E-3</v>
      </c>
      <c r="M965" s="18">
        <f t="shared" si="320"/>
        <v>9527</v>
      </c>
      <c r="N965" s="19">
        <f t="shared" si="321"/>
        <v>7.5721633252860288E-3</v>
      </c>
      <c r="O965" s="18">
        <f t="shared" si="322"/>
        <v>9528</v>
      </c>
      <c r="P965" s="19">
        <f t="shared" si="323"/>
        <v>7.5713685978169602E-3</v>
      </c>
      <c r="Q965" s="18">
        <f t="shared" si="324"/>
        <v>9529</v>
      </c>
      <c r="R965" s="19">
        <f t="shared" si="325"/>
        <v>7.5705740371497538E-3</v>
      </c>
      <c r="S965" s="18">
        <f t="shared" si="326"/>
        <v>9530</v>
      </c>
      <c r="T965" s="19">
        <f t="shared" si="327"/>
        <v>7.5697796432318996E-3</v>
      </c>
    </row>
    <row r="966" spans="1:20" x14ac:dyDescent="0.2">
      <c r="A966" s="18">
        <f t="shared" si="308"/>
        <v>9531</v>
      </c>
      <c r="B966" s="19">
        <f t="shared" si="309"/>
        <v>7.5689854160109118E-3</v>
      </c>
      <c r="C966" s="18">
        <f t="shared" si="310"/>
        <v>9532</v>
      </c>
      <c r="D966" s="19">
        <f t="shared" si="311"/>
        <v>7.5681913554343262E-3</v>
      </c>
      <c r="E966" s="18">
        <f t="shared" si="312"/>
        <v>9533</v>
      </c>
      <c r="F966" s="19">
        <f t="shared" si="313"/>
        <v>7.5673974614497014E-3</v>
      </c>
      <c r="G966" s="18">
        <f t="shared" si="314"/>
        <v>9534</v>
      </c>
      <c r="H966" s="19">
        <f t="shared" si="315"/>
        <v>7.5666037340046148E-3</v>
      </c>
      <c r="I966" s="18">
        <f t="shared" si="316"/>
        <v>9535</v>
      </c>
      <c r="J966" s="19">
        <f t="shared" si="317"/>
        <v>7.5658101730466699E-3</v>
      </c>
      <c r="K966" s="18">
        <f t="shared" si="318"/>
        <v>9536</v>
      </c>
      <c r="L966" s="19">
        <f t="shared" si="319"/>
        <v>7.5650167785234904E-3</v>
      </c>
      <c r="M966" s="18">
        <f t="shared" si="320"/>
        <v>9537</v>
      </c>
      <c r="N966" s="19">
        <f t="shared" si="321"/>
        <v>7.5642235503827196E-3</v>
      </c>
      <c r="O966" s="18">
        <f t="shared" si="322"/>
        <v>9538</v>
      </c>
      <c r="P966" s="19">
        <f t="shared" si="323"/>
        <v>7.5634304885720278E-3</v>
      </c>
      <c r="Q966" s="18">
        <f t="shared" si="324"/>
        <v>9539</v>
      </c>
      <c r="R966" s="19">
        <f t="shared" si="325"/>
        <v>7.5626375930391027E-3</v>
      </c>
      <c r="S966" s="18">
        <f t="shared" si="326"/>
        <v>9540</v>
      </c>
      <c r="T966" s="19">
        <f t="shared" si="327"/>
        <v>7.5618448637316564E-3</v>
      </c>
    </row>
    <row r="967" spans="1:20" x14ac:dyDescent="0.2">
      <c r="A967" s="18">
        <f t="shared" si="308"/>
        <v>9541</v>
      </c>
      <c r="B967" s="19">
        <f t="shared" si="309"/>
        <v>7.5610523005974215E-3</v>
      </c>
      <c r="C967" s="18">
        <f t="shared" si="310"/>
        <v>9542</v>
      </c>
      <c r="D967" s="19">
        <f t="shared" si="311"/>
        <v>7.5602599035841543E-3</v>
      </c>
      <c r="E967" s="18">
        <f t="shared" si="312"/>
        <v>9543</v>
      </c>
      <c r="F967" s="19">
        <f t="shared" si="313"/>
        <v>7.5594676726396309E-3</v>
      </c>
      <c r="G967" s="18">
        <f t="shared" si="314"/>
        <v>9544</v>
      </c>
      <c r="H967" s="19">
        <f t="shared" si="315"/>
        <v>7.5586756077116518E-3</v>
      </c>
      <c r="I967" s="18">
        <f t="shared" si="316"/>
        <v>9545</v>
      </c>
      <c r="J967" s="19">
        <f t="shared" si="317"/>
        <v>7.5578837087480356E-3</v>
      </c>
      <c r="K967" s="18">
        <f t="shared" si="318"/>
        <v>9546</v>
      </c>
      <c r="L967" s="19">
        <f t="shared" si="319"/>
        <v>7.5570919756966269E-3</v>
      </c>
      <c r="M967" s="18">
        <f t="shared" si="320"/>
        <v>9547</v>
      </c>
      <c r="N967" s="19">
        <f t="shared" si="321"/>
        <v>7.5563004085052897E-3</v>
      </c>
      <c r="O967" s="18">
        <f t="shared" si="322"/>
        <v>9548</v>
      </c>
      <c r="P967" s="19">
        <f t="shared" si="323"/>
        <v>7.55550900712191E-3</v>
      </c>
      <c r="Q967" s="18">
        <f t="shared" si="324"/>
        <v>9549</v>
      </c>
      <c r="R967" s="19">
        <f t="shared" si="325"/>
        <v>7.5547177714943977E-3</v>
      </c>
      <c r="S967" s="18">
        <f t="shared" si="326"/>
        <v>9550</v>
      </c>
      <c r="T967" s="19">
        <f t="shared" si="327"/>
        <v>7.5539267015706808E-3</v>
      </c>
    </row>
    <row r="968" spans="1:20" x14ac:dyDescent="0.2">
      <c r="A968" s="18">
        <f t="shared" si="308"/>
        <v>9551</v>
      </c>
      <c r="B968" s="19">
        <f t="shared" si="309"/>
        <v>7.5531357972987122E-3</v>
      </c>
      <c r="C968" s="18">
        <f t="shared" si="310"/>
        <v>9552</v>
      </c>
      <c r="D968" s="19">
        <f t="shared" si="311"/>
        <v>7.5523450586264659E-3</v>
      </c>
      <c r="E968" s="18">
        <f t="shared" si="312"/>
        <v>9553</v>
      </c>
      <c r="F968" s="19">
        <f t="shared" si="313"/>
        <v>7.5515544855019366E-3</v>
      </c>
      <c r="G968" s="18">
        <f t="shared" si="314"/>
        <v>9554</v>
      </c>
      <c r="H968" s="19">
        <f t="shared" si="315"/>
        <v>7.5507640778731426E-3</v>
      </c>
      <c r="I968" s="18">
        <f t="shared" si="316"/>
        <v>9555</v>
      </c>
      <c r="J968" s="19">
        <f t="shared" si="317"/>
        <v>7.5499738356881218E-3</v>
      </c>
      <c r="K968" s="18">
        <f t="shared" si="318"/>
        <v>9556</v>
      </c>
      <c r="L968" s="19">
        <f t="shared" si="319"/>
        <v>7.5491837588949348E-3</v>
      </c>
      <c r="M968" s="18">
        <f t="shared" si="320"/>
        <v>9557</v>
      </c>
      <c r="N968" s="19">
        <f t="shared" si="321"/>
        <v>7.5483938474416659E-3</v>
      </c>
      <c r="O968" s="18">
        <f t="shared" si="322"/>
        <v>9558</v>
      </c>
      <c r="P968" s="19">
        <f t="shared" si="323"/>
        <v>7.5476041012764181E-3</v>
      </c>
      <c r="Q968" s="18">
        <f t="shared" si="324"/>
        <v>9559</v>
      </c>
      <c r="R968" s="19">
        <f t="shared" si="325"/>
        <v>7.5468145203473171E-3</v>
      </c>
      <c r="S968" s="18">
        <f t="shared" si="326"/>
        <v>9560</v>
      </c>
      <c r="T968" s="19">
        <f t="shared" si="327"/>
        <v>7.5460251046025103E-3</v>
      </c>
    </row>
    <row r="969" spans="1:20" x14ac:dyDescent="0.2">
      <c r="A969" s="18">
        <f t="shared" si="308"/>
        <v>9561</v>
      </c>
      <c r="B969" s="19">
        <f t="shared" si="309"/>
        <v>7.5452358539901685E-3</v>
      </c>
      <c r="C969" s="18">
        <f t="shared" si="310"/>
        <v>9562</v>
      </c>
      <c r="D969" s="19">
        <f t="shared" si="311"/>
        <v>7.5444467684584815E-3</v>
      </c>
      <c r="E969" s="18">
        <f t="shared" si="312"/>
        <v>9563</v>
      </c>
      <c r="F969" s="19">
        <f t="shared" si="313"/>
        <v>7.5436578479556628E-3</v>
      </c>
      <c r="G969" s="18">
        <f t="shared" si="314"/>
        <v>9564</v>
      </c>
      <c r="H969" s="19">
        <f t="shared" si="315"/>
        <v>7.5428690924299454E-3</v>
      </c>
      <c r="I969" s="18">
        <f t="shared" si="316"/>
        <v>9565</v>
      </c>
      <c r="J969" s="19">
        <f t="shared" si="317"/>
        <v>7.5420805018295871E-3</v>
      </c>
      <c r="K969" s="18">
        <f t="shared" si="318"/>
        <v>9566</v>
      </c>
      <c r="L969" s="19">
        <f t="shared" si="319"/>
        <v>7.5412920761028642E-3</v>
      </c>
      <c r="M969" s="18">
        <f t="shared" si="320"/>
        <v>9567</v>
      </c>
      <c r="N969" s="19">
        <f t="shared" si="321"/>
        <v>7.5405038151980771E-3</v>
      </c>
      <c r="O969" s="18">
        <f t="shared" si="322"/>
        <v>9568</v>
      </c>
      <c r="P969" s="19">
        <f t="shared" si="323"/>
        <v>7.5397157190635455E-3</v>
      </c>
      <c r="Q969" s="18">
        <f t="shared" si="324"/>
        <v>9569</v>
      </c>
      <c r="R969" s="19">
        <f t="shared" si="325"/>
        <v>7.538927787647612E-3</v>
      </c>
      <c r="S969" s="18">
        <f t="shared" si="326"/>
        <v>9570</v>
      </c>
      <c r="T969" s="19">
        <f t="shared" si="327"/>
        <v>7.5381400208986418E-3</v>
      </c>
    </row>
    <row r="970" spans="1:20" x14ac:dyDescent="0.2">
      <c r="A970" s="18">
        <f t="shared" si="308"/>
        <v>9571</v>
      </c>
      <c r="B970" s="19">
        <f t="shared" si="309"/>
        <v>7.537352418765019E-3</v>
      </c>
      <c r="C970" s="18">
        <f t="shared" si="310"/>
        <v>9572</v>
      </c>
      <c r="D970" s="19">
        <f t="shared" si="311"/>
        <v>7.5365649811951528E-3</v>
      </c>
      <c r="E970" s="18">
        <f t="shared" si="312"/>
        <v>9573</v>
      </c>
      <c r="F970" s="19">
        <f t="shared" si="313"/>
        <v>7.5357777081374701E-3</v>
      </c>
      <c r="G970" s="18">
        <f t="shared" si="314"/>
        <v>9574</v>
      </c>
      <c r="H970" s="19">
        <f t="shared" si="315"/>
        <v>7.5349905995404217E-3</v>
      </c>
      <c r="I970" s="18">
        <f t="shared" si="316"/>
        <v>9575</v>
      </c>
      <c r="J970" s="19">
        <f t="shared" si="317"/>
        <v>7.5342036553524803E-3</v>
      </c>
      <c r="K970" s="18">
        <f t="shared" si="318"/>
        <v>9576</v>
      </c>
      <c r="L970" s="19">
        <f t="shared" si="319"/>
        <v>7.5334168755221385E-3</v>
      </c>
      <c r="M970" s="18">
        <f t="shared" si="320"/>
        <v>9577</v>
      </c>
      <c r="N970" s="19">
        <f t="shared" si="321"/>
        <v>7.5326302599979114E-3</v>
      </c>
      <c r="O970" s="18">
        <f t="shared" si="322"/>
        <v>9578</v>
      </c>
      <c r="P970" s="19">
        <f t="shared" si="323"/>
        <v>7.5318438087283359E-3</v>
      </c>
      <c r="Q970" s="18">
        <f t="shared" si="324"/>
        <v>9579</v>
      </c>
      <c r="R970" s="19">
        <f t="shared" si="325"/>
        <v>7.5310575216619687E-3</v>
      </c>
      <c r="S970" s="18">
        <f t="shared" si="326"/>
        <v>9580</v>
      </c>
      <c r="T970" s="19">
        <f t="shared" si="327"/>
        <v>7.5302713987473908E-3</v>
      </c>
    </row>
    <row r="971" spans="1:20" x14ac:dyDescent="0.2">
      <c r="A971" s="18">
        <f t="shared" si="308"/>
        <v>9581</v>
      </c>
      <c r="B971" s="19">
        <f t="shared" si="309"/>
        <v>7.5294854399332008E-3</v>
      </c>
      <c r="C971" s="18">
        <f t="shared" si="310"/>
        <v>9582</v>
      </c>
      <c r="D971" s="19">
        <f t="shared" si="311"/>
        <v>7.5286996451680238E-3</v>
      </c>
      <c r="E971" s="18">
        <f t="shared" si="312"/>
        <v>9583</v>
      </c>
      <c r="F971" s="19">
        <f t="shared" si="313"/>
        <v>7.5279140144005009E-3</v>
      </c>
      <c r="G971" s="18">
        <f t="shared" si="314"/>
        <v>9584</v>
      </c>
      <c r="H971" s="19">
        <f t="shared" si="315"/>
        <v>7.5271285475792989E-3</v>
      </c>
      <c r="I971" s="18">
        <f t="shared" si="316"/>
        <v>9585</v>
      </c>
      <c r="J971" s="19">
        <f t="shared" si="317"/>
        <v>7.5263432446531038E-3</v>
      </c>
      <c r="K971" s="18">
        <f t="shared" si="318"/>
        <v>9586</v>
      </c>
      <c r="L971" s="19">
        <f t="shared" si="319"/>
        <v>7.5255581055706242E-3</v>
      </c>
      <c r="M971" s="18">
        <f t="shared" si="320"/>
        <v>9587</v>
      </c>
      <c r="N971" s="19">
        <f t="shared" si="321"/>
        <v>7.5247731302805886E-3</v>
      </c>
      <c r="O971" s="18">
        <f t="shared" si="322"/>
        <v>9588</v>
      </c>
      <c r="P971" s="19">
        <f t="shared" si="323"/>
        <v>7.5239883187317481E-3</v>
      </c>
      <c r="Q971" s="18">
        <f t="shared" si="324"/>
        <v>9589</v>
      </c>
      <c r="R971" s="19">
        <f t="shared" si="325"/>
        <v>7.5232036708728755E-3</v>
      </c>
      <c r="S971" s="18">
        <f t="shared" si="326"/>
        <v>9590</v>
      </c>
      <c r="T971" s="19">
        <f t="shared" si="327"/>
        <v>7.5224191866527634E-3</v>
      </c>
    </row>
    <row r="972" spans="1:20" x14ac:dyDescent="0.2">
      <c r="A972" s="18">
        <f t="shared" si="308"/>
        <v>9591</v>
      </c>
      <c r="B972" s="19">
        <f t="shared" si="309"/>
        <v>7.521634866020227E-3</v>
      </c>
      <c r="C972" s="18">
        <f t="shared" si="310"/>
        <v>9592</v>
      </c>
      <c r="D972" s="19">
        <f t="shared" si="311"/>
        <v>7.5208507089241034E-3</v>
      </c>
      <c r="E972" s="18">
        <f t="shared" si="312"/>
        <v>9593</v>
      </c>
      <c r="F972" s="19">
        <f t="shared" si="313"/>
        <v>7.5200667153132493E-3</v>
      </c>
      <c r="G972" s="18">
        <f t="shared" si="314"/>
        <v>9594</v>
      </c>
      <c r="H972" s="19">
        <f t="shared" si="315"/>
        <v>7.5192828851365434E-3</v>
      </c>
      <c r="I972" s="18">
        <f t="shared" si="316"/>
        <v>9595</v>
      </c>
      <c r="J972" s="19">
        <f t="shared" si="317"/>
        <v>7.5184992183428868E-3</v>
      </c>
      <c r="K972" s="18">
        <f t="shared" si="318"/>
        <v>9596</v>
      </c>
      <c r="L972" s="19">
        <f t="shared" si="319"/>
        <v>7.5177157148812006E-3</v>
      </c>
      <c r="M972" s="18">
        <f t="shared" si="320"/>
        <v>9597</v>
      </c>
      <c r="N972" s="19">
        <f t="shared" si="321"/>
        <v>7.5169323747004274E-3</v>
      </c>
      <c r="O972" s="18">
        <f t="shared" si="322"/>
        <v>9598</v>
      </c>
      <c r="P972" s="19">
        <f t="shared" si="323"/>
        <v>7.5161491977495309E-3</v>
      </c>
      <c r="Q972" s="18">
        <f t="shared" si="324"/>
        <v>9599</v>
      </c>
      <c r="R972" s="19">
        <f t="shared" si="325"/>
        <v>7.5153661839774981E-3</v>
      </c>
      <c r="S972" s="18">
        <f t="shared" si="326"/>
        <v>9600</v>
      </c>
      <c r="T972" s="19">
        <f t="shared" si="327"/>
        <v>7.5145833333333332E-3</v>
      </c>
    </row>
    <row r="973" spans="1:20" x14ac:dyDescent="0.2">
      <c r="A973" s="18">
        <f t="shared" si="308"/>
        <v>9601</v>
      </c>
      <c r="B973" s="19">
        <f t="shared" si="309"/>
        <v>7.5138006457660658E-3</v>
      </c>
      <c r="C973" s="18">
        <f t="shared" si="310"/>
        <v>9602</v>
      </c>
      <c r="D973" s="19">
        <f t="shared" si="311"/>
        <v>7.5130181212247453E-3</v>
      </c>
      <c r="E973" s="18">
        <f t="shared" si="312"/>
        <v>9603</v>
      </c>
      <c r="F973" s="19">
        <f t="shared" si="313"/>
        <v>7.5122357596584402E-3</v>
      </c>
      <c r="G973" s="18">
        <f t="shared" si="314"/>
        <v>9604</v>
      </c>
      <c r="H973" s="19">
        <f t="shared" si="315"/>
        <v>7.5114535610162434E-3</v>
      </c>
      <c r="I973" s="18">
        <f t="shared" si="316"/>
        <v>9605</v>
      </c>
      <c r="J973" s="19">
        <f t="shared" si="317"/>
        <v>7.5106715252472667E-3</v>
      </c>
      <c r="K973" s="18">
        <f t="shared" si="318"/>
        <v>9606</v>
      </c>
      <c r="L973" s="19">
        <f t="shared" si="319"/>
        <v>7.5098896523006454E-3</v>
      </c>
      <c r="M973" s="18">
        <f t="shared" si="320"/>
        <v>9607</v>
      </c>
      <c r="N973" s="19">
        <f t="shared" si="321"/>
        <v>7.5091079421255339E-3</v>
      </c>
      <c r="O973" s="18">
        <f t="shared" si="322"/>
        <v>9608</v>
      </c>
      <c r="P973" s="19">
        <f t="shared" si="323"/>
        <v>7.5083263946711075E-3</v>
      </c>
      <c r="Q973" s="18">
        <f t="shared" si="324"/>
        <v>9609</v>
      </c>
      <c r="R973" s="19">
        <f t="shared" si="325"/>
        <v>7.5075450098865647E-3</v>
      </c>
      <c r="S973" s="18">
        <f t="shared" si="326"/>
        <v>9610</v>
      </c>
      <c r="T973" s="19">
        <f t="shared" si="327"/>
        <v>7.5067637877211241E-3</v>
      </c>
    </row>
    <row r="974" spans="1:20" x14ac:dyDescent="0.2">
      <c r="A974" s="18">
        <f t="shared" si="308"/>
        <v>9611</v>
      </c>
      <c r="B974" s="19">
        <f t="shared" si="309"/>
        <v>7.5059827281240242E-3</v>
      </c>
      <c r="C974" s="18">
        <f t="shared" si="310"/>
        <v>9612</v>
      </c>
      <c r="D974" s="19">
        <f t="shared" si="311"/>
        <v>7.5052018310445279E-3</v>
      </c>
      <c r="E974" s="18">
        <f t="shared" si="312"/>
        <v>9613</v>
      </c>
      <c r="F974" s="19">
        <f t="shared" si="313"/>
        <v>7.5044210964319152E-3</v>
      </c>
      <c r="G974" s="18">
        <f t="shared" si="314"/>
        <v>9614</v>
      </c>
      <c r="H974" s="19">
        <f t="shared" si="315"/>
        <v>7.5036405242354899E-3</v>
      </c>
      <c r="I974" s="18">
        <f t="shared" si="316"/>
        <v>9615</v>
      </c>
      <c r="J974" s="19">
        <f t="shared" si="317"/>
        <v>7.5028601144045762E-3</v>
      </c>
      <c r="K974" s="18">
        <f t="shared" si="318"/>
        <v>9616</v>
      </c>
      <c r="L974" s="19">
        <f t="shared" si="319"/>
        <v>7.5020798668885193E-3</v>
      </c>
      <c r="M974" s="18">
        <f t="shared" si="320"/>
        <v>9617</v>
      </c>
      <c r="N974" s="19">
        <f t="shared" si="321"/>
        <v>7.5012997816366854E-3</v>
      </c>
      <c r="O974" s="18">
        <f t="shared" si="322"/>
        <v>9618</v>
      </c>
      <c r="P974" s="19">
        <f t="shared" si="323"/>
        <v>7.5005198585984612E-3</v>
      </c>
      <c r="Q974" s="18">
        <f t="shared" si="324"/>
        <v>9619</v>
      </c>
      <c r="R974" s="19">
        <f t="shared" si="325"/>
        <v>7.4997400977232561E-3</v>
      </c>
      <c r="S974" s="18">
        <f t="shared" si="326"/>
        <v>9620</v>
      </c>
      <c r="T974" s="19">
        <f t="shared" si="327"/>
        <v>7.4989604989604986E-3</v>
      </c>
    </row>
    <row r="975" spans="1:20" x14ac:dyDescent="0.2">
      <c r="A975" s="18">
        <f t="shared" si="308"/>
        <v>9621</v>
      </c>
      <c r="B975" s="19">
        <f t="shared" si="309"/>
        <v>7.4981810622596406E-3</v>
      </c>
      <c r="C975" s="18">
        <f t="shared" si="310"/>
        <v>9622</v>
      </c>
      <c r="D975" s="19">
        <f t="shared" si="311"/>
        <v>7.4974017875701522E-3</v>
      </c>
      <c r="E975" s="18">
        <f t="shared" si="312"/>
        <v>9623</v>
      </c>
      <c r="F975" s="19">
        <f t="shared" si="313"/>
        <v>7.4966226748415252E-3</v>
      </c>
      <c r="G975" s="18">
        <f t="shared" si="314"/>
        <v>9624</v>
      </c>
      <c r="H975" s="19">
        <f t="shared" si="315"/>
        <v>7.4958437240232748E-3</v>
      </c>
      <c r="I975" s="18">
        <f t="shared" si="316"/>
        <v>9625</v>
      </c>
      <c r="J975" s="19">
        <f t="shared" si="317"/>
        <v>7.4950649350649353E-3</v>
      </c>
      <c r="K975" s="18">
        <f t="shared" si="318"/>
        <v>9626</v>
      </c>
      <c r="L975" s="19">
        <f t="shared" si="319"/>
        <v>7.4942863079160609E-3</v>
      </c>
      <c r="M975" s="18">
        <f t="shared" si="320"/>
        <v>9627</v>
      </c>
      <c r="N975" s="19">
        <f t="shared" si="321"/>
        <v>7.4935078425262284E-3</v>
      </c>
      <c r="O975" s="18">
        <f t="shared" si="322"/>
        <v>9628</v>
      </c>
      <c r="P975" s="19">
        <f t="shared" si="323"/>
        <v>7.4927295388450355E-3</v>
      </c>
      <c r="Q975" s="18">
        <f t="shared" si="324"/>
        <v>9629</v>
      </c>
      <c r="R975" s="19">
        <f t="shared" si="325"/>
        <v>7.4919513968220997E-3</v>
      </c>
      <c r="S975" s="18">
        <f t="shared" si="326"/>
        <v>9630</v>
      </c>
      <c r="T975" s="19">
        <f t="shared" si="327"/>
        <v>7.491173416407061E-3</v>
      </c>
    </row>
    <row r="976" spans="1:20" x14ac:dyDescent="0.2">
      <c r="A976" s="18">
        <f t="shared" si="308"/>
        <v>9631</v>
      </c>
      <c r="B976" s="19">
        <f t="shared" si="309"/>
        <v>7.4903955975495796E-3</v>
      </c>
      <c r="C976" s="18">
        <f t="shared" si="310"/>
        <v>9632</v>
      </c>
      <c r="D976" s="19">
        <f t="shared" si="311"/>
        <v>7.4896179401993355E-3</v>
      </c>
      <c r="E976" s="18">
        <f t="shared" si="312"/>
        <v>9633</v>
      </c>
      <c r="F976" s="19">
        <f t="shared" si="313"/>
        <v>7.4888404443060313E-3</v>
      </c>
      <c r="G976" s="18">
        <f t="shared" si="314"/>
        <v>9634</v>
      </c>
      <c r="H976" s="19">
        <f t="shared" si="315"/>
        <v>7.4880631098193894E-3</v>
      </c>
      <c r="I976" s="18">
        <f t="shared" si="316"/>
        <v>9635</v>
      </c>
      <c r="J976" s="19">
        <f t="shared" si="317"/>
        <v>7.487285936689154E-3</v>
      </c>
      <c r="K976" s="18">
        <f t="shared" si="318"/>
        <v>9636</v>
      </c>
      <c r="L976" s="19">
        <f t="shared" si="319"/>
        <v>7.4865089248650893E-3</v>
      </c>
      <c r="M976" s="18">
        <f t="shared" si="320"/>
        <v>9637</v>
      </c>
      <c r="N976" s="19">
        <f t="shared" si="321"/>
        <v>7.4857320742969802E-3</v>
      </c>
      <c r="O976" s="18">
        <f t="shared" si="322"/>
        <v>9638</v>
      </c>
      <c r="P976" s="19">
        <f t="shared" si="323"/>
        <v>7.4849553849346334E-3</v>
      </c>
      <c r="Q976" s="18">
        <f t="shared" si="324"/>
        <v>9639</v>
      </c>
      <c r="R976" s="19">
        <f t="shared" si="325"/>
        <v>7.4841788567278763E-3</v>
      </c>
      <c r="S976" s="18">
        <f t="shared" si="326"/>
        <v>9640</v>
      </c>
      <c r="T976" s="19">
        <f t="shared" si="327"/>
        <v>7.4834024896265564E-3</v>
      </c>
    </row>
    <row r="977" spans="1:20" x14ac:dyDescent="0.2">
      <c r="A977" s="18">
        <f t="shared" si="308"/>
        <v>9641</v>
      </c>
      <c r="B977" s="19">
        <f t="shared" si="309"/>
        <v>7.4826262835805419E-3</v>
      </c>
      <c r="C977" s="18">
        <f t="shared" si="310"/>
        <v>9642</v>
      </c>
      <c r="D977" s="19">
        <f t="shared" si="311"/>
        <v>7.4818502385397218E-3</v>
      </c>
      <c r="E977" s="18">
        <f t="shared" si="312"/>
        <v>9643</v>
      </c>
      <c r="F977" s="19">
        <f t="shared" si="313"/>
        <v>7.4810743544540086E-3</v>
      </c>
      <c r="G977" s="18">
        <f t="shared" si="314"/>
        <v>9644</v>
      </c>
      <c r="H977" s="19">
        <f t="shared" si="315"/>
        <v>7.4802986312733303E-3</v>
      </c>
      <c r="I977" s="18">
        <f t="shared" si="316"/>
        <v>9645</v>
      </c>
      <c r="J977" s="19">
        <f t="shared" si="317"/>
        <v>7.4795230689476411E-3</v>
      </c>
      <c r="K977" s="18">
        <f t="shared" si="318"/>
        <v>9646</v>
      </c>
      <c r="L977" s="19">
        <f t="shared" si="319"/>
        <v>7.4787476674269123E-3</v>
      </c>
      <c r="M977" s="18">
        <f t="shared" si="320"/>
        <v>9647</v>
      </c>
      <c r="N977" s="19">
        <f t="shared" si="321"/>
        <v>7.4779724266611381E-3</v>
      </c>
      <c r="O977" s="18">
        <f t="shared" si="322"/>
        <v>9648</v>
      </c>
      <c r="P977" s="19">
        <f t="shared" si="323"/>
        <v>7.4771973466003314E-3</v>
      </c>
      <c r="Q977" s="18">
        <f t="shared" si="324"/>
        <v>9649</v>
      </c>
      <c r="R977" s="19">
        <f t="shared" si="325"/>
        <v>7.4764224271945279E-3</v>
      </c>
      <c r="S977" s="18">
        <f t="shared" si="326"/>
        <v>9650</v>
      </c>
      <c r="T977" s="19">
        <f t="shared" si="327"/>
        <v>7.4756476683937824E-3</v>
      </c>
    </row>
    <row r="978" spans="1:20" x14ac:dyDescent="0.2">
      <c r="A978" s="18">
        <f t="shared" si="308"/>
        <v>9651</v>
      </c>
      <c r="B978" s="19">
        <f t="shared" si="309"/>
        <v>7.4748730701481711E-3</v>
      </c>
      <c r="C978" s="18">
        <f t="shared" si="310"/>
        <v>9652</v>
      </c>
      <c r="D978" s="19">
        <f t="shared" si="311"/>
        <v>7.4740986324077913E-3</v>
      </c>
      <c r="E978" s="18">
        <f t="shared" si="312"/>
        <v>9653</v>
      </c>
      <c r="F978" s="19">
        <f t="shared" si="313"/>
        <v>7.4733243551227601E-3</v>
      </c>
      <c r="G978" s="18">
        <f t="shared" si="314"/>
        <v>9654</v>
      </c>
      <c r="H978" s="19">
        <f t="shared" si="315"/>
        <v>7.4725502382432156E-3</v>
      </c>
      <c r="I978" s="18">
        <f t="shared" si="316"/>
        <v>9655</v>
      </c>
      <c r="J978" s="19">
        <f t="shared" si="317"/>
        <v>7.4717762817193166E-3</v>
      </c>
      <c r="K978" s="18">
        <f t="shared" si="318"/>
        <v>9656</v>
      </c>
      <c r="L978" s="19">
        <f t="shared" si="319"/>
        <v>7.4710024855012425E-3</v>
      </c>
      <c r="M978" s="18">
        <f t="shared" si="320"/>
        <v>9657</v>
      </c>
      <c r="N978" s="19">
        <f t="shared" si="321"/>
        <v>7.4702288495391948E-3</v>
      </c>
      <c r="O978" s="18">
        <f t="shared" si="322"/>
        <v>9658</v>
      </c>
      <c r="P978" s="19">
        <f t="shared" si="323"/>
        <v>7.4694553737833921E-3</v>
      </c>
      <c r="Q978" s="18">
        <f t="shared" si="324"/>
        <v>9659</v>
      </c>
      <c r="R978" s="19">
        <f t="shared" si="325"/>
        <v>7.4686820581840773E-3</v>
      </c>
      <c r="S978" s="18">
        <f t="shared" si="326"/>
        <v>9660</v>
      </c>
      <c r="T978" s="19">
        <f t="shared" si="327"/>
        <v>7.4679089026915115E-3</v>
      </c>
    </row>
    <row r="979" spans="1:20" x14ac:dyDescent="0.2">
      <c r="A979" s="18">
        <f t="shared" si="308"/>
        <v>9661</v>
      </c>
      <c r="B979" s="19">
        <f t="shared" si="309"/>
        <v>7.4671359072559776E-3</v>
      </c>
      <c r="C979" s="18">
        <f t="shared" si="310"/>
        <v>9662</v>
      </c>
      <c r="D979" s="19">
        <f t="shared" si="311"/>
        <v>7.4663630718277791E-3</v>
      </c>
      <c r="E979" s="18">
        <f t="shared" si="312"/>
        <v>9663</v>
      </c>
      <c r="F979" s="19">
        <f t="shared" si="313"/>
        <v>7.4655903963572389E-3</v>
      </c>
      <c r="G979" s="18">
        <f t="shared" si="314"/>
        <v>9664</v>
      </c>
      <c r="H979" s="19">
        <f t="shared" si="315"/>
        <v>7.4648178807947023E-3</v>
      </c>
      <c r="I979" s="18">
        <f t="shared" si="316"/>
        <v>9665</v>
      </c>
      <c r="J979" s="19">
        <f t="shared" si="317"/>
        <v>7.4640455250905326E-3</v>
      </c>
      <c r="K979" s="18">
        <f t="shared" si="318"/>
        <v>9666</v>
      </c>
      <c r="L979" s="19">
        <f t="shared" si="319"/>
        <v>7.4632733291951168E-3</v>
      </c>
      <c r="M979" s="18">
        <f t="shared" si="320"/>
        <v>9667</v>
      </c>
      <c r="N979" s="19">
        <f t="shared" si="321"/>
        <v>7.46250129305886E-3</v>
      </c>
      <c r="O979" s="18">
        <f t="shared" si="322"/>
        <v>9668</v>
      </c>
      <c r="P979" s="19">
        <f t="shared" si="323"/>
        <v>7.4617294166321891E-3</v>
      </c>
      <c r="Q979" s="18">
        <f t="shared" si="324"/>
        <v>9669</v>
      </c>
      <c r="R979" s="19">
        <f t="shared" si="325"/>
        <v>7.4609576998655499E-3</v>
      </c>
      <c r="S979" s="18">
        <f t="shared" si="326"/>
        <v>9670</v>
      </c>
      <c r="T979" s="19">
        <f t="shared" si="327"/>
        <v>7.4601861427094109E-3</v>
      </c>
    </row>
    <row r="980" spans="1:20" x14ac:dyDescent="0.2">
      <c r="A980" s="18">
        <f t="shared" si="308"/>
        <v>9671</v>
      </c>
      <c r="B980" s="19">
        <f t="shared" si="309"/>
        <v>7.4594147451142595E-3</v>
      </c>
      <c r="C980" s="18">
        <f t="shared" si="310"/>
        <v>9672</v>
      </c>
      <c r="D980" s="19">
        <f t="shared" si="311"/>
        <v>7.4586435070306042E-3</v>
      </c>
      <c r="E980" s="18">
        <f t="shared" si="312"/>
        <v>9673</v>
      </c>
      <c r="F980" s="19">
        <f t="shared" si="313"/>
        <v>7.4578724284089732E-3</v>
      </c>
      <c r="G980" s="18">
        <f t="shared" si="314"/>
        <v>9674</v>
      </c>
      <c r="H980" s="19">
        <f t="shared" si="315"/>
        <v>7.4571015091999173E-3</v>
      </c>
      <c r="I980" s="18">
        <f t="shared" si="316"/>
        <v>9675</v>
      </c>
      <c r="J980" s="19">
        <f t="shared" si="317"/>
        <v>7.4563307493540057E-3</v>
      </c>
      <c r="K980" s="18">
        <f t="shared" si="318"/>
        <v>9676</v>
      </c>
      <c r="L980" s="19">
        <f t="shared" si="319"/>
        <v>7.4555601488218272E-3</v>
      </c>
      <c r="M980" s="18">
        <f t="shared" si="320"/>
        <v>9677</v>
      </c>
      <c r="N980" s="19">
        <f t="shared" si="321"/>
        <v>7.4547897075539944E-3</v>
      </c>
      <c r="O980" s="18">
        <f t="shared" si="322"/>
        <v>9678</v>
      </c>
      <c r="P980" s="19">
        <f t="shared" si="323"/>
        <v>7.454019425501137E-3</v>
      </c>
      <c r="Q980" s="18">
        <f t="shared" si="324"/>
        <v>9679</v>
      </c>
      <c r="R980" s="19">
        <f t="shared" si="325"/>
        <v>7.4532493026139065E-3</v>
      </c>
      <c r="S980" s="18">
        <f t="shared" si="326"/>
        <v>9680</v>
      </c>
      <c r="T980" s="19">
        <f t="shared" si="327"/>
        <v>7.4524793388429751E-3</v>
      </c>
    </row>
    <row r="981" spans="1:20" x14ac:dyDescent="0.2">
      <c r="A981" s="18">
        <f t="shared" si="308"/>
        <v>9681</v>
      </c>
      <c r="B981" s="19">
        <f t="shared" si="309"/>
        <v>7.451709534139035E-3</v>
      </c>
      <c r="C981" s="18">
        <f t="shared" si="310"/>
        <v>9682</v>
      </c>
      <c r="D981" s="19">
        <f t="shared" si="311"/>
        <v>7.4509398884527994E-3</v>
      </c>
      <c r="E981" s="18">
        <f t="shared" si="312"/>
        <v>9683</v>
      </c>
      <c r="F981" s="19">
        <f t="shared" si="313"/>
        <v>7.4501704017349993E-3</v>
      </c>
      <c r="G981" s="18">
        <f t="shared" si="314"/>
        <v>9684</v>
      </c>
      <c r="H981" s="19">
        <f t="shared" si="315"/>
        <v>7.4494010739363896E-3</v>
      </c>
      <c r="I981" s="18">
        <f t="shared" si="316"/>
        <v>9685</v>
      </c>
      <c r="J981" s="19">
        <f t="shared" si="317"/>
        <v>7.4486319050077439E-3</v>
      </c>
      <c r="K981" s="18">
        <f t="shared" si="318"/>
        <v>9686</v>
      </c>
      <c r="L981" s="19">
        <f t="shared" si="319"/>
        <v>7.4478628948998551E-3</v>
      </c>
      <c r="M981" s="18">
        <f t="shared" si="320"/>
        <v>9687</v>
      </c>
      <c r="N981" s="19">
        <f t="shared" si="321"/>
        <v>7.4470940435635386E-3</v>
      </c>
      <c r="O981" s="18">
        <f t="shared" si="322"/>
        <v>9688</v>
      </c>
      <c r="P981" s="19">
        <f t="shared" si="323"/>
        <v>7.446325350949628E-3</v>
      </c>
      <c r="Q981" s="18">
        <f t="shared" si="324"/>
        <v>9689</v>
      </c>
      <c r="R981" s="19">
        <f t="shared" si="325"/>
        <v>7.4455568170089794E-3</v>
      </c>
      <c r="S981" s="18">
        <f t="shared" si="326"/>
        <v>9690</v>
      </c>
      <c r="T981" s="19">
        <f t="shared" si="327"/>
        <v>7.4447884416924664E-3</v>
      </c>
    </row>
    <row r="982" spans="1:20" x14ac:dyDescent="0.2">
      <c r="A982" s="18">
        <f t="shared" si="308"/>
        <v>9691</v>
      </c>
      <c r="B982" s="19">
        <f t="shared" si="309"/>
        <v>7.4440202249509858E-3</v>
      </c>
      <c r="C982" s="18">
        <f t="shared" si="310"/>
        <v>9692</v>
      </c>
      <c r="D982" s="19">
        <f t="shared" si="311"/>
        <v>7.4432521667354519E-3</v>
      </c>
      <c r="E982" s="18">
        <f t="shared" si="312"/>
        <v>9693</v>
      </c>
      <c r="F982" s="19">
        <f t="shared" si="313"/>
        <v>7.4424842669968015E-3</v>
      </c>
      <c r="G982" s="18">
        <f t="shared" si="314"/>
        <v>9694</v>
      </c>
      <c r="H982" s="19">
        <f t="shared" si="315"/>
        <v>7.4417165256859914E-3</v>
      </c>
      <c r="I982" s="18">
        <f t="shared" si="316"/>
        <v>9695</v>
      </c>
      <c r="J982" s="19">
        <f t="shared" si="317"/>
        <v>7.4409489427539966E-3</v>
      </c>
      <c r="K982" s="18">
        <f t="shared" si="318"/>
        <v>9696</v>
      </c>
      <c r="L982" s="19">
        <f t="shared" si="319"/>
        <v>7.4401815181518154E-3</v>
      </c>
      <c r="M982" s="18">
        <f t="shared" si="320"/>
        <v>9697</v>
      </c>
      <c r="N982" s="19">
        <f t="shared" si="321"/>
        <v>7.4394142518304628E-3</v>
      </c>
      <c r="O982" s="18">
        <f t="shared" si="322"/>
        <v>9698</v>
      </c>
      <c r="P982" s="19">
        <f t="shared" si="323"/>
        <v>7.4386471437409779E-3</v>
      </c>
      <c r="Q982" s="18">
        <f t="shared" si="324"/>
        <v>9699</v>
      </c>
      <c r="R982" s="19">
        <f t="shared" si="325"/>
        <v>7.4378801938344155E-3</v>
      </c>
      <c r="S982" s="18">
        <f t="shared" si="326"/>
        <v>9700</v>
      </c>
      <c r="T982" s="19">
        <f t="shared" si="327"/>
        <v>7.4371134020618556E-3</v>
      </c>
    </row>
    <row r="983" spans="1:20" x14ac:dyDescent="0.2">
      <c r="A983" s="18">
        <f t="shared" si="308"/>
        <v>9701</v>
      </c>
      <c r="B983" s="19">
        <f t="shared" si="309"/>
        <v>7.4363467683743944E-3</v>
      </c>
      <c r="C983" s="18">
        <f t="shared" si="310"/>
        <v>9702</v>
      </c>
      <c r="D983" s="19">
        <f t="shared" si="311"/>
        <v>7.4355802927231502E-3</v>
      </c>
      <c r="E983" s="18">
        <f t="shared" si="312"/>
        <v>9703</v>
      </c>
      <c r="F983" s="19">
        <f t="shared" si="313"/>
        <v>7.4348139750592601E-3</v>
      </c>
      <c r="G983" s="18">
        <f t="shared" si="314"/>
        <v>9704</v>
      </c>
      <c r="H983" s="19">
        <f t="shared" si="315"/>
        <v>7.4340478153338829E-3</v>
      </c>
      <c r="I983" s="18">
        <f t="shared" si="316"/>
        <v>9705</v>
      </c>
      <c r="J983" s="19">
        <f t="shared" si="317"/>
        <v>7.4332818134981967E-3</v>
      </c>
      <c r="K983" s="18">
        <f t="shared" si="318"/>
        <v>9706</v>
      </c>
      <c r="L983" s="19">
        <f t="shared" si="319"/>
        <v>7.4325159695034001E-3</v>
      </c>
      <c r="M983" s="18">
        <f t="shared" si="320"/>
        <v>9707</v>
      </c>
      <c r="N983" s="19">
        <f t="shared" si="321"/>
        <v>7.431750283300711E-3</v>
      </c>
      <c r="O983" s="18">
        <f t="shared" si="322"/>
        <v>9708</v>
      </c>
      <c r="P983" s="19">
        <f t="shared" si="323"/>
        <v>7.4309847548413681E-3</v>
      </c>
      <c r="Q983" s="18">
        <f t="shared" si="324"/>
        <v>9709</v>
      </c>
      <c r="R983" s="19">
        <f t="shared" si="325"/>
        <v>7.4302193840766299E-3</v>
      </c>
      <c r="S983" s="18">
        <f t="shared" si="326"/>
        <v>9710</v>
      </c>
      <c r="T983" s="19">
        <f t="shared" si="327"/>
        <v>7.429454170957776E-3</v>
      </c>
    </row>
    <row r="984" spans="1:20" x14ac:dyDescent="0.2">
      <c r="A984" s="18">
        <f t="shared" si="308"/>
        <v>9711</v>
      </c>
      <c r="B984" s="19">
        <f t="shared" si="309"/>
        <v>7.4286891154361039E-3</v>
      </c>
      <c r="C984" s="18">
        <f t="shared" si="310"/>
        <v>9712</v>
      </c>
      <c r="D984" s="19">
        <f t="shared" si="311"/>
        <v>7.4279242174629329E-3</v>
      </c>
      <c r="E984" s="18">
        <f t="shared" si="312"/>
        <v>9713</v>
      </c>
      <c r="F984" s="19">
        <f t="shared" si="313"/>
        <v>7.4271594769896015E-3</v>
      </c>
      <c r="G984" s="18">
        <f t="shared" si="314"/>
        <v>9714</v>
      </c>
      <c r="H984" s="19">
        <f t="shared" si="315"/>
        <v>7.4263948939674697E-3</v>
      </c>
      <c r="I984" s="18">
        <f t="shared" si="316"/>
        <v>9715</v>
      </c>
      <c r="J984" s="19">
        <f t="shared" si="317"/>
        <v>7.4256304683479159E-3</v>
      </c>
      <c r="K984" s="18">
        <f t="shared" si="318"/>
        <v>9716</v>
      </c>
      <c r="L984" s="19">
        <f t="shared" si="319"/>
        <v>7.4248662000823383E-3</v>
      </c>
      <c r="M984" s="18">
        <f t="shared" si="320"/>
        <v>9717</v>
      </c>
      <c r="N984" s="19">
        <f t="shared" si="321"/>
        <v>7.4241020891221568E-3</v>
      </c>
      <c r="O984" s="18">
        <f t="shared" si="322"/>
        <v>9718</v>
      </c>
      <c r="P984" s="19">
        <f t="shared" si="323"/>
        <v>7.4233381354188105E-3</v>
      </c>
      <c r="Q984" s="18">
        <f t="shared" si="324"/>
        <v>9719</v>
      </c>
      <c r="R984" s="19">
        <f t="shared" si="325"/>
        <v>7.4225743389237575E-3</v>
      </c>
      <c r="S984" s="18">
        <f t="shared" si="326"/>
        <v>9720</v>
      </c>
      <c r="T984" s="19">
        <f t="shared" si="327"/>
        <v>7.4218106995884775E-3</v>
      </c>
    </row>
    <row r="985" spans="1:20" x14ac:dyDescent="0.2">
      <c r="A985" s="18">
        <f t="shared" si="308"/>
        <v>9721</v>
      </c>
      <c r="B985" s="19">
        <f t="shared" si="309"/>
        <v>7.4210472173644685E-3</v>
      </c>
      <c r="C985" s="18">
        <f t="shared" si="310"/>
        <v>9722</v>
      </c>
      <c r="D985" s="19">
        <f t="shared" si="311"/>
        <v>7.4202838922032503E-3</v>
      </c>
      <c r="E985" s="18">
        <f t="shared" si="312"/>
        <v>9723</v>
      </c>
      <c r="F985" s="19">
        <f t="shared" si="313"/>
        <v>7.4195207240563615E-3</v>
      </c>
      <c r="G985" s="18">
        <f t="shared" si="314"/>
        <v>9724</v>
      </c>
      <c r="H985" s="19">
        <f t="shared" si="315"/>
        <v>7.4187577128753601E-3</v>
      </c>
      <c r="I985" s="18">
        <f t="shared" si="316"/>
        <v>9725</v>
      </c>
      <c r="J985" s="19">
        <f t="shared" si="317"/>
        <v>7.4179948586118255E-3</v>
      </c>
      <c r="K985" s="18">
        <f t="shared" si="318"/>
        <v>9726</v>
      </c>
      <c r="L985" s="19">
        <f t="shared" si="319"/>
        <v>7.4172321612173556E-3</v>
      </c>
      <c r="M985" s="18">
        <f t="shared" si="320"/>
        <v>9727</v>
      </c>
      <c r="N985" s="19">
        <f t="shared" si="321"/>
        <v>7.4164696206435697E-3</v>
      </c>
      <c r="O985" s="18">
        <f t="shared" si="322"/>
        <v>9728</v>
      </c>
      <c r="P985" s="19">
        <f t="shared" si="323"/>
        <v>7.4157072368421055E-3</v>
      </c>
      <c r="Q985" s="18">
        <f t="shared" si="324"/>
        <v>9729</v>
      </c>
      <c r="R985" s="19">
        <f t="shared" si="325"/>
        <v>7.4149450097646214E-3</v>
      </c>
      <c r="S985" s="18">
        <f t="shared" si="326"/>
        <v>9730</v>
      </c>
      <c r="T985" s="19">
        <f t="shared" si="327"/>
        <v>7.4141829393627959E-3</v>
      </c>
    </row>
    <row r="986" spans="1:20" x14ac:dyDescent="0.2">
      <c r="A986" s="18">
        <f t="shared" si="308"/>
        <v>9731</v>
      </c>
      <c r="B986" s="19">
        <f t="shared" si="309"/>
        <v>7.4134210255883256E-3</v>
      </c>
      <c r="C986" s="18">
        <f t="shared" si="310"/>
        <v>9732</v>
      </c>
      <c r="D986" s="19">
        <f t="shared" si="311"/>
        <v>7.4126592683929305E-3</v>
      </c>
      <c r="E986" s="18">
        <f t="shared" si="312"/>
        <v>9733</v>
      </c>
      <c r="F986" s="19">
        <f t="shared" si="313"/>
        <v>7.4118976677283472E-3</v>
      </c>
      <c r="G986" s="18">
        <f t="shared" si="314"/>
        <v>9734</v>
      </c>
      <c r="H986" s="19">
        <f t="shared" si="315"/>
        <v>7.4111362235463321E-3</v>
      </c>
      <c r="I986" s="18">
        <f t="shared" si="316"/>
        <v>9735</v>
      </c>
      <c r="J986" s="19">
        <f t="shared" si="317"/>
        <v>7.4103749357986651E-3</v>
      </c>
      <c r="K986" s="18">
        <f t="shared" si="318"/>
        <v>9736</v>
      </c>
      <c r="L986" s="19">
        <f t="shared" si="319"/>
        <v>7.4096138044371408E-3</v>
      </c>
      <c r="M986" s="18">
        <f t="shared" si="320"/>
        <v>9737</v>
      </c>
      <c r="N986" s="19">
        <f t="shared" si="321"/>
        <v>7.4088528294135774E-3</v>
      </c>
      <c r="O986" s="18">
        <f t="shared" si="322"/>
        <v>9738</v>
      </c>
      <c r="P986" s="19">
        <f t="shared" si="323"/>
        <v>7.408092010679811E-3</v>
      </c>
      <c r="Q986" s="18">
        <f t="shared" si="324"/>
        <v>9739</v>
      </c>
      <c r="R986" s="19">
        <f t="shared" si="325"/>
        <v>7.4073313481876988E-3</v>
      </c>
      <c r="S986" s="18">
        <f t="shared" si="326"/>
        <v>9740</v>
      </c>
      <c r="T986" s="19">
        <f t="shared" si="327"/>
        <v>7.4065708418891169E-3</v>
      </c>
    </row>
    <row r="987" spans="1:20" x14ac:dyDescent="0.2">
      <c r="A987" s="18">
        <f t="shared" si="308"/>
        <v>9741</v>
      </c>
      <c r="B987" s="19">
        <f t="shared" si="309"/>
        <v>7.4058104917359615E-3</v>
      </c>
      <c r="C987" s="18">
        <f t="shared" si="310"/>
        <v>9742</v>
      </c>
      <c r="D987" s="19">
        <f t="shared" si="311"/>
        <v>7.4050502976801477E-3</v>
      </c>
      <c r="E987" s="18">
        <f t="shared" si="312"/>
        <v>9743</v>
      </c>
      <c r="F987" s="19">
        <f t="shared" si="313"/>
        <v>7.4042902596736116E-3</v>
      </c>
      <c r="G987" s="18">
        <f t="shared" si="314"/>
        <v>9744</v>
      </c>
      <c r="H987" s="19">
        <f t="shared" si="315"/>
        <v>7.4035303776683091E-3</v>
      </c>
      <c r="I987" s="18">
        <f t="shared" si="316"/>
        <v>9745</v>
      </c>
      <c r="J987" s="19">
        <f t="shared" si="317"/>
        <v>7.4027706516162136E-3</v>
      </c>
      <c r="K987" s="18">
        <f t="shared" si="318"/>
        <v>9746</v>
      </c>
      <c r="L987" s="19">
        <f t="shared" si="319"/>
        <v>7.4020110814693209E-3</v>
      </c>
      <c r="M987" s="18">
        <f t="shared" si="320"/>
        <v>9747</v>
      </c>
      <c r="N987" s="19">
        <f t="shared" si="321"/>
        <v>7.401251667179645E-3</v>
      </c>
      <c r="O987" s="18">
        <f t="shared" si="322"/>
        <v>9748</v>
      </c>
      <c r="P987" s="19">
        <f t="shared" si="323"/>
        <v>7.4004924086992201E-3</v>
      </c>
      <c r="Q987" s="18">
        <f t="shared" si="324"/>
        <v>9749</v>
      </c>
      <c r="R987" s="19">
        <f t="shared" si="325"/>
        <v>7.399733305980101E-3</v>
      </c>
      <c r="S987" s="18">
        <f t="shared" si="326"/>
        <v>9750</v>
      </c>
      <c r="T987" s="19">
        <f t="shared" si="327"/>
        <v>7.3989743589743589E-3</v>
      </c>
    </row>
    <row r="988" spans="1:20" x14ac:dyDescent="0.2">
      <c r="A988" s="18">
        <f t="shared" si="308"/>
        <v>9751</v>
      </c>
      <c r="B988" s="19">
        <f t="shared" si="309"/>
        <v>7.3982155676340887E-3</v>
      </c>
      <c r="C988" s="18">
        <f t="shared" si="310"/>
        <v>9752</v>
      </c>
      <c r="D988" s="19">
        <f t="shared" si="311"/>
        <v>7.3974569319114033E-3</v>
      </c>
      <c r="E988" s="18">
        <f t="shared" si="312"/>
        <v>9753</v>
      </c>
      <c r="F988" s="19">
        <f t="shared" si="313"/>
        <v>7.3966984517584338E-3</v>
      </c>
      <c r="G988" s="18">
        <f t="shared" si="314"/>
        <v>9754</v>
      </c>
      <c r="H988" s="19">
        <f t="shared" si="315"/>
        <v>7.3959401271273323E-3</v>
      </c>
      <c r="I988" s="18">
        <f t="shared" si="316"/>
        <v>9755</v>
      </c>
      <c r="J988" s="19">
        <f t="shared" si="317"/>
        <v>7.3951819579702715E-3</v>
      </c>
      <c r="K988" s="18">
        <f t="shared" si="318"/>
        <v>9756</v>
      </c>
      <c r="L988" s="19">
        <f t="shared" si="319"/>
        <v>7.3944239442394425E-3</v>
      </c>
      <c r="M988" s="18">
        <f t="shared" si="320"/>
        <v>9757</v>
      </c>
      <c r="N988" s="19">
        <f t="shared" si="321"/>
        <v>7.3936660858870554E-3</v>
      </c>
      <c r="O988" s="18">
        <f t="shared" si="322"/>
        <v>9758</v>
      </c>
      <c r="P988" s="19">
        <f t="shared" si="323"/>
        <v>7.3929083828653411E-3</v>
      </c>
      <c r="Q988" s="18">
        <f t="shared" si="324"/>
        <v>9759</v>
      </c>
      <c r="R988" s="19">
        <f t="shared" si="325"/>
        <v>7.3921508351265496E-3</v>
      </c>
      <c r="S988" s="18">
        <f t="shared" si="326"/>
        <v>9760</v>
      </c>
      <c r="T988" s="19">
        <f t="shared" si="327"/>
        <v>7.3913934426229509E-3</v>
      </c>
    </row>
    <row r="989" spans="1:20" x14ac:dyDescent="0.2">
      <c r="A989" s="18">
        <f t="shared" si="308"/>
        <v>9761</v>
      </c>
      <c r="B989" s="19">
        <f t="shared" si="309"/>
        <v>7.3906362053068331E-3</v>
      </c>
      <c r="C989" s="18">
        <f t="shared" si="310"/>
        <v>9762</v>
      </c>
      <c r="D989" s="19">
        <f t="shared" si="311"/>
        <v>7.389879123130506E-3</v>
      </c>
      <c r="E989" s="18">
        <f t="shared" si="312"/>
        <v>9763</v>
      </c>
      <c r="F989" s="19">
        <f t="shared" si="313"/>
        <v>7.389122196046297E-3</v>
      </c>
      <c r="G989" s="18">
        <f t="shared" si="314"/>
        <v>9764</v>
      </c>
      <c r="H989" s="19">
        <f t="shared" si="315"/>
        <v>7.3883654240065547E-3</v>
      </c>
      <c r="I989" s="18">
        <f t="shared" si="316"/>
        <v>9765</v>
      </c>
      <c r="J989" s="19">
        <f t="shared" si="317"/>
        <v>7.3876088069636456E-3</v>
      </c>
      <c r="K989" s="18">
        <f t="shared" si="318"/>
        <v>9766</v>
      </c>
      <c r="L989" s="19">
        <f t="shared" si="319"/>
        <v>7.3868523448699574E-3</v>
      </c>
      <c r="M989" s="18">
        <f t="shared" si="320"/>
        <v>9767</v>
      </c>
      <c r="N989" s="19">
        <f t="shared" si="321"/>
        <v>7.3860960376778946E-3</v>
      </c>
      <c r="O989" s="18">
        <f t="shared" si="322"/>
        <v>9768</v>
      </c>
      <c r="P989" s="19">
        <f t="shared" si="323"/>
        <v>7.3853398853398851E-3</v>
      </c>
      <c r="Q989" s="18">
        <f t="shared" si="324"/>
        <v>9769</v>
      </c>
      <c r="R989" s="19">
        <f t="shared" si="325"/>
        <v>7.3845838878083738E-3</v>
      </c>
      <c r="S989" s="18">
        <f t="shared" si="326"/>
        <v>9770</v>
      </c>
      <c r="T989" s="19">
        <f t="shared" si="327"/>
        <v>7.3838280450358243E-3</v>
      </c>
    </row>
    <row r="990" spans="1:20" x14ac:dyDescent="0.2">
      <c r="A990" s="18">
        <f t="shared" si="308"/>
        <v>9771</v>
      </c>
      <c r="B990" s="19">
        <f t="shared" si="309"/>
        <v>7.3830723569747216E-3</v>
      </c>
      <c r="C990" s="18">
        <f t="shared" si="310"/>
        <v>9772</v>
      </c>
      <c r="D990" s="19">
        <f t="shared" si="311"/>
        <v>7.3823168235775689E-3</v>
      </c>
      <c r="E990" s="18">
        <f t="shared" si="312"/>
        <v>9773</v>
      </c>
      <c r="F990" s="19">
        <f t="shared" si="313"/>
        <v>7.3815614447968894E-3</v>
      </c>
      <c r="G990" s="18">
        <f t="shared" si="314"/>
        <v>9774</v>
      </c>
      <c r="H990" s="19">
        <f t="shared" si="315"/>
        <v>7.3808062205852265E-3</v>
      </c>
      <c r="I990" s="18">
        <f t="shared" si="316"/>
        <v>9775</v>
      </c>
      <c r="J990" s="19">
        <f t="shared" si="317"/>
        <v>7.3800511508951405E-3</v>
      </c>
      <c r="K990" s="18">
        <f t="shared" si="318"/>
        <v>9776</v>
      </c>
      <c r="L990" s="19">
        <f t="shared" si="319"/>
        <v>7.3792962356792145E-3</v>
      </c>
      <c r="M990" s="18">
        <f t="shared" si="320"/>
        <v>9777</v>
      </c>
      <c r="N990" s="19">
        <f t="shared" si="321"/>
        <v>7.378541474890048E-3</v>
      </c>
      <c r="O990" s="18">
        <f t="shared" si="322"/>
        <v>9778</v>
      </c>
      <c r="P990" s="19">
        <f t="shared" si="323"/>
        <v>7.3777868684802616E-3</v>
      </c>
      <c r="Q990" s="18">
        <f t="shared" si="324"/>
        <v>9779</v>
      </c>
      <c r="R990" s="19">
        <f t="shared" si="325"/>
        <v>7.3770324164024953E-3</v>
      </c>
      <c r="S990" s="18">
        <f t="shared" si="326"/>
        <v>9780</v>
      </c>
      <c r="T990" s="19">
        <f t="shared" si="327"/>
        <v>7.376278118609407E-3</v>
      </c>
    </row>
    <row r="991" spans="1:20" x14ac:dyDescent="0.2">
      <c r="A991" s="18">
        <f t="shared" si="308"/>
        <v>9781</v>
      </c>
      <c r="B991" s="19">
        <f t="shared" si="309"/>
        <v>7.375523975053676E-3</v>
      </c>
      <c r="C991" s="18">
        <f t="shared" si="310"/>
        <v>9782</v>
      </c>
      <c r="D991" s="19">
        <f t="shared" si="311"/>
        <v>7.374769985687998E-3</v>
      </c>
      <c r="E991" s="18">
        <f t="shared" si="312"/>
        <v>9783</v>
      </c>
      <c r="F991" s="19">
        <f t="shared" si="313"/>
        <v>7.3740161504650924E-3</v>
      </c>
      <c r="G991" s="18">
        <f t="shared" si="314"/>
        <v>9784</v>
      </c>
      <c r="H991" s="19">
        <f t="shared" si="315"/>
        <v>7.3732624693376939E-3</v>
      </c>
      <c r="I991" s="18">
        <f t="shared" si="316"/>
        <v>9785</v>
      </c>
      <c r="J991" s="19">
        <f t="shared" si="317"/>
        <v>7.3725089422585592E-3</v>
      </c>
      <c r="K991" s="18">
        <f t="shared" si="318"/>
        <v>9786</v>
      </c>
      <c r="L991" s="19">
        <f t="shared" si="319"/>
        <v>7.3717555691804621E-3</v>
      </c>
      <c r="M991" s="18">
        <f t="shared" si="320"/>
        <v>9787</v>
      </c>
      <c r="N991" s="19">
        <f t="shared" si="321"/>
        <v>7.3710023500561973E-3</v>
      </c>
      <c r="O991" s="18">
        <f t="shared" si="322"/>
        <v>9788</v>
      </c>
      <c r="P991" s="19">
        <f t="shared" si="323"/>
        <v>7.3702492848385778E-3</v>
      </c>
      <c r="Q991" s="18">
        <f t="shared" si="324"/>
        <v>9789</v>
      </c>
      <c r="R991" s="19">
        <f t="shared" si="325"/>
        <v>7.3694963734804372E-3</v>
      </c>
      <c r="S991" s="18">
        <f t="shared" si="326"/>
        <v>9790</v>
      </c>
      <c r="T991" s="19">
        <f t="shared" si="327"/>
        <v>7.3687436159346276E-3</v>
      </c>
    </row>
    <row r="992" spans="1:20" x14ac:dyDescent="0.2">
      <c r="A992" s="18">
        <f t="shared" si="308"/>
        <v>9791</v>
      </c>
      <c r="B992" s="19">
        <f t="shared" si="309"/>
        <v>7.3679910121540191E-3</v>
      </c>
      <c r="C992" s="18">
        <f t="shared" si="310"/>
        <v>9792</v>
      </c>
      <c r="D992" s="19">
        <f t="shared" si="311"/>
        <v>7.3672385620915035E-3</v>
      </c>
      <c r="E992" s="18">
        <f t="shared" si="312"/>
        <v>9793</v>
      </c>
      <c r="F992" s="19">
        <f t="shared" si="313"/>
        <v>7.36648626569999E-3</v>
      </c>
      <c r="G992" s="18">
        <f t="shared" si="314"/>
        <v>9794</v>
      </c>
      <c r="H992" s="19">
        <f t="shared" si="315"/>
        <v>7.3657341229324078E-3</v>
      </c>
      <c r="I992" s="18">
        <f t="shared" si="316"/>
        <v>9795</v>
      </c>
      <c r="J992" s="19">
        <f t="shared" si="317"/>
        <v>7.3649821337417052E-3</v>
      </c>
      <c r="K992" s="18">
        <f t="shared" si="318"/>
        <v>9796</v>
      </c>
      <c r="L992" s="19">
        <f t="shared" si="319"/>
        <v>7.3642302980808493E-3</v>
      </c>
      <c r="M992" s="18">
        <f t="shared" si="320"/>
        <v>9797</v>
      </c>
      <c r="N992" s="19">
        <f t="shared" si="321"/>
        <v>7.3634786159028276E-3</v>
      </c>
      <c r="O992" s="18">
        <f t="shared" si="322"/>
        <v>9798</v>
      </c>
      <c r="P992" s="19">
        <f t="shared" si="323"/>
        <v>7.3627270871606454E-3</v>
      </c>
      <c r="Q992" s="18">
        <f t="shared" si="324"/>
        <v>9799</v>
      </c>
      <c r="R992" s="19">
        <f t="shared" si="325"/>
        <v>7.3619757118073273E-3</v>
      </c>
      <c r="S992" s="18">
        <f t="shared" si="326"/>
        <v>9800</v>
      </c>
      <c r="T992" s="19">
        <f t="shared" si="327"/>
        <v>7.3612244897959186E-3</v>
      </c>
    </row>
    <row r="993" spans="1:20" x14ac:dyDescent="0.2">
      <c r="A993" s="18">
        <f t="shared" si="308"/>
        <v>9801</v>
      </c>
      <c r="B993" s="19">
        <f t="shared" si="309"/>
        <v>7.3604734210794814E-3</v>
      </c>
      <c r="C993" s="18">
        <f t="shared" si="310"/>
        <v>9802</v>
      </c>
      <c r="D993" s="19">
        <f t="shared" si="311"/>
        <v>7.3597225056110998E-3</v>
      </c>
      <c r="E993" s="18">
        <f t="shared" si="312"/>
        <v>9803</v>
      </c>
      <c r="F993" s="19">
        <f t="shared" si="313"/>
        <v>7.358971743343874E-3</v>
      </c>
      <c r="G993" s="18">
        <f t="shared" si="314"/>
        <v>9804</v>
      </c>
      <c r="H993" s="19">
        <f t="shared" si="315"/>
        <v>7.3582211342309266E-3</v>
      </c>
      <c r="I993" s="18">
        <f t="shared" si="316"/>
        <v>9805</v>
      </c>
      <c r="J993" s="19">
        <f t="shared" si="317"/>
        <v>7.3574706782253956E-3</v>
      </c>
      <c r="K993" s="18">
        <f t="shared" si="318"/>
        <v>9806</v>
      </c>
      <c r="L993" s="19">
        <f t="shared" si="319"/>
        <v>7.356720375280441E-3</v>
      </c>
      <c r="M993" s="18">
        <f t="shared" si="320"/>
        <v>9807</v>
      </c>
      <c r="N993" s="19">
        <f t="shared" si="321"/>
        <v>7.35597022534924E-3</v>
      </c>
      <c r="O993" s="18">
        <f t="shared" si="322"/>
        <v>9808</v>
      </c>
      <c r="P993" s="19">
        <f t="shared" si="323"/>
        <v>7.3552202283849923E-3</v>
      </c>
      <c r="Q993" s="18">
        <f t="shared" si="324"/>
        <v>9809</v>
      </c>
      <c r="R993" s="19">
        <f t="shared" si="325"/>
        <v>7.3544703843409116E-3</v>
      </c>
      <c r="S993" s="18">
        <f t="shared" si="326"/>
        <v>9810</v>
      </c>
      <c r="T993" s="19">
        <f t="shared" si="327"/>
        <v>7.3537206931702341E-3</v>
      </c>
    </row>
    <row r="994" spans="1:20" x14ac:dyDescent="0.2">
      <c r="A994" s="18">
        <f t="shared" si="308"/>
        <v>9811</v>
      </c>
      <c r="B994" s="19">
        <f t="shared" si="309"/>
        <v>7.3529711548262159E-3</v>
      </c>
      <c r="C994" s="18">
        <f t="shared" si="310"/>
        <v>9812</v>
      </c>
      <c r="D994" s="19">
        <f t="shared" si="311"/>
        <v>7.3522217692621279E-3</v>
      </c>
      <c r="E994" s="18">
        <f t="shared" si="312"/>
        <v>9813</v>
      </c>
      <c r="F994" s="19">
        <f t="shared" si="313"/>
        <v>7.3514725364312644E-3</v>
      </c>
      <c r="G994" s="18">
        <f t="shared" si="314"/>
        <v>9814</v>
      </c>
      <c r="H994" s="19">
        <f t="shared" si="315"/>
        <v>7.350723456286937E-3</v>
      </c>
      <c r="I994" s="18">
        <f t="shared" si="316"/>
        <v>9815</v>
      </c>
      <c r="J994" s="19">
        <f t="shared" si="317"/>
        <v>7.3499745287824757E-3</v>
      </c>
      <c r="K994" s="18">
        <f t="shared" si="318"/>
        <v>9816</v>
      </c>
      <c r="L994" s="19">
        <f t="shared" si="319"/>
        <v>7.3492257538712311E-3</v>
      </c>
      <c r="M994" s="18">
        <f t="shared" si="320"/>
        <v>9817</v>
      </c>
      <c r="N994" s="19">
        <f t="shared" si="321"/>
        <v>7.3484771315065704E-3</v>
      </c>
      <c r="O994" s="18">
        <f t="shared" si="322"/>
        <v>9818</v>
      </c>
      <c r="P994" s="19">
        <f t="shared" si="323"/>
        <v>7.3477286616418823E-3</v>
      </c>
      <c r="Q994" s="18">
        <f t="shared" si="324"/>
        <v>9819</v>
      </c>
      <c r="R994" s="19">
        <f t="shared" si="325"/>
        <v>7.3469803442305732E-3</v>
      </c>
      <c r="S994" s="18">
        <f t="shared" si="326"/>
        <v>9820</v>
      </c>
      <c r="T994" s="19">
        <f t="shared" si="327"/>
        <v>7.3462321792260692E-3</v>
      </c>
    </row>
    <row r="995" spans="1:20" x14ac:dyDescent="0.2">
      <c r="A995" s="18">
        <f t="shared" si="308"/>
        <v>9821</v>
      </c>
      <c r="B995" s="19">
        <f t="shared" si="309"/>
        <v>7.3454841665818145E-3</v>
      </c>
      <c r="C995" s="18">
        <f t="shared" si="310"/>
        <v>9822</v>
      </c>
      <c r="D995" s="19">
        <f t="shared" si="311"/>
        <v>7.3447363062512728E-3</v>
      </c>
      <c r="E995" s="18">
        <f t="shared" si="312"/>
        <v>9823</v>
      </c>
      <c r="F995" s="19">
        <f t="shared" si="313"/>
        <v>7.3439885981879264E-3</v>
      </c>
      <c r="G995" s="18">
        <f t="shared" si="314"/>
        <v>9824</v>
      </c>
      <c r="H995" s="19">
        <f t="shared" si="315"/>
        <v>7.3432410423452769E-3</v>
      </c>
      <c r="I995" s="18">
        <f t="shared" si="316"/>
        <v>9825</v>
      </c>
      <c r="J995" s="19">
        <f t="shared" si="317"/>
        <v>7.3424936386768452E-3</v>
      </c>
      <c r="K995" s="18">
        <f t="shared" si="318"/>
        <v>9826</v>
      </c>
      <c r="L995" s="19">
        <f t="shared" si="319"/>
        <v>7.3417463871361692E-3</v>
      </c>
      <c r="M995" s="18">
        <f t="shared" si="320"/>
        <v>9827</v>
      </c>
      <c r="N995" s="19">
        <f t="shared" si="321"/>
        <v>7.3409992876768086E-3</v>
      </c>
      <c r="O995" s="18">
        <f t="shared" si="322"/>
        <v>9828</v>
      </c>
      <c r="P995" s="19">
        <f t="shared" si="323"/>
        <v>7.3402523402523404E-3</v>
      </c>
      <c r="Q995" s="18">
        <f t="shared" si="324"/>
        <v>9829</v>
      </c>
      <c r="R995" s="19">
        <f t="shared" si="325"/>
        <v>7.3395055448163601E-3</v>
      </c>
      <c r="S995" s="18">
        <f t="shared" si="326"/>
        <v>9830</v>
      </c>
      <c r="T995" s="19">
        <f t="shared" si="327"/>
        <v>7.3387589013224818E-3</v>
      </c>
    </row>
    <row r="996" spans="1:20" x14ac:dyDescent="0.2">
      <c r="A996" s="18">
        <f t="shared" si="308"/>
        <v>9831</v>
      </c>
      <c r="B996" s="19">
        <f t="shared" si="309"/>
        <v>7.3380124097243418E-3</v>
      </c>
      <c r="C996" s="18">
        <f t="shared" si="310"/>
        <v>9832</v>
      </c>
      <c r="D996" s="19">
        <f t="shared" si="311"/>
        <v>7.3372660699755898E-3</v>
      </c>
      <c r="E996" s="18">
        <f t="shared" si="312"/>
        <v>9833</v>
      </c>
      <c r="F996" s="19">
        <f t="shared" si="313"/>
        <v>7.3365198820298993E-3</v>
      </c>
      <c r="G996" s="18">
        <f t="shared" si="314"/>
        <v>9834</v>
      </c>
      <c r="H996" s="19">
        <f t="shared" si="315"/>
        <v>7.3357738458409601E-3</v>
      </c>
      <c r="I996" s="18">
        <f t="shared" si="316"/>
        <v>9835</v>
      </c>
      <c r="J996" s="19">
        <f t="shared" si="317"/>
        <v>7.335027961362481E-3</v>
      </c>
      <c r="K996" s="18">
        <f t="shared" si="318"/>
        <v>9836</v>
      </c>
      <c r="L996" s="19">
        <f t="shared" si="319"/>
        <v>7.33428222854819E-3</v>
      </c>
      <c r="M996" s="18">
        <f t="shared" si="320"/>
        <v>9837</v>
      </c>
      <c r="N996" s="19">
        <f t="shared" si="321"/>
        <v>7.3335366473518352E-3</v>
      </c>
      <c r="O996" s="18">
        <f t="shared" si="322"/>
        <v>9838</v>
      </c>
      <c r="P996" s="19">
        <f t="shared" si="323"/>
        <v>7.33279121772718E-3</v>
      </c>
      <c r="Q996" s="18">
        <f t="shared" si="324"/>
        <v>9839</v>
      </c>
      <c r="R996" s="19">
        <f t="shared" si="325"/>
        <v>7.3320459396280114E-3</v>
      </c>
      <c r="S996" s="18">
        <f t="shared" si="326"/>
        <v>9840</v>
      </c>
      <c r="T996" s="19">
        <f t="shared" si="327"/>
        <v>7.3313008130081302E-3</v>
      </c>
    </row>
    <row r="997" spans="1:20" x14ac:dyDescent="0.2">
      <c r="A997" s="18">
        <f t="shared" si="308"/>
        <v>9841</v>
      </c>
      <c r="B997" s="19">
        <f t="shared" si="309"/>
        <v>7.3305558378213599E-3</v>
      </c>
      <c r="C997" s="18">
        <f t="shared" si="310"/>
        <v>9842</v>
      </c>
      <c r="D997" s="19">
        <f t="shared" si="311"/>
        <v>7.3298110140215403E-3</v>
      </c>
      <c r="E997" s="18">
        <f t="shared" si="312"/>
        <v>9843</v>
      </c>
      <c r="F997" s="19">
        <f t="shared" si="313"/>
        <v>7.3290663415625321E-3</v>
      </c>
      <c r="G997" s="18">
        <f t="shared" si="314"/>
        <v>9844</v>
      </c>
      <c r="H997" s="19">
        <f t="shared" si="315"/>
        <v>7.3283218203982125E-3</v>
      </c>
      <c r="I997" s="18">
        <f t="shared" si="316"/>
        <v>9845</v>
      </c>
      <c r="J997" s="19">
        <f t="shared" si="317"/>
        <v>7.3275774504824786E-3</v>
      </c>
      <c r="K997" s="18">
        <f t="shared" si="318"/>
        <v>9846</v>
      </c>
      <c r="L997" s="19">
        <f t="shared" si="319"/>
        <v>7.3268332317692466E-3</v>
      </c>
      <c r="M997" s="18">
        <f t="shared" si="320"/>
        <v>9847</v>
      </c>
      <c r="N997" s="19">
        <f t="shared" si="321"/>
        <v>7.326089164212451E-3</v>
      </c>
      <c r="O997" s="18">
        <f t="shared" si="322"/>
        <v>9848</v>
      </c>
      <c r="P997" s="19">
        <f t="shared" si="323"/>
        <v>7.3253452477660443E-3</v>
      </c>
      <c r="Q997" s="18">
        <f t="shared" si="324"/>
        <v>9849</v>
      </c>
      <c r="R997" s="19">
        <f t="shared" si="325"/>
        <v>7.3246014823839982E-3</v>
      </c>
      <c r="S997" s="18">
        <f t="shared" si="326"/>
        <v>9850</v>
      </c>
      <c r="T997" s="19">
        <f t="shared" si="327"/>
        <v>7.3238578680203045E-3</v>
      </c>
    </row>
    <row r="998" spans="1:20" x14ac:dyDescent="0.2">
      <c r="A998" s="18">
        <f t="shared" si="308"/>
        <v>9851</v>
      </c>
      <c r="B998" s="19">
        <f t="shared" si="309"/>
        <v>7.3231144046289713E-3</v>
      </c>
      <c r="C998" s="18">
        <f t="shared" si="310"/>
        <v>9852</v>
      </c>
      <c r="D998" s="19">
        <f t="shared" si="311"/>
        <v>7.3223710921640275E-3</v>
      </c>
      <c r="E998" s="18">
        <f t="shared" si="312"/>
        <v>9853</v>
      </c>
      <c r="F998" s="19">
        <f t="shared" si="313"/>
        <v>7.3216279305795186E-3</v>
      </c>
      <c r="G998" s="18">
        <f t="shared" si="314"/>
        <v>9854</v>
      </c>
      <c r="H998" s="19">
        <f t="shared" si="315"/>
        <v>7.3208849198295109E-3</v>
      </c>
      <c r="I998" s="18">
        <f t="shared" si="316"/>
        <v>9855</v>
      </c>
      <c r="J998" s="19">
        <f t="shared" si="317"/>
        <v>7.320142059868087E-3</v>
      </c>
      <c r="K998" s="18">
        <f t="shared" si="318"/>
        <v>9856</v>
      </c>
      <c r="L998" s="19">
        <f t="shared" si="319"/>
        <v>7.3193993506493506E-3</v>
      </c>
      <c r="M998" s="18">
        <f t="shared" si="320"/>
        <v>9857</v>
      </c>
      <c r="N998" s="19">
        <f t="shared" si="321"/>
        <v>7.3186567921274225E-3</v>
      </c>
      <c r="O998" s="18">
        <f t="shared" si="322"/>
        <v>9858</v>
      </c>
      <c r="P998" s="19">
        <f t="shared" si="323"/>
        <v>7.3179143842564418E-3</v>
      </c>
      <c r="Q998" s="18">
        <f t="shared" si="324"/>
        <v>9859</v>
      </c>
      <c r="R998" s="19">
        <f t="shared" si="325"/>
        <v>7.3171721269905668E-3</v>
      </c>
      <c r="S998" s="18">
        <f t="shared" si="326"/>
        <v>9860</v>
      </c>
      <c r="T998" s="19">
        <f t="shared" si="327"/>
        <v>7.3164300202839755E-3</v>
      </c>
    </row>
    <row r="999" spans="1:20" x14ac:dyDescent="0.2">
      <c r="A999" s="18">
        <f t="shared" si="308"/>
        <v>9861</v>
      </c>
      <c r="B999" s="19">
        <f t="shared" si="309"/>
        <v>7.3156880640908627E-3</v>
      </c>
      <c r="C999" s="18">
        <f t="shared" si="310"/>
        <v>9862</v>
      </c>
      <c r="D999" s="19">
        <f t="shared" si="311"/>
        <v>7.3149462583654429E-3</v>
      </c>
      <c r="E999" s="18">
        <f t="shared" si="312"/>
        <v>9863</v>
      </c>
      <c r="F999" s="19">
        <f t="shared" si="313"/>
        <v>7.3142046030619488E-3</v>
      </c>
      <c r="G999" s="18">
        <f t="shared" si="314"/>
        <v>9864</v>
      </c>
      <c r="H999" s="19">
        <f t="shared" si="315"/>
        <v>7.3134630981346307E-3</v>
      </c>
      <c r="I999" s="18">
        <f t="shared" si="316"/>
        <v>9865</v>
      </c>
      <c r="J999" s="19">
        <f t="shared" si="317"/>
        <v>7.3127217435377595E-3</v>
      </c>
      <c r="K999" s="18">
        <f t="shared" si="318"/>
        <v>9866</v>
      </c>
      <c r="L999" s="19">
        <f t="shared" si="319"/>
        <v>7.3119805392256234E-3</v>
      </c>
      <c r="M999" s="18">
        <f t="shared" si="320"/>
        <v>9867</v>
      </c>
      <c r="N999" s="19">
        <f t="shared" si="321"/>
        <v>7.311239485152529E-3</v>
      </c>
      <c r="O999" s="18">
        <f t="shared" si="322"/>
        <v>9868</v>
      </c>
      <c r="P999" s="19">
        <f t="shared" si="323"/>
        <v>7.3104985812728011E-3</v>
      </c>
      <c r="Q999" s="18">
        <f t="shared" si="324"/>
        <v>9869</v>
      </c>
      <c r="R999" s="19">
        <f t="shared" si="325"/>
        <v>7.3097578275407842E-3</v>
      </c>
      <c r="S999" s="18">
        <f t="shared" si="326"/>
        <v>9870</v>
      </c>
      <c r="T999" s="19">
        <f t="shared" si="327"/>
        <v>7.3090172239108414E-3</v>
      </c>
    </row>
    <row r="1000" spans="1:20" x14ac:dyDescent="0.2">
      <c r="A1000" s="18">
        <f t="shared" si="308"/>
        <v>9871</v>
      </c>
      <c r="B1000" s="19">
        <f t="shared" si="309"/>
        <v>7.3082767703373519E-3</v>
      </c>
      <c r="C1000" s="18">
        <f t="shared" si="310"/>
        <v>9872</v>
      </c>
      <c r="D1000" s="19">
        <f t="shared" si="311"/>
        <v>7.307536466774716E-3</v>
      </c>
      <c r="E1000" s="18">
        <f t="shared" si="312"/>
        <v>9873</v>
      </c>
      <c r="F1000" s="19">
        <f t="shared" si="313"/>
        <v>7.3067963131773521E-3</v>
      </c>
      <c r="G1000" s="18">
        <f t="shared" si="314"/>
        <v>9874</v>
      </c>
      <c r="H1000" s="19">
        <f t="shared" si="315"/>
        <v>7.3060563094996958E-3</v>
      </c>
      <c r="I1000" s="18">
        <f t="shared" si="316"/>
        <v>9875</v>
      </c>
      <c r="J1000" s="19">
        <f t="shared" si="317"/>
        <v>7.3053164556962022E-3</v>
      </c>
      <c r="K1000" s="18">
        <f t="shared" si="318"/>
        <v>9876</v>
      </c>
      <c r="L1000" s="19">
        <f t="shared" si="319"/>
        <v>7.304576751721345E-3</v>
      </c>
      <c r="M1000" s="18">
        <f t="shared" si="320"/>
        <v>9877</v>
      </c>
      <c r="N1000" s="19">
        <f t="shared" si="321"/>
        <v>7.3038371975296147E-3</v>
      </c>
      <c r="O1000" s="18">
        <f t="shared" si="322"/>
        <v>9878</v>
      </c>
      <c r="P1000" s="19">
        <f t="shared" si="323"/>
        <v>7.3030977930755216E-3</v>
      </c>
      <c r="Q1000" s="18">
        <f t="shared" si="324"/>
        <v>9879</v>
      </c>
      <c r="R1000" s="19">
        <f t="shared" si="325"/>
        <v>7.3023585383135943E-3</v>
      </c>
      <c r="S1000" s="18">
        <f t="shared" si="326"/>
        <v>9880</v>
      </c>
      <c r="T1000" s="19">
        <f t="shared" si="327"/>
        <v>7.3016194331983805E-3</v>
      </c>
    </row>
    <row r="1001" spans="1:20" x14ac:dyDescent="0.2">
      <c r="A1001" s="18">
        <f t="shared" si="308"/>
        <v>9881</v>
      </c>
      <c r="B1001" s="19">
        <f t="shared" si="309"/>
        <v>7.300880477684445E-3</v>
      </c>
      <c r="C1001" s="18">
        <f t="shared" si="310"/>
        <v>9882</v>
      </c>
      <c r="D1001" s="19">
        <f t="shared" si="311"/>
        <v>7.3001416717263711E-3</v>
      </c>
      <c r="E1001" s="18">
        <f t="shared" si="312"/>
        <v>9883</v>
      </c>
      <c r="F1001" s="19">
        <f t="shared" si="313"/>
        <v>7.2994030152787612E-3</v>
      </c>
      <c r="G1001" s="18">
        <f t="shared" si="314"/>
        <v>9884</v>
      </c>
      <c r="H1001" s="19">
        <f t="shared" si="315"/>
        <v>7.2986645082962365E-3</v>
      </c>
      <c r="I1001" s="18">
        <f t="shared" si="316"/>
        <v>9885</v>
      </c>
      <c r="J1001" s="19">
        <f t="shared" si="317"/>
        <v>7.2979261507334341E-3</v>
      </c>
      <c r="K1001" s="18">
        <f t="shared" si="318"/>
        <v>9886</v>
      </c>
      <c r="L1001" s="19">
        <f t="shared" si="319"/>
        <v>7.2971879425450135E-3</v>
      </c>
      <c r="M1001" s="18">
        <f t="shared" si="320"/>
        <v>9887</v>
      </c>
      <c r="N1001" s="19">
        <f t="shared" si="321"/>
        <v>7.2964498836856481E-3</v>
      </c>
      <c r="O1001" s="18">
        <f t="shared" si="322"/>
        <v>9888</v>
      </c>
      <c r="P1001" s="19">
        <f t="shared" si="323"/>
        <v>7.2957119741100321E-3</v>
      </c>
      <c r="Q1001" s="18">
        <f t="shared" si="324"/>
        <v>9889</v>
      </c>
      <c r="R1001" s="19">
        <f t="shared" si="325"/>
        <v>7.2949742137728788E-3</v>
      </c>
      <c r="S1001" s="18">
        <f t="shared" si="326"/>
        <v>9890</v>
      </c>
      <c r="T1001" s="19">
        <f t="shared" si="327"/>
        <v>7.2942366026289181E-3</v>
      </c>
    </row>
    <row r="1002" spans="1:20" x14ac:dyDescent="0.2">
      <c r="A1002" s="18">
        <f t="shared" si="308"/>
        <v>9891</v>
      </c>
      <c r="B1002" s="19">
        <f t="shared" si="309"/>
        <v>7.2934991406328987E-3</v>
      </c>
      <c r="C1002" s="18">
        <f t="shared" si="310"/>
        <v>9892</v>
      </c>
      <c r="D1002" s="19">
        <f t="shared" si="311"/>
        <v>7.2927618277395878E-3</v>
      </c>
      <c r="E1002" s="18">
        <f t="shared" si="312"/>
        <v>9893</v>
      </c>
      <c r="F1002" s="19">
        <f t="shared" si="313"/>
        <v>7.2920246639037707E-3</v>
      </c>
      <c r="G1002" s="18">
        <f t="shared" si="314"/>
        <v>9894</v>
      </c>
      <c r="H1002" s="19">
        <f t="shared" si="315"/>
        <v>7.2912876490802509E-3</v>
      </c>
      <c r="I1002" s="18">
        <f t="shared" si="316"/>
        <v>9895</v>
      </c>
      <c r="J1002" s="19">
        <f t="shared" si="317"/>
        <v>7.2905507832238502E-3</v>
      </c>
      <c r="K1002" s="18">
        <f t="shared" si="318"/>
        <v>9896</v>
      </c>
      <c r="L1002" s="19">
        <f t="shared" si="319"/>
        <v>7.2898140662894101E-3</v>
      </c>
      <c r="M1002" s="18">
        <f t="shared" si="320"/>
        <v>9897</v>
      </c>
      <c r="N1002" s="19">
        <f t="shared" si="321"/>
        <v>7.2890774982317871E-3</v>
      </c>
      <c r="O1002" s="18">
        <f t="shared" si="322"/>
        <v>9898</v>
      </c>
      <c r="P1002" s="19">
        <f t="shared" si="323"/>
        <v>7.2883410790058594E-3</v>
      </c>
      <c r="Q1002" s="18">
        <f t="shared" si="324"/>
        <v>9899</v>
      </c>
      <c r="R1002" s="19">
        <f t="shared" si="325"/>
        <v>7.2876048085665215E-3</v>
      </c>
      <c r="S1002" s="18">
        <f t="shared" si="326"/>
        <v>9900</v>
      </c>
      <c r="T1002" s="19">
        <f t="shared" si="327"/>
        <v>7.2868686868686871E-3</v>
      </c>
    </row>
    <row r="1003" spans="1:20" x14ac:dyDescent="0.2">
      <c r="A1003" s="18">
        <f t="shared" si="308"/>
        <v>9901</v>
      </c>
      <c r="B1003" s="19">
        <f t="shared" si="309"/>
        <v>7.2861327138672863E-3</v>
      </c>
      <c r="C1003" s="18">
        <f t="shared" si="310"/>
        <v>9902</v>
      </c>
      <c r="D1003" s="19">
        <f t="shared" si="311"/>
        <v>7.2853968895172693E-3</v>
      </c>
      <c r="E1003" s="18">
        <f t="shared" si="312"/>
        <v>9903</v>
      </c>
      <c r="F1003" s="19">
        <f t="shared" si="313"/>
        <v>7.2846612137736043E-3</v>
      </c>
      <c r="G1003" s="18">
        <f t="shared" si="314"/>
        <v>9904</v>
      </c>
      <c r="H1003" s="19">
        <f t="shared" si="315"/>
        <v>7.2839256865912761E-3</v>
      </c>
      <c r="I1003" s="18">
        <f t="shared" si="316"/>
        <v>9905</v>
      </c>
      <c r="J1003" s="19">
        <f t="shared" si="317"/>
        <v>7.2831903079252905E-3</v>
      </c>
      <c r="K1003" s="18">
        <f t="shared" si="318"/>
        <v>9906</v>
      </c>
      <c r="L1003" s="19">
        <f t="shared" si="319"/>
        <v>7.2824550777306684E-3</v>
      </c>
      <c r="M1003" s="18">
        <f t="shared" si="320"/>
        <v>9907</v>
      </c>
      <c r="N1003" s="19">
        <f t="shared" si="321"/>
        <v>7.2817199959624513E-3</v>
      </c>
      <c r="O1003" s="18">
        <f t="shared" si="322"/>
        <v>9908</v>
      </c>
      <c r="P1003" s="19">
        <f t="shared" si="323"/>
        <v>7.2809850625756966E-3</v>
      </c>
      <c r="Q1003" s="18">
        <f t="shared" si="324"/>
        <v>9909</v>
      </c>
      <c r="R1003" s="19">
        <f t="shared" si="325"/>
        <v>7.280250277525482E-3</v>
      </c>
      <c r="S1003" s="18">
        <f t="shared" si="326"/>
        <v>9910</v>
      </c>
      <c r="T1003" s="19">
        <f t="shared" si="327"/>
        <v>7.2795156407669025E-3</v>
      </c>
    </row>
    <row r="1004" spans="1:20" x14ac:dyDescent="0.2">
      <c r="A1004" s="18">
        <f t="shared" si="308"/>
        <v>9911</v>
      </c>
      <c r="B1004" s="19">
        <f t="shared" si="309"/>
        <v>7.2787811522550703E-3</v>
      </c>
      <c r="C1004" s="18">
        <f t="shared" si="310"/>
        <v>9912</v>
      </c>
      <c r="D1004" s="19">
        <f t="shared" si="311"/>
        <v>7.2780468119451169E-3</v>
      </c>
      <c r="E1004" s="18">
        <f t="shared" si="312"/>
        <v>9913</v>
      </c>
      <c r="F1004" s="19">
        <f t="shared" si="313"/>
        <v>7.2773126197921917E-3</v>
      </c>
      <c r="G1004" s="18">
        <f t="shared" si="314"/>
        <v>9914</v>
      </c>
      <c r="H1004" s="19">
        <f t="shared" si="315"/>
        <v>7.2765785757514627E-3</v>
      </c>
      <c r="I1004" s="18">
        <f t="shared" si="316"/>
        <v>9915</v>
      </c>
      <c r="J1004" s="19">
        <f t="shared" si="317"/>
        <v>7.2758446797781141E-3</v>
      </c>
      <c r="K1004" s="18">
        <f t="shared" si="318"/>
        <v>9916</v>
      </c>
      <c r="L1004" s="19">
        <f t="shared" si="319"/>
        <v>7.2751109318273501E-3</v>
      </c>
      <c r="M1004" s="18">
        <f t="shared" si="320"/>
        <v>9917</v>
      </c>
      <c r="N1004" s="19">
        <f t="shared" si="321"/>
        <v>7.2743773318543915E-3</v>
      </c>
      <c r="O1004" s="18">
        <f t="shared" si="322"/>
        <v>9918</v>
      </c>
      <c r="P1004" s="19">
        <f t="shared" si="323"/>
        <v>7.2736438798144789E-3</v>
      </c>
      <c r="Q1004" s="18">
        <f t="shared" si="324"/>
        <v>9919</v>
      </c>
      <c r="R1004" s="19">
        <f t="shared" si="325"/>
        <v>7.2729105756628694E-3</v>
      </c>
      <c r="S1004" s="18">
        <f t="shared" si="326"/>
        <v>9920</v>
      </c>
      <c r="T1004" s="19">
        <f t="shared" si="327"/>
        <v>7.2721774193548385E-3</v>
      </c>
    </row>
    <row r="1005" spans="1:20" x14ac:dyDescent="0.2">
      <c r="A1005" s="18">
        <f t="shared" si="308"/>
        <v>9921</v>
      </c>
      <c r="B1005" s="19">
        <f t="shared" si="309"/>
        <v>7.2714444108456806E-3</v>
      </c>
      <c r="C1005" s="18">
        <f t="shared" si="310"/>
        <v>9922</v>
      </c>
      <c r="D1005" s="19">
        <f t="shared" si="311"/>
        <v>7.2707115500907074E-3</v>
      </c>
      <c r="E1005" s="18">
        <f t="shared" si="312"/>
        <v>9923</v>
      </c>
      <c r="F1005" s="19">
        <f t="shared" si="313"/>
        <v>7.2699788370452481E-3</v>
      </c>
      <c r="G1005" s="18">
        <f t="shared" si="314"/>
        <v>9924</v>
      </c>
      <c r="H1005" s="19">
        <f t="shared" si="315"/>
        <v>7.2692462716646518E-3</v>
      </c>
      <c r="I1005" s="18">
        <f t="shared" si="316"/>
        <v>9925</v>
      </c>
      <c r="J1005" s="19">
        <f t="shared" si="317"/>
        <v>7.2685138539042822E-3</v>
      </c>
      <c r="K1005" s="18">
        <f t="shared" si="318"/>
        <v>9926</v>
      </c>
      <c r="L1005" s="19">
        <f t="shared" si="319"/>
        <v>7.2677815837195242E-3</v>
      </c>
      <c r="M1005" s="18">
        <f t="shared" si="320"/>
        <v>9927</v>
      </c>
      <c r="N1005" s="19">
        <f t="shared" si="321"/>
        <v>7.2670494610657804E-3</v>
      </c>
      <c r="O1005" s="18">
        <f t="shared" si="322"/>
        <v>9928</v>
      </c>
      <c r="P1005" s="19">
        <f t="shared" si="323"/>
        <v>7.2663174858984695E-3</v>
      </c>
      <c r="Q1005" s="18">
        <f t="shared" si="324"/>
        <v>9929</v>
      </c>
      <c r="R1005" s="19">
        <f t="shared" si="325"/>
        <v>7.2655856581730289E-3</v>
      </c>
      <c r="S1005" s="18">
        <f t="shared" si="326"/>
        <v>9930</v>
      </c>
      <c r="T1005" s="19">
        <f t="shared" si="327"/>
        <v>7.2648539778449144E-3</v>
      </c>
    </row>
    <row r="1006" spans="1:20" x14ac:dyDescent="0.2">
      <c r="A1006" s="18">
        <f t="shared" si="308"/>
        <v>9931</v>
      </c>
      <c r="B1006" s="19">
        <f t="shared" si="309"/>
        <v>7.2641224448696E-3</v>
      </c>
      <c r="C1006" s="18">
        <f t="shared" si="310"/>
        <v>9932</v>
      </c>
      <c r="D1006" s="19">
        <f t="shared" si="311"/>
        <v>7.2633910592025779E-3</v>
      </c>
      <c r="E1006" s="18">
        <f t="shared" si="312"/>
        <v>9933</v>
      </c>
      <c r="F1006" s="19">
        <f t="shared" si="313"/>
        <v>7.2626598207993559E-3</v>
      </c>
      <c r="G1006" s="18">
        <f t="shared" si="314"/>
        <v>9934</v>
      </c>
      <c r="H1006" s="19">
        <f t="shared" si="315"/>
        <v>7.2619287296154618E-3</v>
      </c>
      <c r="I1006" s="18">
        <f t="shared" si="316"/>
        <v>9935</v>
      </c>
      <c r="J1006" s="19">
        <f t="shared" si="317"/>
        <v>7.2611977856064415E-3</v>
      </c>
      <c r="K1006" s="18">
        <f t="shared" si="318"/>
        <v>9936</v>
      </c>
      <c r="L1006" s="19">
        <f t="shared" si="319"/>
        <v>7.2604669887278584E-3</v>
      </c>
      <c r="M1006" s="18">
        <f t="shared" si="320"/>
        <v>9937</v>
      </c>
      <c r="N1006" s="19">
        <f t="shared" si="321"/>
        <v>7.2597363389352923E-3</v>
      </c>
      <c r="O1006" s="18">
        <f t="shared" si="322"/>
        <v>9938</v>
      </c>
      <c r="P1006" s="19">
        <f t="shared" si="323"/>
        <v>7.2590058361843429E-3</v>
      </c>
      <c r="Q1006" s="18">
        <f t="shared" si="324"/>
        <v>9939</v>
      </c>
      <c r="R1006" s="19">
        <f t="shared" si="325"/>
        <v>7.2582754804306265E-3</v>
      </c>
      <c r="S1006" s="18">
        <f t="shared" si="326"/>
        <v>9940</v>
      </c>
      <c r="T1006" s="19">
        <f t="shared" si="327"/>
        <v>7.2575452716297784E-3</v>
      </c>
    </row>
    <row r="1007" spans="1:20" x14ac:dyDescent="0.2">
      <c r="A1007" s="18">
        <f t="shared" si="308"/>
        <v>9941</v>
      </c>
      <c r="B1007" s="19">
        <f t="shared" si="309"/>
        <v>7.2568152097374512E-3</v>
      </c>
      <c r="C1007" s="18">
        <f t="shared" si="310"/>
        <v>9942</v>
      </c>
      <c r="D1007" s="19">
        <f t="shared" si="311"/>
        <v>7.256085294709314E-3</v>
      </c>
      <c r="E1007" s="18">
        <f t="shared" si="312"/>
        <v>9943</v>
      </c>
      <c r="F1007" s="19">
        <f t="shared" si="313"/>
        <v>7.2553555265010561E-3</v>
      </c>
      <c r="G1007" s="18">
        <f t="shared" si="314"/>
        <v>9944</v>
      </c>
      <c r="H1007" s="19">
        <f t="shared" si="315"/>
        <v>7.2546259050683829E-3</v>
      </c>
      <c r="I1007" s="18">
        <f t="shared" si="316"/>
        <v>9945</v>
      </c>
      <c r="J1007" s="19">
        <f t="shared" si="317"/>
        <v>7.2538964303670191E-3</v>
      </c>
      <c r="K1007" s="18">
        <f t="shared" si="318"/>
        <v>9946</v>
      </c>
      <c r="L1007" s="19">
        <f t="shared" si="319"/>
        <v>7.2531671023527049E-3</v>
      </c>
      <c r="M1007" s="18">
        <f t="shared" si="320"/>
        <v>9947</v>
      </c>
      <c r="N1007" s="19">
        <f t="shared" si="321"/>
        <v>7.2524379209812006E-3</v>
      </c>
      <c r="O1007" s="18">
        <f t="shared" si="322"/>
        <v>9948</v>
      </c>
      <c r="P1007" s="19">
        <f t="shared" si="323"/>
        <v>7.2517088862082829E-3</v>
      </c>
      <c r="Q1007" s="18">
        <f t="shared" si="324"/>
        <v>9949</v>
      </c>
      <c r="R1007" s="19">
        <f t="shared" si="325"/>
        <v>7.2509799979897475E-3</v>
      </c>
      <c r="S1007" s="18">
        <f t="shared" si="326"/>
        <v>9950</v>
      </c>
      <c r="T1007" s="19">
        <f t="shared" si="327"/>
        <v>7.2502512562814068E-3</v>
      </c>
    </row>
    <row r="1008" spans="1:20" x14ac:dyDescent="0.2">
      <c r="A1008" s="18">
        <f t="shared" si="308"/>
        <v>9951</v>
      </c>
      <c r="B1008" s="19">
        <f t="shared" si="309"/>
        <v>7.249522661039092E-3</v>
      </c>
      <c r="C1008" s="18">
        <f t="shared" si="310"/>
        <v>9952</v>
      </c>
      <c r="D1008" s="19">
        <f t="shared" si="311"/>
        <v>7.2487942122186491E-3</v>
      </c>
      <c r="E1008" s="18">
        <f t="shared" si="312"/>
        <v>9953</v>
      </c>
      <c r="F1008" s="19">
        <f t="shared" si="313"/>
        <v>7.248065909775947E-3</v>
      </c>
      <c r="G1008" s="18">
        <f t="shared" si="314"/>
        <v>9954</v>
      </c>
      <c r="H1008" s="19">
        <f t="shared" si="315"/>
        <v>7.247337753666868E-3</v>
      </c>
      <c r="I1008" s="18">
        <f t="shared" si="316"/>
        <v>9955</v>
      </c>
      <c r="J1008" s="19">
        <f t="shared" si="317"/>
        <v>7.2466097438473129E-3</v>
      </c>
      <c r="K1008" s="18">
        <f t="shared" si="318"/>
        <v>9956</v>
      </c>
      <c r="L1008" s="19">
        <f t="shared" si="319"/>
        <v>7.2458818802732024E-3</v>
      </c>
      <c r="M1008" s="18">
        <f t="shared" si="320"/>
        <v>9957</v>
      </c>
      <c r="N1008" s="19">
        <f t="shared" si="321"/>
        <v>7.2451541629004719E-3</v>
      </c>
      <c r="O1008" s="18">
        <f t="shared" si="322"/>
        <v>9958</v>
      </c>
      <c r="P1008" s="19">
        <f t="shared" si="323"/>
        <v>7.2444265916850777E-3</v>
      </c>
      <c r="Q1008" s="18">
        <f t="shared" si="324"/>
        <v>9959</v>
      </c>
      <c r="R1008" s="19">
        <f t="shared" si="325"/>
        <v>7.2436991665829906E-3</v>
      </c>
      <c r="S1008" s="18">
        <f t="shared" si="326"/>
        <v>9960</v>
      </c>
      <c r="T1008" s="19">
        <f t="shared" si="327"/>
        <v>7.2429718875502008E-3</v>
      </c>
    </row>
    <row r="1009" spans="1:20" x14ac:dyDescent="0.2">
      <c r="A1009" s="18">
        <f t="shared" si="308"/>
        <v>9961</v>
      </c>
      <c r="B1009" s="19">
        <f t="shared" si="309"/>
        <v>7.2422447545427166E-3</v>
      </c>
      <c r="C1009" s="18">
        <f t="shared" si="310"/>
        <v>9962</v>
      </c>
      <c r="D1009" s="19">
        <f t="shared" si="311"/>
        <v>7.2415177675165627E-3</v>
      </c>
      <c r="E1009" s="18">
        <f t="shared" si="312"/>
        <v>9963</v>
      </c>
      <c r="F1009" s="19">
        <f t="shared" si="313"/>
        <v>7.240790926427783E-3</v>
      </c>
      <c r="G1009" s="18">
        <f t="shared" si="314"/>
        <v>9964</v>
      </c>
      <c r="H1009" s="19">
        <f t="shared" si="315"/>
        <v>7.2400642312324369E-3</v>
      </c>
      <c r="I1009" s="18">
        <f t="shared" si="316"/>
        <v>9965</v>
      </c>
      <c r="J1009" s="19">
        <f t="shared" si="317"/>
        <v>7.2393376818866029E-3</v>
      </c>
      <c r="K1009" s="18">
        <f t="shared" si="318"/>
        <v>9966</v>
      </c>
      <c r="L1009" s="19">
        <f t="shared" si="319"/>
        <v>7.2386112783463779E-3</v>
      </c>
      <c r="M1009" s="18">
        <f t="shared" si="320"/>
        <v>9967</v>
      </c>
      <c r="N1009" s="19">
        <f t="shared" si="321"/>
        <v>7.2378850205678741E-3</v>
      </c>
      <c r="O1009" s="18">
        <f t="shared" si="322"/>
        <v>9968</v>
      </c>
      <c r="P1009" s="19">
        <f t="shared" si="323"/>
        <v>7.2371589085072231E-3</v>
      </c>
      <c r="Q1009" s="18">
        <f t="shared" si="324"/>
        <v>9969</v>
      </c>
      <c r="R1009" s="19">
        <f t="shared" si="325"/>
        <v>7.2364329421205735E-3</v>
      </c>
      <c r="S1009" s="18">
        <f t="shared" si="326"/>
        <v>9970</v>
      </c>
      <c r="T1009" s="19">
        <f t="shared" si="327"/>
        <v>7.2357071213640925E-3</v>
      </c>
    </row>
    <row r="1010" spans="1:20" x14ac:dyDescent="0.2">
      <c r="A1010" s="18">
        <f t="shared" si="308"/>
        <v>9971</v>
      </c>
      <c r="B1010" s="19">
        <f t="shared" si="309"/>
        <v>7.2349814461939626E-3</v>
      </c>
      <c r="C1010" s="18">
        <f t="shared" si="310"/>
        <v>9972</v>
      </c>
      <c r="D1010" s="19">
        <f t="shared" si="311"/>
        <v>7.2342559165663864E-3</v>
      </c>
      <c r="E1010" s="18">
        <f t="shared" si="312"/>
        <v>9973</v>
      </c>
      <c r="F1010" s="19">
        <f t="shared" si="313"/>
        <v>7.2335305324375812E-3</v>
      </c>
      <c r="G1010" s="18">
        <f t="shared" si="314"/>
        <v>9974</v>
      </c>
      <c r="H1010" s="19">
        <f t="shared" si="315"/>
        <v>7.232805293763786E-3</v>
      </c>
      <c r="I1010" s="18">
        <f t="shared" si="316"/>
        <v>9975</v>
      </c>
      <c r="J1010" s="19">
        <f t="shared" si="317"/>
        <v>7.2320802005012529E-3</v>
      </c>
      <c r="K1010" s="18">
        <f t="shared" si="318"/>
        <v>9976</v>
      </c>
      <c r="L1010" s="19">
        <f t="shared" si="319"/>
        <v>7.2313552526062554E-3</v>
      </c>
      <c r="M1010" s="18">
        <f t="shared" si="320"/>
        <v>9977</v>
      </c>
      <c r="N1010" s="19">
        <f t="shared" si="321"/>
        <v>7.2306304500350804E-3</v>
      </c>
      <c r="O1010" s="18">
        <f t="shared" si="322"/>
        <v>9978</v>
      </c>
      <c r="P1010" s="19">
        <f t="shared" si="323"/>
        <v>7.2299057927440371E-3</v>
      </c>
      <c r="Q1010" s="18">
        <f t="shared" si="324"/>
        <v>9979</v>
      </c>
      <c r="R1010" s="19">
        <f t="shared" si="325"/>
        <v>7.2291812806894477E-3</v>
      </c>
      <c r="S1010" s="18">
        <f t="shared" si="326"/>
        <v>9980</v>
      </c>
      <c r="T1010" s="19">
        <f t="shared" si="327"/>
        <v>7.2284569138276553E-3</v>
      </c>
    </row>
    <row r="1011" spans="1:20" x14ac:dyDescent="0.2">
      <c r="A1011" s="18">
        <f t="shared" si="308"/>
        <v>9981</v>
      </c>
      <c r="B1011" s="19">
        <f t="shared" si="309"/>
        <v>7.2277326921150187E-3</v>
      </c>
      <c r="C1011" s="18">
        <f t="shared" si="310"/>
        <v>9982</v>
      </c>
      <c r="D1011" s="19">
        <f t="shared" si="311"/>
        <v>7.2270086155079146E-3</v>
      </c>
      <c r="E1011" s="18">
        <f t="shared" si="312"/>
        <v>9983</v>
      </c>
      <c r="F1011" s="19">
        <f t="shared" si="313"/>
        <v>7.2262846839627366E-3</v>
      </c>
      <c r="G1011" s="18">
        <f t="shared" si="314"/>
        <v>9984</v>
      </c>
      <c r="H1011" s="19">
        <f t="shared" si="315"/>
        <v>7.2255608974358971E-3</v>
      </c>
      <c r="I1011" s="18">
        <f t="shared" si="316"/>
        <v>9985</v>
      </c>
      <c r="J1011" s="19">
        <f t="shared" si="317"/>
        <v>7.2248372558838259E-3</v>
      </c>
      <c r="K1011" s="18">
        <f t="shared" si="318"/>
        <v>9986</v>
      </c>
      <c r="L1011" s="19">
        <f t="shared" si="319"/>
        <v>7.2241137592629684E-3</v>
      </c>
      <c r="M1011" s="18">
        <f t="shared" si="320"/>
        <v>9987</v>
      </c>
      <c r="N1011" s="19">
        <f t="shared" si="321"/>
        <v>7.2233904075297891E-3</v>
      </c>
      <c r="O1011" s="18">
        <f t="shared" si="322"/>
        <v>9988</v>
      </c>
      <c r="P1011" s="19">
        <f t="shared" si="323"/>
        <v>7.2226672006407691E-3</v>
      </c>
      <c r="Q1011" s="18">
        <f t="shared" si="324"/>
        <v>9989</v>
      </c>
      <c r="R1011" s="19">
        <f t="shared" si="325"/>
        <v>7.2219441385524075E-3</v>
      </c>
      <c r="S1011" s="18">
        <f t="shared" si="326"/>
        <v>9990</v>
      </c>
      <c r="T1011" s="19">
        <f t="shared" si="327"/>
        <v>7.2212212212212209E-3</v>
      </c>
    </row>
    <row r="1012" spans="1:20" x14ac:dyDescent="0.2">
      <c r="A1012" s="18">
        <f t="shared" si="308"/>
        <v>9991</v>
      </c>
      <c r="B1012" s="19">
        <f t="shared" si="309"/>
        <v>7.2204984486037432E-3</v>
      </c>
      <c r="C1012" s="18">
        <f t="shared" si="310"/>
        <v>9992</v>
      </c>
      <c r="D1012" s="19">
        <f t="shared" si="311"/>
        <v>7.2197758206565257E-3</v>
      </c>
      <c r="E1012" s="18">
        <f t="shared" si="312"/>
        <v>9993</v>
      </c>
      <c r="F1012" s="19">
        <f t="shared" si="313"/>
        <v>7.2190533373361352E-3</v>
      </c>
      <c r="G1012" s="18">
        <f t="shared" si="314"/>
        <v>9994</v>
      </c>
      <c r="H1012" s="19">
        <f t="shared" si="315"/>
        <v>7.2183309985991593E-3</v>
      </c>
      <c r="I1012" s="18">
        <f t="shared" si="316"/>
        <v>9995</v>
      </c>
      <c r="J1012" s="19">
        <f t="shared" si="317"/>
        <v>7.2176088044022015E-3</v>
      </c>
      <c r="K1012" s="18">
        <f t="shared" si="318"/>
        <v>9996</v>
      </c>
      <c r="L1012" s="19">
        <f t="shared" si="319"/>
        <v>7.2168867547018805E-3</v>
      </c>
      <c r="M1012" s="18">
        <f t="shared" si="320"/>
        <v>9997</v>
      </c>
      <c r="N1012" s="19">
        <f t="shared" si="321"/>
        <v>7.2161648494548369E-3</v>
      </c>
      <c r="O1012" s="18">
        <f t="shared" si="322"/>
        <v>9998</v>
      </c>
      <c r="P1012" s="19">
        <f t="shared" si="323"/>
        <v>7.2154430886177236E-3</v>
      </c>
      <c r="Q1012" s="18">
        <f t="shared" si="324"/>
        <v>9999</v>
      </c>
      <c r="R1012" s="19">
        <f t="shared" si="325"/>
        <v>7.2147214721472149E-3</v>
      </c>
      <c r="S1012" s="18">
        <f t="shared" si="326"/>
        <v>10000</v>
      </c>
      <c r="T1012" s="19">
        <f t="shared" si="327"/>
        <v>7.2139999999999999E-3</v>
      </c>
    </row>
    <row r="1013" spans="1:20" x14ac:dyDescent="0.2">
      <c r="A1013" s="18">
        <f t="shared" si="308"/>
        <v>10001</v>
      </c>
      <c r="B1013" s="19">
        <f t="shared" si="309"/>
        <v>7.213278672132787E-3</v>
      </c>
      <c r="C1013" s="18">
        <f t="shared" si="310"/>
        <v>10002</v>
      </c>
      <c r="D1013" s="19">
        <f t="shared" si="311"/>
        <v>7.2125574885022999E-3</v>
      </c>
      <c r="E1013" s="18">
        <f t="shared" si="312"/>
        <v>10003</v>
      </c>
      <c r="F1013" s="19">
        <f t="shared" si="313"/>
        <v>7.2118364490652807E-3</v>
      </c>
      <c r="G1013" s="18">
        <f t="shared" si="314"/>
        <v>10004</v>
      </c>
      <c r="H1013" s="19">
        <f t="shared" si="315"/>
        <v>7.2111155537784889E-3</v>
      </c>
      <c r="I1013" s="18">
        <f t="shared" si="316"/>
        <v>10005</v>
      </c>
      <c r="J1013" s="19">
        <f t="shared" si="317"/>
        <v>7.2103948025987004E-3</v>
      </c>
      <c r="K1013" s="18">
        <f t="shared" si="318"/>
        <v>10006</v>
      </c>
      <c r="L1013" s="19">
        <f t="shared" si="319"/>
        <v>7.20967419548271E-3</v>
      </c>
      <c r="M1013" s="18">
        <f t="shared" si="320"/>
        <v>10007</v>
      </c>
      <c r="N1013" s="19">
        <f t="shared" si="321"/>
        <v>7.2089537323873293E-3</v>
      </c>
      <c r="O1013" s="18">
        <f t="shared" si="322"/>
        <v>10008</v>
      </c>
      <c r="P1013" s="19">
        <f t="shared" si="323"/>
        <v>7.2082334132693845E-3</v>
      </c>
      <c r="Q1013" s="18">
        <f t="shared" si="324"/>
        <v>10009</v>
      </c>
      <c r="R1013" s="19">
        <f t="shared" si="325"/>
        <v>7.2075132380857226E-3</v>
      </c>
      <c r="S1013" s="18">
        <f t="shared" si="326"/>
        <v>10010</v>
      </c>
      <c r="T1013" s="19">
        <f t="shared" si="327"/>
        <v>7.2067932067932071E-3</v>
      </c>
    </row>
    <row r="1014" spans="1:20" x14ac:dyDescent="0.2">
      <c r="A1014" s="18">
        <f t="shared" si="308"/>
        <v>10011</v>
      </c>
      <c r="B1014" s="19">
        <f t="shared" si="309"/>
        <v>7.2060733193487162E-3</v>
      </c>
      <c r="C1014" s="18">
        <f t="shared" si="310"/>
        <v>10012</v>
      </c>
      <c r="D1014" s="19">
        <f t="shared" si="311"/>
        <v>7.205353575709149E-3</v>
      </c>
      <c r="E1014" s="18">
        <f t="shared" si="312"/>
        <v>10013</v>
      </c>
      <c r="F1014" s="19">
        <f t="shared" si="313"/>
        <v>7.2046339758314194E-3</v>
      </c>
      <c r="G1014" s="18">
        <f t="shared" si="314"/>
        <v>10014</v>
      </c>
      <c r="H1014" s="19">
        <f t="shared" si="315"/>
        <v>7.2039145196724583E-3</v>
      </c>
      <c r="I1014" s="18">
        <f t="shared" si="316"/>
        <v>10015</v>
      </c>
      <c r="J1014" s="19">
        <f t="shared" si="317"/>
        <v>7.2031952071892162E-3</v>
      </c>
      <c r="K1014" s="18">
        <f t="shared" si="318"/>
        <v>10016</v>
      </c>
      <c r="L1014" s="19">
        <f t="shared" si="319"/>
        <v>7.202476038338658E-3</v>
      </c>
      <c r="M1014" s="18">
        <f t="shared" si="320"/>
        <v>10017</v>
      </c>
      <c r="N1014" s="19">
        <f t="shared" si="321"/>
        <v>7.2017570130777676E-3</v>
      </c>
      <c r="O1014" s="18">
        <f t="shared" si="322"/>
        <v>10018</v>
      </c>
      <c r="P1014" s="19">
        <f t="shared" si="323"/>
        <v>7.2010381313635458E-3</v>
      </c>
      <c r="Q1014" s="18">
        <f t="shared" si="324"/>
        <v>10019</v>
      </c>
      <c r="R1014" s="19">
        <f t="shared" si="325"/>
        <v>7.2003193931530094E-3</v>
      </c>
      <c r="S1014" s="18">
        <f t="shared" si="326"/>
        <v>10020</v>
      </c>
      <c r="T1014" s="19">
        <f t="shared" si="327"/>
        <v>7.1996007984031938E-3</v>
      </c>
    </row>
    <row r="1015" spans="1:20" x14ac:dyDescent="0.2">
      <c r="A1015" s="18">
        <f t="shared" si="308"/>
        <v>10021</v>
      </c>
      <c r="B1015" s="19">
        <f t="shared" si="309"/>
        <v>7.1988823470711507E-3</v>
      </c>
      <c r="C1015" s="18">
        <f t="shared" si="310"/>
        <v>10022</v>
      </c>
      <c r="D1015" s="19">
        <f t="shared" si="311"/>
        <v>7.198164039113949E-3</v>
      </c>
      <c r="E1015" s="18">
        <f t="shared" si="312"/>
        <v>10023</v>
      </c>
      <c r="F1015" s="19">
        <f t="shared" si="313"/>
        <v>7.1974458744886761E-3</v>
      </c>
      <c r="G1015" s="18">
        <f t="shared" si="314"/>
        <v>10024</v>
      </c>
      <c r="H1015" s="19">
        <f t="shared" si="315"/>
        <v>7.1967278531524341E-3</v>
      </c>
      <c r="I1015" s="18">
        <f t="shared" si="316"/>
        <v>10025</v>
      </c>
      <c r="J1015" s="19">
        <f t="shared" si="317"/>
        <v>7.196009975062344E-3</v>
      </c>
      <c r="K1015" s="18">
        <f t="shared" si="318"/>
        <v>10026</v>
      </c>
      <c r="L1015" s="19">
        <f t="shared" si="319"/>
        <v>7.1952922401755433E-3</v>
      </c>
      <c r="M1015" s="18">
        <f t="shared" si="320"/>
        <v>10027</v>
      </c>
      <c r="N1015" s="19">
        <f t="shared" si="321"/>
        <v>7.1945746484491872E-3</v>
      </c>
      <c r="O1015" s="18">
        <f t="shared" si="322"/>
        <v>10028</v>
      </c>
      <c r="P1015" s="19">
        <f t="shared" si="323"/>
        <v>7.1938571998404468E-3</v>
      </c>
      <c r="Q1015" s="18">
        <f t="shared" si="324"/>
        <v>10029</v>
      </c>
      <c r="R1015" s="19">
        <f t="shared" si="325"/>
        <v>7.1931398943065111E-3</v>
      </c>
      <c r="S1015" s="18">
        <f t="shared" si="326"/>
        <v>10030</v>
      </c>
      <c r="T1015" s="19">
        <f t="shared" si="327"/>
        <v>7.1924227318045861E-3</v>
      </c>
    </row>
    <row r="1016" spans="1:20" x14ac:dyDescent="0.2">
      <c r="A1016" s="18">
        <f t="shared" si="308"/>
        <v>10031</v>
      </c>
      <c r="B1016" s="19">
        <f t="shared" si="309"/>
        <v>7.1917057122918952E-3</v>
      </c>
      <c r="C1016" s="18">
        <f t="shared" si="310"/>
        <v>10032</v>
      </c>
      <c r="D1016" s="19">
        <f t="shared" si="311"/>
        <v>7.1909888357256776E-3</v>
      </c>
      <c r="E1016" s="18">
        <f t="shared" si="312"/>
        <v>10033</v>
      </c>
      <c r="F1016" s="19">
        <f t="shared" si="313"/>
        <v>7.1902721020631914E-3</v>
      </c>
      <c r="G1016" s="18">
        <f t="shared" si="314"/>
        <v>10034</v>
      </c>
      <c r="H1016" s="19">
        <f t="shared" si="315"/>
        <v>7.1895555112617103E-3</v>
      </c>
      <c r="I1016" s="18">
        <f t="shared" si="316"/>
        <v>10035</v>
      </c>
      <c r="J1016" s="19">
        <f t="shared" si="317"/>
        <v>7.1888390632785255E-3</v>
      </c>
      <c r="K1016" s="18">
        <f t="shared" si="318"/>
        <v>10036</v>
      </c>
      <c r="L1016" s="19">
        <f t="shared" si="319"/>
        <v>7.1881227580709445E-3</v>
      </c>
      <c r="M1016" s="18">
        <f t="shared" si="320"/>
        <v>10037</v>
      </c>
      <c r="N1016" s="19">
        <f t="shared" si="321"/>
        <v>7.187406595596294E-3</v>
      </c>
      <c r="O1016" s="18">
        <f t="shared" si="322"/>
        <v>10038</v>
      </c>
      <c r="P1016" s="19">
        <f t="shared" si="323"/>
        <v>7.1866905758119146E-3</v>
      </c>
      <c r="Q1016" s="18">
        <f t="shared" si="324"/>
        <v>10039</v>
      </c>
      <c r="R1016" s="19">
        <f t="shared" si="325"/>
        <v>7.1859746986751667E-3</v>
      </c>
      <c r="S1016" s="18">
        <f t="shared" si="326"/>
        <v>10040</v>
      </c>
      <c r="T1016" s="19">
        <f t="shared" si="327"/>
        <v>7.1852589641434265E-3</v>
      </c>
    </row>
    <row r="1017" spans="1:20" x14ac:dyDescent="0.2">
      <c r="A1017" s="18">
        <f t="shared" si="308"/>
        <v>10041</v>
      </c>
      <c r="B1017" s="19">
        <f t="shared" si="309"/>
        <v>7.1845433721740865E-3</v>
      </c>
      <c r="C1017" s="18">
        <f t="shared" si="310"/>
        <v>10042</v>
      </c>
      <c r="D1017" s="19">
        <f t="shared" si="311"/>
        <v>7.1838279227245568E-3</v>
      </c>
      <c r="E1017" s="18">
        <f t="shared" si="312"/>
        <v>10043</v>
      </c>
      <c r="F1017" s="19">
        <f t="shared" si="313"/>
        <v>7.1831126157522653E-3</v>
      </c>
      <c r="G1017" s="18">
        <f t="shared" si="314"/>
        <v>10044</v>
      </c>
      <c r="H1017" s="19">
        <f t="shared" si="315"/>
        <v>7.182397451214656E-3</v>
      </c>
      <c r="I1017" s="18">
        <f t="shared" si="316"/>
        <v>10045</v>
      </c>
      <c r="J1017" s="19">
        <f t="shared" si="317"/>
        <v>7.181682429069189E-3</v>
      </c>
      <c r="K1017" s="18">
        <f t="shared" si="318"/>
        <v>10046</v>
      </c>
      <c r="L1017" s="19">
        <f t="shared" si="319"/>
        <v>7.1809675492733429E-3</v>
      </c>
      <c r="M1017" s="18">
        <f t="shared" si="320"/>
        <v>10047</v>
      </c>
      <c r="N1017" s="19">
        <f t="shared" si="321"/>
        <v>7.1802528117846124E-3</v>
      </c>
      <c r="O1017" s="18">
        <f t="shared" si="322"/>
        <v>10048</v>
      </c>
      <c r="P1017" s="19">
        <f t="shared" si="323"/>
        <v>7.17953821656051E-3</v>
      </c>
      <c r="Q1017" s="18">
        <f t="shared" si="324"/>
        <v>10049</v>
      </c>
      <c r="R1017" s="19">
        <f t="shared" si="325"/>
        <v>7.1788237635585627E-3</v>
      </c>
      <c r="S1017" s="18">
        <f t="shared" si="326"/>
        <v>10050</v>
      </c>
      <c r="T1017" s="19">
        <f t="shared" si="327"/>
        <v>7.1781094527363183E-3</v>
      </c>
    </row>
    <row r="1018" spans="1:20" x14ac:dyDescent="0.2">
      <c r="A1018" s="18">
        <f t="shared" si="308"/>
        <v>10051</v>
      </c>
      <c r="B1018" s="19">
        <f t="shared" si="309"/>
        <v>7.1773952840513385E-3</v>
      </c>
      <c r="C1018" s="18">
        <f t="shared" si="310"/>
        <v>10052</v>
      </c>
      <c r="D1018" s="19">
        <f t="shared" si="311"/>
        <v>7.1766812574612015E-3</v>
      </c>
      <c r="E1018" s="18">
        <f t="shared" si="312"/>
        <v>10053</v>
      </c>
      <c r="F1018" s="19">
        <f t="shared" si="313"/>
        <v>7.1759673729235056E-3</v>
      </c>
      <c r="G1018" s="18">
        <f t="shared" si="314"/>
        <v>10054</v>
      </c>
      <c r="H1018" s="19">
        <f t="shared" si="315"/>
        <v>7.1752536303958626E-3</v>
      </c>
      <c r="I1018" s="18">
        <f t="shared" si="316"/>
        <v>10055</v>
      </c>
      <c r="J1018" s="19">
        <f t="shared" si="317"/>
        <v>7.1745400298359029E-3</v>
      </c>
      <c r="K1018" s="18">
        <f t="shared" si="318"/>
        <v>10056</v>
      </c>
      <c r="L1018" s="19">
        <f t="shared" si="319"/>
        <v>7.1738265712012732E-3</v>
      </c>
      <c r="M1018" s="18">
        <f t="shared" si="320"/>
        <v>10057</v>
      </c>
      <c r="N1018" s="19">
        <f t="shared" si="321"/>
        <v>7.1731132544496368E-3</v>
      </c>
      <c r="O1018" s="18">
        <f t="shared" si="322"/>
        <v>10058</v>
      </c>
      <c r="P1018" s="19">
        <f t="shared" si="323"/>
        <v>7.1724000795386758E-3</v>
      </c>
      <c r="Q1018" s="18">
        <f t="shared" si="324"/>
        <v>10059</v>
      </c>
      <c r="R1018" s="19">
        <f t="shared" si="325"/>
        <v>7.1716870464260864E-3</v>
      </c>
      <c r="S1018" s="18">
        <f t="shared" si="326"/>
        <v>10060</v>
      </c>
      <c r="T1018" s="19">
        <f t="shared" si="327"/>
        <v>7.1709741550695823E-3</v>
      </c>
    </row>
    <row r="1019" spans="1:20" x14ac:dyDescent="0.2">
      <c r="A1019" s="18">
        <f t="shared" si="308"/>
        <v>10061</v>
      </c>
      <c r="B1019" s="19">
        <f t="shared" si="309"/>
        <v>7.1702614054268959E-3</v>
      </c>
      <c r="C1019" s="18">
        <f t="shared" si="310"/>
        <v>10062</v>
      </c>
      <c r="D1019" s="19">
        <f t="shared" si="311"/>
        <v>7.1695487974557746E-3</v>
      </c>
      <c r="E1019" s="18">
        <f t="shared" si="312"/>
        <v>10063</v>
      </c>
      <c r="F1019" s="19">
        <f t="shared" si="313"/>
        <v>7.1688363311139822E-3</v>
      </c>
      <c r="G1019" s="18">
        <f t="shared" si="314"/>
        <v>10064</v>
      </c>
      <c r="H1019" s="19">
        <f t="shared" si="315"/>
        <v>7.1681240063593008E-3</v>
      </c>
      <c r="I1019" s="18">
        <f t="shared" si="316"/>
        <v>10065</v>
      </c>
      <c r="J1019" s="19">
        <f t="shared" si="317"/>
        <v>7.167411823149528E-3</v>
      </c>
      <c r="K1019" s="18">
        <f t="shared" si="318"/>
        <v>10066</v>
      </c>
      <c r="L1019" s="19">
        <f t="shared" si="319"/>
        <v>7.1666997814424796E-3</v>
      </c>
      <c r="M1019" s="18">
        <f t="shared" si="320"/>
        <v>10067</v>
      </c>
      <c r="N1019" s="19">
        <f t="shared" si="321"/>
        <v>7.1659878811959872E-3</v>
      </c>
      <c r="O1019" s="18">
        <f t="shared" si="322"/>
        <v>10068</v>
      </c>
      <c r="P1019" s="19">
        <f t="shared" si="323"/>
        <v>7.1652761223678987E-3</v>
      </c>
      <c r="Q1019" s="18">
        <f t="shared" si="324"/>
        <v>10069</v>
      </c>
      <c r="R1019" s="19">
        <f t="shared" si="325"/>
        <v>7.1645645049160794E-3</v>
      </c>
      <c r="S1019" s="18">
        <f t="shared" si="326"/>
        <v>10070</v>
      </c>
      <c r="T1019" s="19">
        <f t="shared" si="327"/>
        <v>7.1638530287984111E-3</v>
      </c>
    </row>
    <row r="1020" spans="1:20" x14ac:dyDescent="0.2">
      <c r="A1020" s="18">
        <f t="shared" si="308"/>
        <v>10071</v>
      </c>
      <c r="B1020" s="19">
        <f t="shared" si="309"/>
        <v>7.1631416939727929E-3</v>
      </c>
      <c r="C1020" s="18">
        <f t="shared" si="310"/>
        <v>10072</v>
      </c>
      <c r="D1020" s="19">
        <f t="shared" si="311"/>
        <v>7.1624305003971404E-3</v>
      </c>
      <c r="E1020" s="18">
        <f t="shared" si="312"/>
        <v>10073</v>
      </c>
      <c r="F1020" s="19">
        <f t="shared" si="313"/>
        <v>7.1617194480293857E-3</v>
      </c>
      <c r="G1020" s="18">
        <f t="shared" si="314"/>
        <v>10074</v>
      </c>
      <c r="H1020" s="19">
        <f t="shared" si="315"/>
        <v>7.1610085368274765E-3</v>
      </c>
      <c r="I1020" s="18">
        <f t="shared" si="316"/>
        <v>10075</v>
      </c>
      <c r="J1020" s="19">
        <f t="shared" si="317"/>
        <v>7.1602977667493796E-3</v>
      </c>
      <c r="K1020" s="18">
        <f t="shared" si="318"/>
        <v>10076</v>
      </c>
      <c r="L1020" s="19">
        <f t="shared" si="319"/>
        <v>7.1595871377530765E-3</v>
      </c>
      <c r="M1020" s="18">
        <f t="shared" si="320"/>
        <v>10077</v>
      </c>
      <c r="N1020" s="19">
        <f t="shared" si="321"/>
        <v>7.1588766497965662E-3</v>
      </c>
      <c r="O1020" s="18">
        <f t="shared" si="322"/>
        <v>10078</v>
      </c>
      <c r="P1020" s="19">
        <f t="shared" si="323"/>
        <v>7.1581663028378647E-3</v>
      </c>
      <c r="Q1020" s="18">
        <f t="shared" si="324"/>
        <v>10079</v>
      </c>
      <c r="R1020" s="19">
        <f t="shared" si="325"/>
        <v>7.1574560968350031E-3</v>
      </c>
      <c r="S1020" s="18">
        <f t="shared" si="326"/>
        <v>10080</v>
      </c>
      <c r="T1020" s="19">
        <f t="shared" si="327"/>
        <v>7.1567460317460314E-3</v>
      </c>
    </row>
    <row r="1021" spans="1:20" x14ac:dyDescent="0.2">
      <c r="A1021" s="18">
        <f t="shared" si="308"/>
        <v>10081</v>
      </c>
      <c r="B1021" s="19">
        <f t="shared" si="309"/>
        <v>7.1560361075290154E-3</v>
      </c>
      <c r="C1021" s="18">
        <f t="shared" si="310"/>
        <v>10082</v>
      </c>
      <c r="D1021" s="19">
        <f t="shared" si="311"/>
        <v>7.1553263241420353E-3</v>
      </c>
      <c r="E1021" s="18">
        <f t="shared" si="312"/>
        <v>10083</v>
      </c>
      <c r="F1021" s="19">
        <f t="shared" si="313"/>
        <v>7.1546166815431916E-3</v>
      </c>
      <c r="G1021" s="18">
        <f t="shared" si="314"/>
        <v>10084</v>
      </c>
      <c r="H1021" s="19">
        <f t="shared" si="315"/>
        <v>7.1539071796905994E-3</v>
      </c>
      <c r="I1021" s="18">
        <f t="shared" si="316"/>
        <v>10085</v>
      </c>
      <c r="J1021" s="19">
        <f t="shared" si="317"/>
        <v>7.1531978185423901E-3</v>
      </c>
      <c r="K1021" s="18">
        <f t="shared" si="318"/>
        <v>10086</v>
      </c>
      <c r="L1021" s="19">
        <f t="shared" si="319"/>
        <v>7.152488598056712E-3</v>
      </c>
      <c r="M1021" s="18">
        <f t="shared" si="320"/>
        <v>10087</v>
      </c>
      <c r="N1021" s="19">
        <f t="shared" si="321"/>
        <v>7.1517795181917322E-3</v>
      </c>
      <c r="O1021" s="18">
        <f t="shared" si="322"/>
        <v>10088</v>
      </c>
      <c r="P1021" s="19">
        <f t="shared" si="323"/>
        <v>7.1510705789056307E-3</v>
      </c>
      <c r="Q1021" s="18">
        <f t="shared" si="324"/>
        <v>10089</v>
      </c>
      <c r="R1021" s="19">
        <f t="shared" si="325"/>
        <v>7.150361780156606E-3</v>
      </c>
      <c r="S1021" s="18">
        <f t="shared" si="326"/>
        <v>10090</v>
      </c>
      <c r="T1021" s="19">
        <f t="shared" si="327"/>
        <v>7.1496531219028738E-3</v>
      </c>
    </row>
    <row r="1022" spans="1:20" x14ac:dyDescent="0.2">
      <c r="A1022" s="18">
        <f t="shared" ref="A1022:A1085" si="328">S1021+1</f>
        <v>10091</v>
      </c>
      <c r="B1022" s="19">
        <f t="shared" ref="B1022:B1085" si="329">IF(($I$4/A1022)&lt;$C$8,$C$8,$I$4/A1022)</f>
        <v>7.1489446041026654E-3</v>
      </c>
      <c r="C1022" s="18">
        <f t="shared" ref="C1022:C1085" si="330">A1022+1</f>
        <v>10092</v>
      </c>
      <c r="D1022" s="19">
        <f t="shared" ref="D1022:D1085" si="331">IF(($I$4/C1022)&lt;$C$8,$C$8,$I$4/C1022)</f>
        <v>7.1482362267142295E-3</v>
      </c>
      <c r="E1022" s="18">
        <f t="shared" ref="E1022:E1085" si="332">C1022+1</f>
        <v>10093</v>
      </c>
      <c r="F1022" s="19">
        <f t="shared" ref="F1022:F1085" si="333">IF(($I$4/E1022)&lt;$C$8,$C$8,$I$4/E1022)</f>
        <v>7.1475279896958286E-3</v>
      </c>
      <c r="G1022" s="18">
        <f t="shared" ref="G1022:G1085" si="334">E1022+1</f>
        <v>10094</v>
      </c>
      <c r="H1022" s="19">
        <f t="shared" ref="H1022:H1085" si="335">IF(($I$4/G1022)&lt;$C$8,$C$8,$I$4/G1022)</f>
        <v>7.1468198930057462E-3</v>
      </c>
      <c r="I1022" s="18">
        <f t="shared" ref="I1022:I1085" si="336">G1022+1</f>
        <v>10095</v>
      </c>
      <c r="J1022" s="19">
        <f t="shared" ref="J1022:J1085" si="337">IF(($I$4/I1022)&lt;$C$8,$C$8,$I$4/I1022)</f>
        <v>7.1461119366022785E-3</v>
      </c>
      <c r="K1022" s="18">
        <f t="shared" ref="K1022:K1085" si="338">I1022+1</f>
        <v>10096</v>
      </c>
      <c r="L1022" s="19">
        <f t="shared" ref="L1022:L1085" si="339">IF(($I$4/K1022)&lt;$C$8,$C$8,$I$4/K1022)</f>
        <v>7.1454041204437402E-3</v>
      </c>
      <c r="M1022" s="18">
        <f t="shared" ref="M1022:M1085" si="340">K1022+1</f>
        <v>10097</v>
      </c>
      <c r="N1022" s="19">
        <f t="shared" ref="N1022:N1085" si="341">IF(($I$4/M1022)&lt;$C$8,$C$8,$I$4/M1022)</f>
        <v>7.1446964444884624E-3</v>
      </c>
      <c r="O1022" s="18">
        <f t="shared" ref="O1022:O1085" si="342">M1022+1</f>
        <v>10098</v>
      </c>
      <c r="P1022" s="19">
        <f t="shared" ref="P1022:P1085" si="343">IF(($I$4/O1022)&lt;$C$8,$C$8,$I$4/O1022)</f>
        <v>7.1439889086947908E-3</v>
      </c>
      <c r="Q1022" s="18">
        <f t="shared" ref="Q1022:Q1085" si="344">O1022+1</f>
        <v>10099</v>
      </c>
      <c r="R1022" s="19">
        <f t="shared" ref="R1022:R1085" si="345">IF(($I$4/Q1022)&lt;$C$8,$C$8,$I$4/Q1022)</f>
        <v>7.1432815130210913E-3</v>
      </c>
      <c r="S1022" s="18">
        <f t="shared" ref="S1022:S1085" si="346">Q1022+1</f>
        <v>10100</v>
      </c>
      <c r="T1022" s="19">
        <f t="shared" ref="T1022:T1085" si="347">IF(($I$4/S1022)&lt;$C$8,$C$8,$I$4/S1022)</f>
        <v>7.1425742574257427E-3</v>
      </c>
    </row>
    <row r="1023" spans="1:20" x14ac:dyDescent="0.2">
      <c r="A1023" s="18">
        <f t="shared" si="328"/>
        <v>10101</v>
      </c>
      <c r="B1023" s="19">
        <f t="shared" si="329"/>
        <v>7.1418671418671418E-3</v>
      </c>
      <c r="C1023" s="18">
        <f t="shared" si="330"/>
        <v>10102</v>
      </c>
      <c r="D1023" s="19">
        <f t="shared" si="331"/>
        <v>7.1411601663037023E-3</v>
      </c>
      <c r="E1023" s="18">
        <f t="shared" si="332"/>
        <v>10103</v>
      </c>
      <c r="F1023" s="19">
        <f t="shared" si="333"/>
        <v>7.1404533306938531E-3</v>
      </c>
      <c r="G1023" s="18">
        <f t="shared" si="334"/>
        <v>10104</v>
      </c>
      <c r="H1023" s="19">
        <f t="shared" si="335"/>
        <v>7.1397466349960416E-3</v>
      </c>
      <c r="I1023" s="18">
        <f t="shared" si="336"/>
        <v>10105</v>
      </c>
      <c r="J1023" s="19">
        <f t="shared" si="337"/>
        <v>7.1390400791687281E-3</v>
      </c>
      <c r="K1023" s="18">
        <f t="shared" si="338"/>
        <v>10106</v>
      </c>
      <c r="L1023" s="19">
        <f t="shared" si="339"/>
        <v>7.1383336631703938E-3</v>
      </c>
      <c r="M1023" s="18">
        <f t="shared" si="340"/>
        <v>10107</v>
      </c>
      <c r="N1023" s="19">
        <f t="shared" si="341"/>
        <v>7.1376273869595327E-3</v>
      </c>
      <c r="O1023" s="18">
        <f t="shared" si="342"/>
        <v>10108</v>
      </c>
      <c r="P1023" s="19">
        <f t="shared" si="343"/>
        <v>7.1369212504946581E-3</v>
      </c>
      <c r="Q1023" s="18">
        <f t="shared" si="344"/>
        <v>10109</v>
      </c>
      <c r="R1023" s="19">
        <f t="shared" si="345"/>
        <v>7.1362152537342962E-3</v>
      </c>
      <c r="S1023" s="18">
        <f t="shared" si="346"/>
        <v>10110</v>
      </c>
      <c r="T1023" s="19">
        <f t="shared" si="347"/>
        <v>7.1355093966369932E-3</v>
      </c>
    </row>
    <row r="1024" spans="1:20" x14ac:dyDescent="0.2">
      <c r="A1024" s="18">
        <f t="shared" si="328"/>
        <v>10111</v>
      </c>
      <c r="B1024" s="19">
        <f t="shared" si="329"/>
        <v>7.1348036791613091E-3</v>
      </c>
      <c r="C1024" s="18">
        <f t="shared" si="330"/>
        <v>10112</v>
      </c>
      <c r="D1024" s="19">
        <f t="shared" si="331"/>
        <v>7.1340981012658232E-3</v>
      </c>
      <c r="E1024" s="18">
        <f t="shared" si="332"/>
        <v>10113</v>
      </c>
      <c r="F1024" s="19">
        <f t="shared" si="333"/>
        <v>7.1333926629091266E-3</v>
      </c>
      <c r="G1024" s="18">
        <f t="shared" si="334"/>
        <v>10114</v>
      </c>
      <c r="H1024" s="19">
        <f t="shared" si="335"/>
        <v>7.1326873640498323E-3</v>
      </c>
      <c r="I1024" s="18">
        <f t="shared" si="336"/>
        <v>10115</v>
      </c>
      <c r="J1024" s="19">
        <f t="shared" si="337"/>
        <v>7.1319822046465647E-3</v>
      </c>
      <c r="K1024" s="18">
        <f t="shared" si="338"/>
        <v>10116</v>
      </c>
      <c r="L1024" s="19">
        <f t="shared" si="339"/>
        <v>7.1312771846579678E-3</v>
      </c>
      <c r="M1024" s="18">
        <f t="shared" si="340"/>
        <v>10117</v>
      </c>
      <c r="N1024" s="19">
        <f t="shared" si="341"/>
        <v>7.1305723040427007E-3</v>
      </c>
      <c r="O1024" s="18">
        <f t="shared" si="342"/>
        <v>10118</v>
      </c>
      <c r="P1024" s="19">
        <f t="shared" si="343"/>
        <v>7.1298675627594387E-3</v>
      </c>
      <c r="Q1024" s="18">
        <f t="shared" si="344"/>
        <v>10119</v>
      </c>
      <c r="R1024" s="19">
        <f t="shared" si="345"/>
        <v>7.1291629607668746E-3</v>
      </c>
      <c r="S1024" s="18">
        <f t="shared" si="346"/>
        <v>10120</v>
      </c>
      <c r="T1024" s="19">
        <f t="shared" si="347"/>
        <v>7.1284584980237159E-3</v>
      </c>
    </row>
    <row r="1025" spans="1:20" x14ac:dyDescent="0.2">
      <c r="A1025" s="18">
        <f t="shared" si="328"/>
        <v>10121</v>
      </c>
      <c r="B1025" s="19">
        <f t="shared" si="329"/>
        <v>7.1277541744886866E-3</v>
      </c>
      <c r="C1025" s="18">
        <f t="shared" si="330"/>
        <v>10122</v>
      </c>
      <c r="D1025" s="19">
        <f t="shared" si="331"/>
        <v>7.1270499901205297E-3</v>
      </c>
      <c r="E1025" s="18">
        <f t="shared" si="332"/>
        <v>10123</v>
      </c>
      <c r="F1025" s="19">
        <f t="shared" si="333"/>
        <v>7.1263459448780006E-3</v>
      </c>
      <c r="G1025" s="18">
        <f t="shared" si="334"/>
        <v>10124</v>
      </c>
      <c r="H1025" s="19">
        <f t="shared" si="335"/>
        <v>7.1256420387198734E-3</v>
      </c>
      <c r="I1025" s="18">
        <f t="shared" si="336"/>
        <v>10125</v>
      </c>
      <c r="J1025" s="19">
        <f t="shared" si="337"/>
        <v>7.1249382716049381E-3</v>
      </c>
      <c r="K1025" s="18">
        <f t="shared" si="338"/>
        <v>10126</v>
      </c>
      <c r="L1025" s="19">
        <f t="shared" si="339"/>
        <v>7.1242346434920011E-3</v>
      </c>
      <c r="M1025" s="18">
        <f t="shared" si="340"/>
        <v>10127</v>
      </c>
      <c r="N1025" s="19">
        <f t="shared" si="341"/>
        <v>7.1235311543398835E-3</v>
      </c>
      <c r="O1025" s="18">
        <f t="shared" si="342"/>
        <v>10128</v>
      </c>
      <c r="P1025" s="19">
        <f t="shared" si="343"/>
        <v>7.1228278041074247E-3</v>
      </c>
      <c r="Q1025" s="18">
        <f t="shared" si="344"/>
        <v>10129</v>
      </c>
      <c r="R1025" s="19">
        <f t="shared" si="345"/>
        <v>7.1221245927534805E-3</v>
      </c>
      <c r="S1025" s="18">
        <f t="shared" si="346"/>
        <v>10130</v>
      </c>
      <c r="T1025" s="19">
        <f t="shared" si="347"/>
        <v>7.1214215202369197E-3</v>
      </c>
    </row>
    <row r="1026" spans="1:20" x14ac:dyDescent="0.2">
      <c r="A1026" s="18">
        <f t="shared" si="328"/>
        <v>10131</v>
      </c>
      <c r="B1026" s="19">
        <f t="shared" si="329"/>
        <v>7.120718586516632E-3</v>
      </c>
      <c r="C1026" s="18">
        <f t="shared" si="330"/>
        <v>10132</v>
      </c>
      <c r="D1026" s="19">
        <f t="shared" si="331"/>
        <v>7.12001579155152E-3</v>
      </c>
      <c r="E1026" s="18">
        <f t="shared" si="332"/>
        <v>10133</v>
      </c>
      <c r="F1026" s="19">
        <f t="shared" si="333"/>
        <v>7.1193131353005029E-3</v>
      </c>
      <c r="G1026" s="18">
        <f t="shared" si="334"/>
        <v>10134</v>
      </c>
      <c r="H1026" s="19">
        <f t="shared" si="335"/>
        <v>7.1186106177225181E-3</v>
      </c>
      <c r="I1026" s="18">
        <f t="shared" si="336"/>
        <v>10135</v>
      </c>
      <c r="J1026" s="19">
        <f t="shared" si="337"/>
        <v>7.1179082387765168E-3</v>
      </c>
      <c r="K1026" s="18">
        <f t="shared" si="338"/>
        <v>10136</v>
      </c>
      <c r="L1026" s="19">
        <f t="shared" si="339"/>
        <v>7.1172059984214685E-3</v>
      </c>
      <c r="M1026" s="18">
        <f t="shared" si="340"/>
        <v>10137</v>
      </c>
      <c r="N1026" s="19">
        <f t="shared" si="341"/>
        <v>7.1165038966163564E-3</v>
      </c>
      <c r="O1026" s="18">
        <f t="shared" si="342"/>
        <v>10138</v>
      </c>
      <c r="P1026" s="19">
        <f t="shared" si="343"/>
        <v>7.1158019333201813E-3</v>
      </c>
      <c r="Q1026" s="18">
        <f t="shared" si="344"/>
        <v>10139</v>
      </c>
      <c r="R1026" s="19">
        <f t="shared" si="345"/>
        <v>7.115100108491962E-3</v>
      </c>
      <c r="S1026" s="18">
        <f t="shared" si="346"/>
        <v>10140</v>
      </c>
      <c r="T1026" s="19">
        <f t="shared" si="347"/>
        <v>7.1143984220907296E-3</v>
      </c>
    </row>
    <row r="1027" spans="1:20" x14ac:dyDescent="0.2">
      <c r="A1027" s="18">
        <f t="shared" si="328"/>
        <v>10141</v>
      </c>
      <c r="B1027" s="19">
        <f t="shared" si="329"/>
        <v>7.1136968740755351E-3</v>
      </c>
      <c r="C1027" s="18">
        <f t="shared" si="330"/>
        <v>10142</v>
      </c>
      <c r="D1027" s="19">
        <f t="shared" si="331"/>
        <v>7.1129954644054425E-3</v>
      </c>
      <c r="E1027" s="18">
        <f t="shared" si="332"/>
        <v>10143</v>
      </c>
      <c r="F1027" s="19">
        <f t="shared" si="333"/>
        <v>7.1122941930395348E-3</v>
      </c>
      <c r="G1027" s="18">
        <f t="shared" si="334"/>
        <v>10144</v>
      </c>
      <c r="H1027" s="19">
        <f t="shared" si="335"/>
        <v>7.111593059936909E-3</v>
      </c>
      <c r="I1027" s="18">
        <f t="shared" si="336"/>
        <v>10145</v>
      </c>
      <c r="J1027" s="19">
        <f t="shared" si="337"/>
        <v>7.1108920650566785E-3</v>
      </c>
      <c r="K1027" s="18">
        <f t="shared" si="338"/>
        <v>10146</v>
      </c>
      <c r="L1027" s="19">
        <f t="shared" si="339"/>
        <v>7.1101912083579733E-3</v>
      </c>
      <c r="M1027" s="18">
        <f t="shared" si="340"/>
        <v>10147</v>
      </c>
      <c r="N1027" s="19">
        <f t="shared" si="341"/>
        <v>7.1094904897999406E-3</v>
      </c>
      <c r="O1027" s="18">
        <f t="shared" si="342"/>
        <v>10148</v>
      </c>
      <c r="P1027" s="19">
        <f t="shared" si="343"/>
        <v>7.1087899093417424E-3</v>
      </c>
      <c r="Q1027" s="18">
        <f t="shared" si="344"/>
        <v>10149</v>
      </c>
      <c r="R1027" s="19">
        <f t="shared" si="345"/>
        <v>7.1080894669425564E-3</v>
      </c>
      <c r="S1027" s="18">
        <f t="shared" si="346"/>
        <v>10150</v>
      </c>
      <c r="T1027" s="19">
        <f t="shared" si="347"/>
        <v>7.1073891625615766E-3</v>
      </c>
    </row>
    <row r="1028" spans="1:20" x14ac:dyDescent="0.2">
      <c r="A1028" s="18">
        <f t="shared" si="328"/>
        <v>10151</v>
      </c>
      <c r="B1028" s="19">
        <f t="shared" si="329"/>
        <v>7.1066889961580145E-3</v>
      </c>
      <c r="C1028" s="18">
        <f t="shared" si="330"/>
        <v>10152</v>
      </c>
      <c r="D1028" s="19">
        <f t="shared" si="331"/>
        <v>7.1059889676910954E-3</v>
      </c>
      <c r="E1028" s="18">
        <f t="shared" si="332"/>
        <v>10153</v>
      </c>
      <c r="F1028" s="19">
        <f t="shared" si="333"/>
        <v>7.1052890771200628E-3</v>
      </c>
      <c r="G1028" s="18">
        <f t="shared" si="334"/>
        <v>10154</v>
      </c>
      <c r="H1028" s="19">
        <f t="shared" si="335"/>
        <v>7.104589324404176E-3</v>
      </c>
      <c r="I1028" s="18">
        <f t="shared" si="336"/>
        <v>10155</v>
      </c>
      <c r="J1028" s="19">
        <f t="shared" si="337"/>
        <v>7.1038897095027078E-3</v>
      </c>
      <c r="K1028" s="18">
        <f t="shared" si="338"/>
        <v>10156</v>
      </c>
      <c r="L1028" s="19">
        <f t="shared" si="339"/>
        <v>7.1031902323749506E-3</v>
      </c>
      <c r="M1028" s="18">
        <f t="shared" si="340"/>
        <v>10157</v>
      </c>
      <c r="N1028" s="19">
        <f t="shared" si="341"/>
        <v>7.102490892980211E-3</v>
      </c>
      <c r="O1028" s="18">
        <f t="shared" si="342"/>
        <v>10158</v>
      </c>
      <c r="P1028" s="19">
        <f t="shared" si="343"/>
        <v>7.1017916912778107E-3</v>
      </c>
      <c r="Q1028" s="18">
        <f t="shared" si="344"/>
        <v>10159</v>
      </c>
      <c r="R1028" s="19">
        <f t="shared" si="345"/>
        <v>7.1010926272270895E-3</v>
      </c>
      <c r="S1028" s="18">
        <f t="shared" si="346"/>
        <v>10160</v>
      </c>
      <c r="T1028" s="19">
        <f t="shared" si="347"/>
        <v>7.100393700787402E-3</v>
      </c>
    </row>
    <row r="1029" spans="1:20" x14ac:dyDescent="0.2">
      <c r="A1029" s="18">
        <f t="shared" si="328"/>
        <v>10161</v>
      </c>
      <c r="B1029" s="19">
        <f t="shared" si="329"/>
        <v>7.0996949119181184E-3</v>
      </c>
      <c r="C1029" s="18">
        <f t="shared" si="330"/>
        <v>10162</v>
      </c>
      <c r="D1029" s="19">
        <f t="shared" si="331"/>
        <v>7.0989962605786262E-3</v>
      </c>
      <c r="E1029" s="18">
        <f t="shared" si="332"/>
        <v>10163</v>
      </c>
      <c r="F1029" s="19">
        <f t="shared" si="333"/>
        <v>7.0982977467283284E-3</v>
      </c>
      <c r="G1029" s="18">
        <f t="shared" si="334"/>
        <v>10164</v>
      </c>
      <c r="H1029" s="19">
        <f t="shared" si="335"/>
        <v>7.0975993703266431E-3</v>
      </c>
      <c r="I1029" s="18">
        <f t="shared" si="336"/>
        <v>10165</v>
      </c>
      <c r="J1029" s="19">
        <f t="shared" si="337"/>
        <v>7.0969011313330053E-3</v>
      </c>
      <c r="K1029" s="18">
        <f t="shared" si="338"/>
        <v>10166</v>
      </c>
      <c r="L1029" s="19">
        <f t="shared" si="339"/>
        <v>7.096203029706866E-3</v>
      </c>
      <c r="M1029" s="18">
        <f t="shared" si="340"/>
        <v>10167</v>
      </c>
      <c r="N1029" s="19">
        <f t="shared" si="341"/>
        <v>7.0955050654076916E-3</v>
      </c>
      <c r="O1029" s="18">
        <f t="shared" si="342"/>
        <v>10168</v>
      </c>
      <c r="P1029" s="19">
        <f t="shared" si="343"/>
        <v>7.0948072383949651E-3</v>
      </c>
      <c r="Q1029" s="18">
        <f t="shared" si="344"/>
        <v>10169</v>
      </c>
      <c r="R1029" s="19">
        <f t="shared" si="345"/>
        <v>7.094109548628184E-3</v>
      </c>
      <c r="S1029" s="18">
        <f t="shared" si="346"/>
        <v>10170</v>
      </c>
      <c r="T1029" s="19">
        <f t="shared" si="347"/>
        <v>7.0934119960668635E-3</v>
      </c>
    </row>
    <row r="1030" spans="1:20" x14ac:dyDescent="0.2">
      <c r="A1030" s="18">
        <f t="shared" si="328"/>
        <v>10171</v>
      </c>
      <c r="B1030" s="19">
        <f t="shared" si="329"/>
        <v>7.0927145806705342E-3</v>
      </c>
      <c r="C1030" s="18">
        <f t="shared" si="330"/>
        <v>10172</v>
      </c>
      <c r="D1030" s="19">
        <f t="shared" si="331"/>
        <v>7.0920173023987414E-3</v>
      </c>
      <c r="E1030" s="18">
        <f t="shared" si="332"/>
        <v>10173</v>
      </c>
      <c r="F1030" s="19">
        <f t="shared" si="333"/>
        <v>7.0913201612110488E-3</v>
      </c>
      <c r="G1030" s="18">
        <f t="shared" si="334"/>
        <v>10174</v>
      </c>
      <c r="H1030" s="19">
        <f t="shared" si="335"/>
        <v>7.0906231570670337E-3</v>
      </c>
      <c r="I1030" s="18">
        <f t="shared" si="336"/>
        <v>10175</v>
      </c>
      <c r="J1030" s="19">
        <f t="shared" si="337"/>
        <v>7.0899262899262903E-3</v>
      </c>
      <c r="K1030" s="18">
        <f t="shared" si="338"/>
        <v>10176</v>
      </c>
      <c r="L1030" s="19">
        <f t="shared" si="339"/>
        <v>7.089229559748428E-3</v>
      </c>
      <c r="M1030" s="18">
        <f t="shared" si="340"/>
        <v>10177</v>
      </c>
      <c r="N1030" s="19">
        <f t="shared" si="341"/>
        <v>7.0885329664930729E-3</v>
      </c>
      <c r="O1030" s="18">
        <f t="shared" si="342"/>
        <v>10178</v>
      </c>
      <c r="P1030" s="19">
        <f t="shared" si="343"/>
        <v>7.0878365101198666E-3</v>
      </c>
      <c r="Q1030" s="18">
        <f t="shared" si="344"/>
        <v>10179</v>
      </c>
      <c r="R1030" s="19">
        <f t="shared" si="345"/>
        <v>7.0871401905884665E-3</v>
      </c>
      <c r="S1030" s="18">
        <f t="shared" si="346"/>
        <v>10180</v>
      </c>
      <c r="T1030" s="19">
        <f t="shared" si="347"/>
        <v>7.0864440078585462E-3</v>
      </c>
    </row>
    <row r="1031" spans="1:20" x14ac:dyDescent="0.2">
      <c r="A1031" s="18">
        <f t="shared" si="328"/>
        <v>10181</v>
      </c>
      <c r="B1031" s="19">
        <f t="shared" si="329"/>
        <v>7.0857479618897951E-3</v>
      </c>
      <c r="C1031" s="18">
        <f t="shared" si="330"/>
        <v>10182</v>
      </c>
      <c r="D1031" s="19">
        <f t="shared" si="331"/>
        <v>7.0850520526419174E-3</v>
      </c>
      <c r="E1031" s="18">
        <f t="shared" si="332"/>
        <v>10183</v>
      </c>
      <c r="F1031" s="19">
        <f t="shared" si="333"/>
        <v>7.0843562800746345E-3</v>
      </c>
      <c r="G1031" s="18">
        <f t="shared" si="334"/>
        <v>10184</v>
      </c>
      <c r="H1031" s="19">
        <f t="shared" si="335"/>
        <v>7.0836606441476825E-3</v>
      </c>
      <c r="I1031" s="18">
        <f t="shared" si="336"/>
        <v>10185</v>
      </c>
      <c r="J1031" s="19">
        <f t="shared" si="337"/>
        <v>7.0829651448208152E-3</v>
      </c>
      <c r="K1031" s="18">
        <f t="shared" si="338"/>
        <v>10186</v>
      </c>
      <c r="L1031" s="19">
        <f t="shared" si="339"/>
        <v>7.0822697820537997E-3</v>
      </c>
      <c r="M1031" s="18">
        <f t="shared" si="340"/>
        <v>10187</v>
      </c>
      <c r="N1031" s="19">
        <f t="shared" si="341"/>
        <v>7.0815745558064202E-3</v>
      </c>
      <c r="O1031" s="18">
        <f t="shared" si="342"/>
        <v>10188</v>
      </c>
      <c r="P1031" s="19">
        <f t="shared" si="343"/>
        <v>7.0808794660384769E-3</v>
      </c>
      <c r="Q1031" s="18">
        <f t="shared" si="344"/>
        <v>10189</v>
      </c>
      <c r="R1031" s="19">
        <f t="shared" si="345"/>
        <v>7.080184512709785E-3</v>
      </c>
      <c r="S1031" s="18">
        <f t="shared" si="346"/>
        <v>10190</v>
      </c>
      <c r="T1031" s="19">
        <f t="shared" si="347"/>
        <v>7.079489695780177E-3</v>
      </c>
    </row>
    <row r="1032" spans="1:20" x14ac:dyDescent="0.2">
      <c r="A1032" s="18">
        <f t="shared" si="328"/>
        <v>10191</v>
      </c>
      <c r="B1032" s="19">
        <f t="shared" si="329"/>
        <v>7.0787950152094983E-3</v>
      </c>
      <c r="C1032" s="18">
        <f t="shared" si="330"/>
        <v>10192</v>
      </c>
      <c r="D1032" s="19">
        <f t="shared" si="331"/>
        <v>7.0781004709576135E-3</v>
      </c>
      <c r="E1032" s="18">
        <f t="shared" si="332"/>
        <v>10193</v>
      </c>
      <c r="F1032" s="19">
        <f t="shared" si="333"/>
        <v>7.0774060629844012E-3</v>
      </c>
      <c r="G1032" s="18">
        <f t="shared" si="334"/>
        <v>10194</v>
      </c>
      <c r="H1032" s="19">
        <f t="shared" si="335"/>
        <v>7.0767117912497552E-3</v>
      </c>
      <c r="I1032" s="18">
        <f t="shared" si="336"/>
        <v>10195</v>
      </c>
      <c r="J1032" s="19">
        <f t="shared" si="337"/>
        <v>7.0760176557135854E-3</v>
      </c>
      <c r="K1032" s="18">
        <f t="shared" si="338"/>
        <v>10196</v>
      </c>
      <c r="L1032" s="19">
        <f t="shared" si="339"/>
        <v>7.0753236563358178E-3</v>
      </c>
      <c r="M1032" s="18">
        <f t="shared" si="340"/>
        <v>10197</v>
      </c>
      <c r="N1032" s="19">
        <f t="shared" si="341"/>
        <v>7.0746297930763952E-3</v>
      </c>
      <c r="O1032" s="18">
        <f t="shared" si="342"/>
        <v>10198</v>
      </c>
      <c r="P1032" s="19">
        <f t="shared" si="343"/>
        <v>7.0739360658952739E-3</v>
      </c>
      <c r="Q1032" s="18">
        <f t="shared" si="344"/>
        <v>10199</v>
      </c>
      <c r="R1032" s="19">
        <f t="shared" si="345"/>
        <v>7.073242474752427E-3</v>
      </c>
      <c r="S1032" s="18">
        <f t="shared" si="346"/>
        <v>10200</v>
      </c>
      <c r="T1032" s="19">
        <f t="shared" si="347"/>
        <v>7.0725490196078432E-3</v>
      </c>
    </row>
    <row r="1033" spans="1:20" x14ac:dyDescent="0.2">
      <c r="A1033" s="18">
        <f t="shared" si="328"/>
        <v>10201</v>
      </c>
      <c r="B1033" s="19">
        <f t="shared" si="329"/>
        <v>7.0718557004215274E-3</v>
      </c>
      <c r="C1033" s="18">
        <f t="shared" si="330"/>
        <v>10202</v>
      </c>
      <c r="D1033" s="19">
        <f t="shared" si="331"/>
        <v>7.0711625171534995E-3</v>
      </c>
      <c r="E1033" s="18">
        <f t="shared" si="332"/>
        <v>10203</v>
      </c>
      <c r="F1033" s="19">
        <f t="shared" si="333"/>
        <v>7.0704694697637949E-3</v>
      </c>
      <c r="G1033" s="18">
        <f t="shared" si="334"/>
        <v>10204</v>
      </c>
      <c r="H1033" s="19">
        <f t="shared" si="335"/>
        <v>7.0697765582124657E-3</v>
      </c>
      <c r="I1033" s="18">
        <f t="shared" si="336"/>
        <v>10205</v>
      </c>
      <c r="J1033" s="19">
        <f t="shared" si="337"/>
        <v>7.0690837824595783E-3</v>
      </c>
      <c r="K1033" s="18">
        <f t="shared" si="338"/>
        <v>10206</v>
      </c>
      <c r="L1033" s="19">
        <f t="shared" si="339"/>
        <v>7.068391142465217E-3</v>
      </c>
      <c r="M1033" s="18">
        <f t="shared" si="340"/>
        <v>10207</v>
      </c>
      <c r="N1033" s="19">
        <f t="shared" si="341"/>
        <v>7.0676986381894777E-3</v>
      </c>
      <c r="O1033" s="18">
        <f t="shared" si="342"/>
        <v>10208</v>
      </c>
      <c r="P1033" s="19">
        <f t="shared" si="343"/>
        <v>7.0670062695924766E-3</v>
      </c>
      <c r="Q1033" s="18">
        <f t="shared" si="344"/>
        <v>10209</v>
      </c>
      <c r="R1033" s="19">
        <f t="shared" si="345"/>
        <v>7.066314036634342E-3</v>
      </c>
      <c r="S1033" s="18">
        <f t="shared" si="346"/>
        <v>10210</v>
      </c>
      <c r="T1033" s="19">
        <f t="shared" si="347"/>
        <v>7.0656219392752203E-3</v>
      </c>
    </row>
    <row r="1034" spans="1:20" x14ac:dyDescent="0.2">
      <c r="A1034" s="18">
        <f t="shared" si="328"/>
        <v>10211</v>
      </c>
      <c r="B1034" s="19">
        <f t="shared" si="329"/>
        <v>7.0649299774752719E-3</v>
      </c>
      <c r="C1034" s="18">
        <f t="shared" si="330"/>
        <v>10212</v>
      </c>
      <c r="D1034" s="19">
        <f t="shared" si="331"/>
        <v>7.0642381511946727E-3</v>
      </c>
      <c r="E1034" s="18">
        <f t="shared" si="332"/>
        <v>10213</v>
      </c>
      <c r="F1034" s="19">
        <f t="shared" si="333"/>
        <v>7.063546460393616E-3</v>
      </c>
      <c r="G1034" s="18">
        <f t="shared" si="334"/>
        <v>10214</v>
      </c>
      <c r="H1034" s="19">
        <f t="shared" si="335"/>
        <v>7.062854905032309E-3</v>
      </c>
      <c r="I1034" s="18">
        <f t="shared" si="336"/>
        <v>10215</v>
      </c>
      <c r="J1034" s="19">
        <f t="shared" si="337"/>
        <v>7.0621634850709745E-3</v>
      </c>
      <c r="K1034" s="18">
        <f t="shared" si="338"/>
        <v>10216</v>
      </c>
      <c r="L1034" s="19">
        <f t="shared" si="339"/>
        <v>7.0614722004698509E-3</v>
      </c>
      <c r="M1034" s="18">
        <f t="shared" si="340"/>
        <v>10217</v>
      </c>
      <c r="N1034" s="19">
        <f t="shared" si="341"/>
        <v>7.0607810511891947E-3</v>
      </c>
      <c r="O1034" s="18">
        <f t="shared" si="342"/>
        <v>10218</v>
      </c>
      <c r="P1034" s="19">
        <f t="shared" si="343"/>
        <v>7.060090037189274E-3</v>
      </c>
      <c r="Q1034" s="18">
        <f t="shared" si="344"/>
        <v>10219</v>
      </c>
      <c r="R1034" s="19">
        <f t="shared" si="345"/>
        <v>7.0593991584303748E-3</v>
      </c>
      <c r="S1034" s="18">
        <f t="shared" si="346"/>
        <v>10220</v>
      </c>
      <c r="T1034" s="19">
        <f t="shared" si="347"/>
        <v>7.0587084148727988E-3</v>
      </c>
    </row>
    <row r="1035" spans="1:20" x14ac:dyDescent="0.2">
      <c r="A1035" s="18">
        <f t="shared" si="328"/>
        <v>10221</v>
      </c>
      <c r="B1035" s="19">
        <f t="shared" si="329"/>
        <v>7.0580178064768616E-3</v>
      </c>
      <c r="C1035" s="18">
        <f t="shared" si="330"/>
        <v>10222</v>
      </c>
      <c r="D1035" s="19">
        <f t="shared" si="331"/>
        <v>7.0573273332028954E-3</v>
      </c>
      <c r="E1035" s="18">
        <f t="shared" si="332"/>
        <v>10223</v>
      </c>
      <c r="F1035" s="19">
        <f t="shared" si="333"/>
        <v>7.0566369950112494E-3</v>
      </c>
      <c r="G1035" s="18">
        <f t="shared" si="334"/>
        <v>10224</v>
      </c>
      <c r="H1035" s="19">
        <f t="shared" si="335"/>
        <v>7.0559467918622845E-3</v>
      </c>
      <c r="I1035" s="18">
        <f t="shared" si="336"/>
        <v>10225</v>
      </c>
      <c r="J1035" s="19">
        <f t="shared" si="337"/>
        <v>7.0552567237163813E-3</v>
      </c>
      <c r="K1035" s="18">
        <f t="shared" si="338"/>
        <v>10226</v>
      </c>
      <c r="L1035" s="19">
        <f t="shared" si="339"/>
        <v>7.0545667905339334E-3</v>
      </c>
      <c r="M1035" s="18">
        <f t="shared" si="340"/>
        <v>10227</v>
      </c>
      <c r="N1035" s="19">
        <f t="shared" si="341"/>
        <v>7.0538769922753493E-3</v>
      </c>
      <c r="O1035" s="18">
        <f t="shared" si="342"/>
        <v>10228</v>
      </c>
      <c r="P1035" s="19">
        <f t="shared" si="343"/>
        <v>7.0531873289010564E-3</v>
      </c>
      <c r="Q1035" s="18">
        <f t="shared" si="344"/>
        <v>10229</v>
      </c>
      <c r="R1035" s="19">
        <f t="shared" si="345"/>
        <v>7.0524978003714926E-3</v>
      </c>
      <c r="S1035" s="18">
        <f t="shared" si="346"/>
        <v>10230</v>
      </c>
      <c r="T1035" s="19">
        <f t="shared" si="347"/>
        <v>7.0518084066471167E-3</v>
      </c>
    </row>
    <row r="1036" spans="1:20" x14ac:dyDescent="0.2">
      <c r="A1036" s="18">
        <f t="shared" si="328"/>
        <v>10231</v>
      </c>
      <c r="B1036" s="19">
        <f t="shared" si="329"/>
        <v>7.0511191476883978E-3</v>
      </c>
      <c r="C1036" s="18">
        <f t="shared" si="330"/>
        <v>10232</v>
      </c>
      <c r="D1036" s="19">
        <f t="shared" si="331"/>
        <v>7.0504300234558248E-3</v>
      </c>
      <c r="E1036" s="18">
        <f t="shared" si="332"/>
        <v>10233</v>
      </c>
      <c r="F1036" s="19">
        <f t="shared" si="333"/>
        <v>7.0497410339098992E-3</v>
      </c>
      <c r="G1036" s="18">
        <f t="shared" si="334"/>
        <v>10234</v>
      </c>
      <c r="H1036" s="19">
        <f t="shared" si="335"/>
        <v>7.0490521790111393E-3</v>
      </c>
      <c r="I1036" s="18">
        <f t="shared" si="336"/>
        <v>10235</v>
      </c>
      <c r="J1036" s="19">
        <f t="shared" si="337"/>
        <v>7.0483634587200786E-3</v>
      </c>
      <c r="K1036" s="18">
        <f t="shared" si="338"/>
        <v>10236</v>
      </c>
      <c r="L1036" s="19">
        <f t="shared" si="339"/>
        <v>7.0476748729972642E-3</v>
      </c>
      <c r="M1036" s="18">
        <f t="shared" si="340"/>
        <v>10237</v>
      </c>
      <c r="N1036" s="19">
        <f t="shared" si="341"/>
        <v>7.0469864218032623E-3</v>
      </c>
      <c r="O1036" s="18">
        <f t="shared" si="342"/>
        <v>10238</v>
      </c>
      <c r="P1036" s="19">
        <f t="shared" si="343"/>
        <v>7.0462981050986523E-3</v>
      </c>
      <c r="Q1036" s="18">
        <f t="shared" si="344"/>
        <v>10239</v>
      </c>
      <c r="R1036" s="19">
        <f t="shared" si="345"/>
        <v>7.0456099228440282E-3</v>
      </c>
      <c r="S1036" s="18">
        <f t="shared" si="346"/>
        <v>10240</v>
      </c>
      <c r="T1036" s="19">
        <f t="shared" si="347"/>
        <v>7.0449218750000004E-3</v>
      </c>
    </row>
    <row r="1037" spans="1:20" x14ac:dyDescent="0.2">
      <c r="A1037" s="18">
        <f t="shared" si="328"/>
        <v>10241</v>
      </c>
      <c r="B1037" s="19">
        <f t="shared" si="329"/>
        <v>7.0442339615271942E-3</v>
      </c>
      <c r="C1037" s="18">
        <f t="shared" si="330"/>
        <v>10242</v>
      </c>
      <c r="D1037" s="19">
        <f t="shared" si="331"/>
        <v>7.0435461823862532E-3</v>
      </c>
      <c r="E1037" s="18">
        <f t="shared" si="332"/>
        <v>10243</v>
      </c>
      <c r="F1037" s="19">
        <f t="shared" si="333"/>
        <v>7.042858537537831E-3</v>
      </c>
      <c r="G1037" s="18">
        <f t="shared" si="334"/>
        <v>10244</v>
      </c>
      <c r="H1037" s="19">
        <f t="shared" si="335"/>
        <v>7.0421710269426008E-3</v>
      </c>
      <c r="I1037" s="18">
        <f t="shared" si="336"/>
        <v>10245</v>
      </c>
      <c r="J1037" s="19">
        <f t="shared" si="337"/>
        <v>7.0414836505612493E-3</v>
      </c>
      <c r="K1037" s="18">
        <f t="shared" si="338"/>
        <v>10246</v>
      </c>
      <c r="L1037" s="19">
        <f t="shared" si="339"/>
        <v>7.0407964083544798E-3</v>
      </c>
      <c r="M1037" s="18">
        <f t="shared" si="340"/>
        <v>10247</v>
      </c>
      <c r="N1037" s="19">
        <f t="shared" si="341"/>
        <v>7.0401093002830095E-3</v>
      </c>
      <c r="O1037" s="18">
        <f t="shared" si="342"/>
        <v>10248</v>
      </c>
      <c r="P1037" s="19">
        <f t="shared" si="343"/>
        <v>7.0394223263075721E-3</v>
      </c>
      <c r="Q1037" s="18">
        <f t="shared" si="344"/>
        <v>10249</v>
      </c>
      <c r="R1037" s="19">
        <f t="shared" si="345"/>
        <v>7.0387354863889161E-3</v>
      </c>
      <c r="S1037" s="18">
        <f t="shared" si="346"/>
        <v>10250</v>
      </c>
      <c r="T1037" s="19">
        <f t="shared" si="347"/>
        <v>7.0380487804878053E-3</v>
      </c>
    </row>
    <row r="1038" spans="1:20" x14ac:dyDescent="0.2">
      <c r="A1038" s="18">
        <f t="shared" si="328"/>
        <v>10251</v>
      </c>
      <c r="B1038" s="19">
        <f t="shared" si="329"/>
        <v>7.0373622085650178E-3</v>
      </c>
      <c r="C1038" s="18">
        <f t="shared" si="330"/>
        <v>10252</v>
      </c>
      <c r="D1038" s="19">
        <f t="shared" si="331"/>
        <v>7.0366757705813496E-3</v>
      </c>
      <c r="E1038" s="18">
        <f t="shared" si="332"/>
        <v>10253</v>
      </c>
      <c r="F1038" s="19">
        <f t="shared" si="333"/>
        <v>7.0359894664976108E-3</v>
      </c>
      <c r="G1038" s="18">
        <f t="shared" si="334"/>
        <v>10254</v>
      </c>
      <c r="H1038" s="19">
        <f t="shared" si="335"/>
        <v>7.0353032962746243E-3</v>
      </c>
      <c r="I1038" s="18">
        <f t="shared" si="336"/>
        <v>10255</v>
      </c>
      <c r="J1038" s="19">
        <f t="shared" si="337"/>
        <v>7.0346172598732323E-3</v>
      </c>
      <c r="K1038" s="18">
        <f t="shared" si="338"/>
        <v>10256</v>
      </c>
      <c r="L1038" s="19">
        <f t="shared" si="339"/>
        <v>7.0339313572542906E-3</v>
      </c>
      <c r="M1038" s="18">
        <f t="shared" si="340"/>
        <v>10257</v>
      </c>
      <c r="N1038" s="19">
        <f t="shared" si="341"/>
        <v>7.0332455883786683E-3</v>
      </c>
      <c r="O1038" s="18">
        <f t="shared" si="342"/>
        <v>10258</v>
      </c>
      <c r="P1038" s="19">
        <f t="shared" si="343"/>
        <v>7.0325599532072526E-3</v>
      </c>
      <c r="Q1038" s="18">
        <f t="shared" si="344"/>
        <v>10259</v>
      </c>
      <c r="R1038" s="19">
        <f t="shared" si="345"/>
        <v>7.0318744517009453E-3</v>
      </c>
      <c r="S1038" s="18">
        <f t="shared" si="346"/>
        <v>10260</v>
      </c>
      <c r="T1038" s="19">
        <f t="shared" si="347"/>
        <v>7.0311890838206624E-3</v>
      </c>
    </row>
    <row r="1039" spans="1:20" x14ac:dyDescent="0.2">
      <c r="A1039" s="18">
        <f t="shared" si="328"/>
        <v>10261</v>
      </c>
      <c r="B1039" s="19">
        <f t="shared" si="329"/>
        <v>7.0305038495273369E-3</v>
      </c>
      <c r="C1039" s="18">
        <f t="shared" si="330"/>
        <v>10262</v>
      </c>
      <c r="D1039" s="19">
        <f t="shared" si="331"/>
        <v>7.0298187487819143E-3</v>
      </c>
      <c r="E1039" s="18">
        <f t="shared" si="332"/>
        <v>10263</v>
      </c>
      <c r="F1039" s="19">
        <f t="shared" si="333"/>
        <v>7.029133781545357E-3</v>
      </c>
      <c r="G1039" s="18">
        <f t="shared" si="334"/>
        <v>10264</v>
      </c>
      <c r="H1039" s="19">
        <f t="shared" si="335"/>
        <v>7.0284489477786443E-3</v>
      </c>
      <c r="I1039" s="18">
        <f t="shared" si="336"/>
        <v>10265</v>
      </c>
      <c r="J1039" s="19">
        <f t="shared" si="337"/>
        <v>7.0277642474427665E-3</v>
      </c>
      <c r="K1039" s="18">
        <f t="shared" si="338"/>
        <v>10266</v>
      </c>
      <c r="L1039" s="19">
        <f t="shared" si="339"/>
        <v>7.0270796804987341E-3</v>
      </c>
      <c r="M1039" s="18">
        <f t="shared" si="340"/>
        <v>10267</v>
      </c>
      <c r="N1039" s="19">
        <f t="shared" si="341"/>
        <v>7.0263952469075677E-3</v>
      </c>
      <c r="O1039" s="18">
        <f t="shared" si="342"/>
        <v>10268</v>
      </c>
      <c r="P1039" s="19">
        <f t="shared" si="343"/>
        <v>7.0257109466303081E-3</v>
      </c>
      <c r="Q1039" s="18">
        <f t="shared" si="344"/>
        <v>10269</v>
      </c>
      <c r="R1039" s="19">
        <f t="shared" si="345"/>
        <v>7.0250267796280064E-3</v>
      </c>
      <c r="S1039" s="18">
        <f t="shared" si="346"/>
        <v>10270</v>
      </c>
      <c r="T1039" s="19">
        <f t="shared" si="347"/>
        <v>7.0243427458617329E-3</v>
      </c>
    </row>
    <row r="1040" spans="1:20" x14ac:dyDescent="0.2">
      <c r="A1040" s="18">
        <f t="shared" si="328"/>
        <v>10271</v>
      </c>
      <c r="B1040" s="19">
        <f t="shared" si="329"/>
        <v>7.0236588452925715E-3</v>
      </c>
      <c r="C1040" s="18">
        <f t="shared" si="330"/>
        <v>10272</v>
      </c>
      <c r="D1040" s="19">
        <f t="shared" si="331"/>
        <v>7.0229750778816203E-3</v>
      </c>
      <c r="E1040" s="18">
        <f t="shared" si="332"/>
        <v>10273</v>
      </c>
      <c r="F1040" s="19">
        <f t="shared" si="333"/>
        <v>7.0222914435899928E-3</v>
      </c>
      <c r="G1040" s="18">
        <f t="shared" si="334"/>
        <v>10274</v>
      </c>
      <c r="H1040" s="19">
        <f t="shared" si="335"/>
        <v>7.02160794237882E-3</v>
      </c>
      <c r="I1040" s="18">
        <f t="shared" si="336"/>
        <v>10275</v>
      </c>
      <c r="J1040" s="19">
        <f t="shared" si="337"/>
        <v>7.0209245742092457E-3</v>
      </c>
      <c r="K1040" s="18">
        <f t="shared" si="338"/>
        <v>10276</v>
      </c>
      <c r="L1040" s="19">
        <f t="shared" si="339"/>
        <v>7.0202413390424287E-3</v>
      </c>
      <c r="M1040" s="18">
        <f t="shared" si="340"/>
        <v>10277</v>
      </c>
      <c r="N1040" s="19">
        <f t="shared" si="341"/>
        <v>7.0195582368395449E-3</v>
      </c>
      <c r="O1040" s="18">
        <f t="shared" si="342"/>
        <v>10278</v>
      </c>
      <c r="P1040" s="19">
        <f t="shared" si="343"/>
        <v>7.0188752675617826E-3</v>
      </c>
      <c r="Q1040" s="18">
        <f t="shared" si="344"/>
        <v>10279</v>
      </c>
      <c r="R1040" s="19">
        <f t="shared" si="345"/>
        <v>7.0181924311703472E-3</v>
      </c>
      <c r="S1040" s="18">
        <f t="shared" si="346"/>
        <v>10280</v>
      </c>
      <c r="T1040" s="19">
        <f t="shared" si="347"/>
        <v>7.017509727626459E-3</v>
      </c>
    </row>
    <row r="1041" spans="1:20" x14ac:dyDescent="0.2">
      <c r="A1041" s="18">
        <f t="shared" si="328"/>
        <v>10281</v>
      </c>
      <c r="B1041" s="19">
        <f t="shared" si="329"/>
        <v>7.016827156891353E-3</v>
      </c>
      <c r="C1041" s="18">
        <f t="shared" si="330"/>
        <v>10282</v>
      </c>
      <c r="D1041" s="19">
        <f t="shared" si="331"/>
        <v>7.016144718926279E-3</v>
      </c>
      <c r="E1041" s="18">
        <f t="shared" si="332"/>
        <v>10283</v>
      </c>
      <c r="F1041" s="19">
        <f t="shared" si="333"/>
        <v>7.0154624136925022E-3</v>
      </c>
      <c r="G1041" s="18">
        <f t="shared" si="334"/>
        <v>10284</v>
      </c>
      <c r="H1041" s="19">
        <f t="shared" si="335"/>
        <v>7.0147802411513029E-3</v>
      </c>
      <c r="I1041" s="18">
        <f t="shared" si="336"/>
        <v>10285</v>
      </c>
      <c r="J1041" s="19">
        <f t="shared" si="337"/>
        <v>7.0140982012639767E-3</v>
      </c>
      <c r="K1041" s="18">
        <f t="shared" si="338"/>
        <v>10286</v>
      </c>
      <c r="L1041" s="19">
        <f t="shared" si="339"/>
        <v>7.0134162939918332E-3</v>
      </c>
      <c r="M1041" s="18">
        <f t="shared" si="340"/>
        <v>10287</v>
      </c>
      <c r="N1041" s="19">
        <f t="shared" si="341"/>
        <v>7.0127345192961994E-3</v>
      </c>
      <c r="O1041" s="18">
        <f t="shared" si="342"/>
        <v>10288</v>
      </c>
      <c r="P1041" s="19">
        <f t="shared" si="343"/>
        <v>7.0120528771384135E-3</v>
      </c>
      <c r="Q1041" s="18">
        <f t="shared" si="344"/>
        <v>10289</v>
      </c>
      <c r="R1041" s="19">
        <f t="shared" si="345"/>
        <v>7.0113713674798328E-3</v>
      </c>
      <c r="S1041" s="18">
        <f t="shared" si="346"/>
        <v>10290</v>
      </c>
      <c r="T1041" s="19">
        <f t="shared" si="347"/>
        <v>7.0106899902818267E-3</v>
      </c>
    </row>
    <row r="1042" spans="1:20" x14ac:dyDescent="0.2">
      <c r="A1042" s="18">
        <f t="shared" si="328"/>
        <v>10291</v>
      </c>
      <c r="B1042" s="19">
        <f t="shared" si="329"/>
        <v>7.010008745505782E-3</v>
      </c>
      <c r="C1042" s="18">
        <f t="shared" si="330"/>
        <v>10292</v>
      </c>
      <c r="D1042" s="19">
        <f t="shared" si="331"/>
        <v>7.0093276331130976E-3</v>
      </c>
      <c r="E1042" s="18">
        <f t="shared" si="332"/>
        <v>10293</v>
      </c>
      <c r="F1042" s="19">
        <f t="shared" si="333"/>
        <v>7.0086466530651899E-3</v>
      </c>
      <c r="G1042" s="18">
        <f t="shared" si="334"/>
        <v>10294</v>
      </c>
      <c r="H1042" s="19">
        <f t="shared" si="335"/>
        <v>7.0079658053234899E-3</v>
      </c>
      <c r="I1042" s="18">
        <f t="shared" si="336"/>
        <v>10295</v>
      </c>
      <c r="J1042" s="19">
        <f t="shared" si="337"/>
        <v>7.0072850898494415E-3</v>
      </c>
      <c r="K1042" s="18">
        <f t="shared" si="338"/>
        <v>10296</v>
      </c>
      <c r="L1042" s="19">
        <f t="shared" si="339"/>
        <v>7.0066045066045071E-3</v>
      </c>
      <c r="M1042" s="18">
        <f t="shared" si="340"/>
        <v>10297</v>
      </c>
      <c r="N1042" s="19">
        <f t="shared" si="341"/>
        <v>7.0059240555501601E-3</v>
      </c>
      <c r="O1042" s="18">
        <f t="shared" si="342"/>
        <v>10298</v>
      </c>
      <c r="P1042" s="19">
        <f t="shared" si="343"/>
        <v>7.0052437366478933E-3</v>
      </c>
      <c r="Q1042" s="18">
        <f t="shared" si="344"/>
        <v>10299</v>
      </c>
      <c r="R1042" s="19">
        <f t="shared" si="345"/>
        <v>7.0045635498592095E-3</v>
      </c>
      <c r="S1042" s="18">
        <f t="shared" si="346"/>
        <v>10300</v>
      </c>
      <c r="T1042" s="19">
        <f t="shared" si="347"/>
        <v>7.0038834951456309E-3</v>
      </c>
    </row>
    <row r="1043" spans="1:20" x14ac:dyDescent="0.2">
      <c r="A1043" s="18">
        <f t="shared" si="328"/>
        <v>10301</v>
      </c>
      <c r="B1043" s="19">
        <f t="shared" si="329"/>
        <v>7.0032035724686926E-3</v>
      </c>
      <c r="C1043" s="18">
        <f t="shared" si="330"/>
        <v>10302</v>
      </c>
      <c r="D1043" s="19">
        <f t="shared" si="331"/>
        <v>7.0025237817899436E-3</v>
      </c>
      <c r="E1043" s="18">
        <f t="shared" si="332"/>
        <v>10303</v>
      </c>
      <c r="F1043" s="19">
        <f t="shared" si="333"/>
        <v>7.0018441230709503E-3</v>
      </c>
      <c r="G1043" s="18">
        <f t="shared" si="334"/>
        <v>10304</v>
      </c>
      <c r="H1043" s="19">
        <f t="shared" si="335"/>
        <v>7.0011645962732919E-3</v>
      </c>
      <c r="I1043" s="18">
        <f t="shared" si="336"/>
        <v>10305</v>
      </c>
      <c r="J1043" s="19">
        <f t="shared" si="337"/>
        <v>7.0004852013585642E-3</v>
      </c>
      <c r="K1043" s="18">
        <f t="shared" si="338"/>
        <v>10306</v>
      </c>
      <c r="L1043" s="19">
        <f t="shared" si="339"/>
        <v>6.9998059382883754E-3</v>
      </c>
      <c r="M1043" s="18">
        <f t="shared" si="340"/>
        <v>10307</v>
      </c>
      <c r="N1043" s="19">
        <f t="shared" si="341"/>
        <v>6.9991268070243523E-3</v>
      </c>
      <c r="O1043" s="18">
        <f t="shared" si="342"/>
        <v>10308</v>
      </c>
      <c r="P1043" s="19">
        <f t="shared" si="343"/>
        <v>6.9984478075281334E-3</v>
      </c>
      <c r="Q1043" s="18">
        <f t="shared" si="344"/>
        <v>10309</v>
      </c>
      <c r="R1043" s="19">
        <f t="shared" si="345"/>
        <v>6.9977689397613735E-3</v>
      </c>
      <c r="S1043" s="18">
        <f t="shared" si="346"/>
        <v>10310</v>
      </c>
      <c r="T1043" s="19">
        <f t="shared" si="347"/>
        <v>6.997090203685742E-3</v>
      </c>
    </row>
    <row r="1044" spans="1:20" x14ac:dyDescent="0.2">
      <c r="A1044" s="18">
        <f t="shared" si="328"/>
        <v>10311</v>
      </c>
      <c r="B1044" s="19">
        <f t="shared" si="329"/>
        <v>6.9964115992629233E-3</v>
      </c>
      <c r="C1044" s="18">
        <f t="shared" si="330"/>
        <v>10312</v>
      </c>
      <c r="D1044" s="19">
        <f t="shared" si="331"/>
        <v>6.9957331264546164E-3</v>
      </c>
      <c r="E1044" s="18">
        <f t="shared" si="332"/>
        <v>10313</v>
      </c>
      <c r="F1044" s="19">
        <f t="shared" si="333"/>
        <v>6.9950547852225351E-3</v>
      </c>
      <c r="G1044" s="18">
        <f t="shared" si="334"/>
        <v>10314</v>
      </c>
      <c r="H1044" s="19">
        <f t="shared" si="335"/>
        <v>6.994376575528408E-3</v>
      </c>
      <c r="I1044" s="18">
        <f t="shared" si="336"/>
        <v>10315</v>
      </c>
      <c r="J1044" s="19">
        <f t="shared" si="337"/>
        <v>6.99369849733398E-3</v>
      </c>
      <c r="K1044" s="18">
        <f t="shared" si="338"/>
        <v>10316</v>
      </c>
      <c r="L1044" s="19">
        <f t="shared" si="339"/>
        <v>6.9930205506010083E-3</v>
      </c>
      <c r="M1044" s="18">
        <f t="shared" si="340"/>
        <v>10317</v>
      </c>
      <c r="N1044" s="19">
        <f t="shared" si="341"/>
        <v>6.9923427352912666E-3</v>
      </c>
      <c r="O1044" s="18">
        <f t="shared" si="342"/>
        <v>10318</v>
      </c>
      <c r="P1044" s="19">
        <f t="shared" si="343"/>
        <v>6.991665051366544E-3</v>
      </c>
      <c r="Q1044" s="18">
        <f t="shared" si="344"/>
        <v>10319</v>
      </c>
      <c r="R1044" s="19">
        <f t="shared" si="345"/>
        <v>6.9909874987886421E-3</v>
      </c>
      <c r="S1044" s="18">
        <f t="shared" si="346"/>
        <v>10320</v>
      </c>
      <c r="T1044" s="19">
        <f t="shared" si="347"/>
        <v>6.9903100775193803E-3</v>
      </c>
    </row>
    <row r="1045" spans="1:20" x14ac:dyDescent="0.2">
      <c r="A1045" s="18">
        <f t="shared" si="328"/>
        <v>10321</v>
      </c>
      <c r="B1045" s="19">
        <f t="shared" si="329"/>
        <v>6.9896327875205895E-3</v>
      </c>
      <c r="C1045" s="18">
        <f t="shared" si="330"/>
        <v>10322</v>
      </c>
      <c r="D1045" s="19">
        <f t="shared" si="331"/>
        <v>6.9889556287541172E-3</v>
      </c>
      <c r="E1045" s="18">
        <f t="shared" si="332"/>
        <v>10323</v>
      </c>
      <c r="F1045" s="19">
        <f t="shared" si="333"/>
        <v>6.9882786011818271E-3</v>
      </c>
      <c r="G1045" s="18">
        <f t="shared" si="334"/>
        <v>10324</v>
      </c>
      <c r="H1045" s="19">
        <f t="shared" si="335"/>
        <v>6.9876017047655944E-3</v>
      </c>
      <c r="I1045" s="18">
        <f t="shared" si="336"/>
        <v>10325</v>
      </c>
      <c r="J1045" s="19">
        <f t="shared" si="337"/>
        <v>6.9869249394673124E-3</v>
      </c>
      <c r="K1045" s="18">
        <f t="shared" si="338"/>
        <v>10326</v>
      </c>
      <c r="L1045" s="19">
        <f t="shared" si="339"/>
        <v>6.9862483052488865E-3</v>
      </c>
      <c r="M1045" s="18">
        <f t="shared" si="340"/>
        <v>10327</v>
      </c>
      <c r="N1045" s="19">
        <f t="shared" si="341"/>
        <v>6.9855718020722379E-3</v>
      </c>
      <c r="O1045" s="18">
        <f t="shared" si="342"/>
        <v>10328</v>
      </c>
      <c r="P1045" s="19">
        <f t="shared" si="343"/>
        <v>6.9848954298993033E-3</v>
      </c>
      <c r="Q1045" s="18">
        <f t="shared" si="344"/>
        <v>10329</v>
      </c>
      <c r="R1045" s="19">
        <f t="shared" si="345"/>
        <v>6.9842191886920323E-3</v>
      </c>
      <c r="S1045" s="18">
        <f t="shared" si="346"/>
        <v>10330</v>
      </c>
      <c r="T1045" s="19">
        <f t="shared" si="347"/>
        <v>6.9835430784123912E-3</v>
      </c>
    </row>
    <row r="1046" spans="1:20" x14ac:dyDescent="0.2">
      <c r="A1046" s="18">
        <f t="shared" si="328"/>
        <v>10331</v>
      </c>
      <c r="B1046" s="19">
        <f t="shared" si="329"/>
        <v>6.98286709902236E-3</v>
      </c>
      <c r="C1046" s="18">
        <f t="shared" si="330"/>
        <v>10332</v>
      </c>
      <c r="D1046" s="19">
        <f t="shared" si="331"/>
        <v>6.9821912504839335E-3</v>
      </c>
      <c r="E1046" s="18">
        <f t="shared" si="332"/>
        <v>10333</v>
      </c>
      <c r="F1046" s="19">
        <f t="shared" si="333"/>
        <v>6.9815155327591213E-3</v>
      </c>
      <c r="G1046" s="18">
        <f t="shared" si="334"/>
        <v>10334</v>
      </c>
      <c r="H1046" s="19">
        <f t="shared" si="335"/>
        <v>6.9808399458099477E-3</v>
      </c>
      <c r="I1046" s="18">
        <f t="shared" si="336"/>
        <v>10335</v>
      </c>
      <c r="J1046" s="19">
        <f t="shared" si="337"/>
        <v>6.9801644895984517E-3</v>
      </c>
      <c r="K1046" s="18">
        <f t="shared" si="338"/>
        <v>10336</v>
      </c>
      <c r="L1046" s="19">
        <f t="shared" si="339"/>
        <v>6.9794891640866871E-3</v>
      </c>
      <c r="M1046" s="18">
        <f t="shared" si="340"/>
        <v>10337</v>
      </c>
      <c r="N1046" s="19">
        <f t="shared" si="341"/>
        <v>6.9788139692367225E-3</v>
      </c>
      <c r="O1046" s="18">
        <f t="shared" si="342"/>
        <v>10338</v>
      </c>
      <c r="P1046" s="19">
        <f t="shared" si="343"/>
        <v>6.9781389050106403E-3</v>
      </c>
      <c r="Q1046" s="18">
        <f t="shared" si="344"/>
        <v>10339</v>
      </c>
      <c r="R1046" s="19">
        <f t="shared" si="345"/>
        <v>6.9774639713705384E-3</v>
      </c>
      <c r="S1046" s="18">
        <f t="shared" si="346"/>
        <v>10340</v>
      </c>
      <c r="T1046" s="19">
        <f t="shared" si="347"/>
        <v>6.9767891682785297E-3</v>
      </c>
    </row>
    <row r="1047" spans="1:20" x14ac:dyDescent="0.2">
      <c r="A1047" s="18">
        <f t="shared" si="328"/>
        <v>10341</v>
      </c>
      <c r="B1047" s="19">
        <f t="shared" si="329"/>
        <v>6.9761144956967409E-3</v>
      </c>
      <c r="C1047" s="18">
        <f t="shared" si="330"/>
        <v>10342</v>
      </c>
      <c r="D1047" s="19">
        <f t="shared" si="331"/>
        <v>6.9754399535873141E-3</v>
      </c>
      <c r="E1047" s="18">
        <f t="shared" si="332"/>
        <v>10343</v>
      </c>
      <c r="F1047" s="19">
        <f t="shared" si="333"/>
        <v>6.9747655419124047E-3</v>
      </c>
      <c r="G1047" s="18">
        <f t="shared" si="334"/>
        <v>10344</v>
      </c>
      <c r="H1047" s="19">
        <f t="shared" si="335"/>
        <v>6.9740912606341843E-3</v>
      </c>
      <c r="I1047" s="18">
        <f t="shared" si="336"/>
        <v>10345</v>
      </c>
      <c r="J1047" s="19">
        <f t="shared" si="337"/>
        <v>6.9734171097148379E-3</v>
      </c>
      <c r="K1047" s="18">
        <f t="shared" si="338"/>
        <v>10346</v>
      </c>
      <c r="L1047" s="19">
        <f t="shared" si="339"/>
        <v>6.9727430891165666E-3</v>
      </c>
      <c r="M1047" s="18">
        <f t="shared" si="340"/>
        <v>10347</v>
      </c>
      <c r="N1047" s="19">
        <f t="shared" si="341"/>
        <v>6.9720691988015854E-3</v>
      </c>
      <c r="O1047" s="18">
        <f t="shared" si="342"/>
        <v>10348</v>
      </c>
      <c r="P1047" s="19">
        <f t="shared" si="343"/>
        <v>6.9713954387321218E-3</v>
      </c>
      <c r="Q1047" s="18">
        <f t="shared" si="344"/>
        <v>10349</v>
      </c>
      <c r="R1047" s="19">
        <f t="shared" si="345"/>
        <v>6.9707218088704221E-3</v>
      </c>
      <c r="S1047" s="18">
        <f t="shared" si="346"/>
        <v>10350</v>
      </c>
      <c r="T1047" s="19">
        <f t="shared" si="347"/>
        <v>6.9700483091787438E-3</v>
      </c>
    </row>
    <row r="1048" spans="1:20" x14ac:dyDescent="0.2">
      <c r="A1048" s="18">
        <f t="shared" si="328"/>
        <v>10351</v>
      </c>
      <c r="B1048" s="19">
        <f t="shared" si="329"/>
        <v>6.9693749396193602E-3</v>
      </c>
      <c r="C1048" s="18">
        <f t="shared" si="330"/>
        <v>10352</v>
      </c>
      <c r="D1048" s="19">
        <f t="shared" si="331"/>
        <v>6.9687017001545592E-3</v>
      </c>
      <c r="E1048" s="18">
        <f t="shared" si="332"/>
        <v>10353</v>
      </c>
      <c r="F1048" s="19">
        <f t="shared" si="333"/>
        <v>6.9680285907466437E-3</v>
      </c>
      <c r="G1048" s="18">
        <f t="shared" si="334"/>
        <v>10354</v>
      </c>
      <c r="H1048" s="19">
        <f t="shared" si="335"/>
        <v>6.9673556113579293E-3</v>
      </c>
      <c r="I1048" s="18">
        <f t="shared" si="336"/>
        <v>10355</v>
      </c>
      <c r="J1048" s="19">
        <f t="shared" si="337"/>
        <v>6.9666827619507482E-3</v>
      </c>
      <c r="K1048" s="18">
        <f t="shared" si="338"/>
        <v>10356</v>
      </c>
      <c r="L1048" s="19">
        <f t="shared" si="339"/>
        <v>6.9660100424874466E-3</v>
      </c>
      <c r="M1048" s="18">
        <f t="shared" si="340"/>
        <v>10357</v>
      </c>
      <c r="N1048" s="19">
        <f t="shared" si="341"/>
        <v>6.9653374529303853E-3</v>
      </c>
      <c r="O1048" s="18">
        <f t="shared" si="342"/>
        <v>10358</v>
      </c>
      <c r="P1048" s="19">
        <f t="shared" si="343"/>
        <v>6.964664993241939E-3</v>
      </c>
      <c r="Q1048" s="18">
        <f t="shared" si="344"/>
        <v>10359</v>
      </c>
      <c r="R1048" s="19">
        <f t="shared" si="345"/>
        <v>6.9639926633844962E-3</v>
      </c>
      <c r="S1048" s="18">
        <f t="shared" si="346"/>
        <v>10360</v>
      </c>
      <c r="T1048" s="19">
        <f t="shared" si="347"/>
        <v>6.963320463320463E-3</v>
      </c>
    </row>
    <row r="1049" spans="1:20" x14ac:dyDescent="0.2">
      <c r="A1049" s="18">
        <f t="shared" si="328"/>
        <v>10361</v>
      </c>
      <c r="B1049" s="19">
        <f t="shared" si="329"/>
        <v>6.9626483930122574E-3</v>
      </c>
      <c r="C1049" s="18">
        <f t="shared" si="330"/>
        <v>10362</v>
      </c>
      <c r="D1049" s="19">
        <f t="shared" si="331"/>
        <v>6.9619764524223122E-3</v>
      </c>
      <c r="E1049" s="18">
        <f t="shared" si="332"/>
        <v>10363</v>
      </c>
      <c r="F1049" s="19">
        <f t="shared" si="333"/>
        <v>6.9613046415130751E-3</v>
      </c>
      <c r="G1049" s="18">
        <f t="shared" si="334"/>
        <v>10364</v>
      </c>
      <c r="H1049" s="19">
        <f t="shared" si="335"/>
        <v>6.9606329602470091E-3</v>
      </c>
      <c r="I1049" s="18">
        <f t="shared" si="336"/>
        <v>10365</v>
      </c>
      <c r="J1049" s="19">
        <f t="shared" si="337"/>
        <v>6.9599614085865897E-3</v>
      </c>
      <c r="K1049" s="18">
        <f t="shared" si="338"/>
        <v>10366</v>
      </c>
      <c r="L1049" s="19">
        <f t="shared" si="339"/>
        <v>6.9592899864943086E-3</v>
      </c>
      <c r="M1049" s="18">
        <f t="shared" si="340"/>
        <v>10367</v>
      </c>
      <c r="N1049" s="19">
        <f t="shared" si="341"/>
        <v>6.9586186939326706E-3</v>
      </c>
      <c r="O1049" s="18">
        <f t="shared" si="342"/>
        <v>10368</v>
      </c>
      <c r="P1049" s="19">
        <f t="shared" si="343"/>
        <v>6.957947530864198E-3</v>
      </c>
      <c r="Q1049" s="18">
        <f t="shared" si="344"/>
        <v>10369</v>
      </c>
      <c r="R1049" s="19">
        <f t="shared" si="345"/>
        <v>6.9572764972514224E-3</v>
      </c>
      <c r="S1049" s="18">
        <f t="shared" si="346"/>
        <v>10370</v>
      </c>
      <c r="T1049" s="19">
        <f t="shared" si="347"/>
        <v>6.9566055930568946E-3</v>
      </c>
    </row>
    <row r="1050" spans="1:20" x14ac:dyDescent="0.2">
      <c r="A1050" s="18">
        <f t="shared" si="328"/>
        <v>10371</v>
      </c>
      <c r="B1050" s="19">
        <f t="shared" si="329"/>
        <v>6.9559348182431785E-3</v>
      </c>
      <c r="C1050" s="18">
        <f t="shared" si="330"/>
        <v>10372</v>
      </c>
      <c r="D1050" s="19">
        <f t="shared" si="331"/>
        <v>6.9552641727728499E-3</v>
      </c>
      <c r="E1050" s="18">
        <f t="shared" si="332"/>
        <v>10373</v>
      </c>
      <c r="F1050" s="19">
        <f t="shared" si="333"/>
        <v>6.954593656608503E-3</v>
      </c>
      <c r="G1050" s="18">
        <f t="shared" si="334"/>
        <v>10374</v>
      </c>
      <c r="H1050" s="19">
        <f t="shared" si="335"/>
        <v>6.9539232697127433E-3</v>
      </c>
      <c r="I1050" s="18">
        <f t="shared" si="336"/>
        <v>10375</v>
      </c>
      <c r="J1050" s="19">
        <f t="shared" si="337"/>
        <v>6.9532530120481927E-3</v>
      </c>
      <c r="K1050" s="18">
        <f t="shared" si="338"/>
        <v>10376</v>
      </c>
      <c r="L1050" s="19">
        <f t="shared" si="339"/>
        <v>6.9525828835774869E-3</v>
      </c>
      <c r="M1050" s="18">
        <f t="shared" si="340"/>
        <v>10377</v>
      </c>
      <c r="N1050" s="19">
        <f t="shared" si="341"/>
        <v>6.9519128842632748E-3</v>
      </c>
      <c r="O1050" s="18">
        <f t="shared" si="342"/>
        <v>10378</v>
      </c>
      <c r="P1050" s="19">
        <f t="shared" si="343"/>
        <v>6.9512430140682216E-3</v>
      </c>
      <c r="Q1050" s="18">
        <f t="shared" si="344"/>
        <v>10379</v>
      </c>
      <c r="R1050" s="19">
        <f t="shared" si="345"/>
        <v>6.9505732729550056E-3</v>
      </c>
      <c r="S1050" s="18">
        <f t="shared" si="346"/>
        <v>10380</v>
      </c>
      <c r="T1050" s="19">
        <f t="shared" si="347"/>
        <v>6.94990366088632E-3</v>
      </c>
    </row>
    <row r="1051" spans="1:20" x14ac:dyDescent="0.2">
      <c r="A1051" s="18">
        <f t="shared" si="328"/>
        <v>10381</v>
      </c>
      <c r="B1051" s="19">
        <f t="shared" si="329"/>
        <v>6.9492341778248723E-3</v>
      </c>
      <c r="C1051" s="18">
        <f t="shared" si="330"/>
        <v>10382</v>
      </c>
      <c r="D1051" s="19">
        <f t="shared" si="331"/>
        <v>6.9485648237333844E-3</v>
      </c>
      <c r="E1051" s="18">
        <f t="shared" si="332"/>
        <v>10383</v>
      </c>
      <c r="F1051" s="19">
        <f t="shared" si="333"/>
        <v>6.9478955985745935E-3</v>
      </c>
      <c r="G1051" s="18">
        <f t="shared" si="334"/>
        <v>10384</v>
      </c>
      <c r="H1051" s="19">
        <f t="shared" si="335"/>
        <v>6.9472265023112481E-3</v>
      </c>
      <c r="I1051" s="18">
        <f t="shared" si="336"/>
        <v>10385</v>
      </c>
      <c r="J1051" s="19">
        <f t="shared" si="337"/>
        <v>6.946557534906115E-3</v>
      </c>
      <c r="K1051" s="18">
        <f t="shared" si="338"/>
        <v>10386</v>
      </c>
      <c r="L1051" s="19">
        <f t="shared" si="339"/>
        <v>6.9458886963219722E-3</v>
      </c>
      <c r="M1051" s="18">
        <f t="shared" si="340"/>
        <v>10387</v>
      </c>
      <c r="N1051" s="19">
        <f t="shared" si="341"/>
        <v>6.9452199865216134E-3</v>
      </c>
      <c r="O1051" s="18">
        <f t="shared" si="342"/>
        <v>10388</v>
      </c>
      <c r="P1051" s="19">
        <f t="shared" si="343"/>
        <v>6.9445514054678479E-3</v>
      </c>
      <c r="Q1051" s="18">
        <f t="shared" si="344"/>
        <v>10389</v>
      </c>
      <c r="R1051" s="19">
        <f t="shared" si="345"/>
        <v>6.9438829531234961E-3</v>
      </c>
      <c r="S1051" s="18">
        <f t="shared" si="346"/>
        <v>10390</v>
      </c>
      <c r="T1051" s="19">
        <f t="shared" si="347"/>
        <v>6.943214629451396E-3</v>
      </c>
    </row>
    <row r="1052" spans="1:20" x14ac:dyDescent="0.2">
      <c r="A1052" s="18">
        <f t="shared" si="328"/>
        <v>10391</v>
      </c>
      <c r="B1052" s="19">
        <f t="shared" si="329"/>
        <v>6.9425464344143968E-3</v>
      </c>
      <c r="C1052" s="18">
        <f t="shared" si="330"/>
        <v>10392</v>
      </c>
      <c r="D1052" s="19">
        <f t="shared" si="331"/>
        <v>6.9418783679753657E-3</v>
      </c>
      <c r="E1052" s="18">
        <f t="shared" si="332"/>
        <v>10393</v>
      </c>
      <c r="F1052" s="19">
        <f t="shared" si="333"/>
        <v>6.9412104300971807E-3</v>
      </c>
      <c r="G1052" s="18">
        <f t="shared" si="334"/>
        <v>10394</v>
      </c>
      <c r="H1052" s="19">
        <f t="shared" si="335"/>
        <v>6.9405426207427359E-3</v>
      </c>
      <c r="I1052" s="18">
        <f t="shared" si="336"/>
        <v>10395</v>
      </c>
      <c r="J1052" s="19">
        <f t="shared" si="337"/>
        <v>6.9398749398749396E-3</v>
      </c>
      <c r="K1052" s="18">
        <f t="shared" si="338"/>
        <v>10396</v>
      </c>
      <c r="L1052" s="19">
        <f t="shared" si="339"/>
        <v>6.9392073874567145E-3</v>
      </c>
      <c r="M1052" s="18">
        <f t="shared" si="340"/>
        <v>10397</v>
      </c>
      <c r="N1052" s="19">
        <f t="shared" si="341"/>
        <v>6.9385399634509957E-3</v>
      </c>
      <c r="O1052" s="18">
        <f t="shared" si="342"/>
        <v>10398</v>
      </c>
      <c r="P1052" s="19">
        <f t="shared" si="343"/>
        <v>6.9378726678207348E-3</v>
      </c>
      <c r="Q1052" s="18">
        <f t="shared" si="344"/>
        <v>10399</v>
      </c>
      <c r="R1052" s="19">
        <f t="shared" si="345"/>
        <v>6.9372055005288971E-3</v>
      </c>
      <c r="S1052" s="18">
        <f t="shared" si="346"/>
        <v>10400</v>
      </c>
      <c r="T1052" s="19">
        <f t="shared" si="347"/>
        <v>6.9365384615384619E-3</v>
      </c>
    </row>
    <row r="1053" spans="1:20" x14ac:dyDescent="0.2">
      <c r="A1053" s="18">
        <f t="shared" si="328"/>
        <v>10401</v>
      </c>
      <c r="B1053" s="19">
        <f t="shared" si="329"/>
        <v>6.9358715508124223E-3</v>
      </c>
      <c r="C1053" s="18">
        <f t="shared" si="330"/>
        <v>10402</v>
      </c>
      <c r="D1053" s="19">
        <f t="shared" si="331"/>
        <v>6.9352047683137862E-3</v>
      </c>
      <c r="E1053" s="18">
        <f t="shared" si="332"/>
        <v>10403</v>
      </c>
      <c r="F1053" s="19">
        <f t="shared" si="333"/>
        <v>6.9345381140055755E-3</v>
      </c>
      <c r="G1053" s="18">
        <f t="shared" si="334"/>
        <v>10404</v>
      </c>
      <c r="H1053" s="19">
        <f t="shared" si="335"/>
        <v>6.9338715878508265E-3</v>
      </c>
      <c r="I1053" s="18">
        <f t="shared" si="336"/>
        <v>10405</v>
      </c>
      <c r="J1053" s="19">
        <f t="shared" si="337"/>
        <v>6.9332051898125906E-3</v>
      </c>
      <c r="K1053" s="18">
        <f t="shared" si="338"/>
        <v>10406</v>
      </c>
      <c r="L1053" s="19">
        <f t="shared" si="339"/>
        <v>6.9325389198539302E-3</v>
      </c>
      <c r="M1053" s="18">
        <f t="shared" si="340"/>
        <v>10407</v>
      </c>
      <c r="N1053" s="19">
        <f t="shared" si="341"/>
        <v>6.9318727779379263E-3</v>
      </c>
      <c r="O1053" s="18">
        <f t="shared" si="342"/>
        <v>10408</v>
      </c>
      <c r="P1053" s="19">
        <f t="shared" si="343"/>
        <v>6.9312067640276715E-3</v>
      </c>
      <c r="Q1053" s="18">
        <f t="shared" si="344"/>
        <v>10409</v>
      </c>
      <c r="R1053" s="19">
        <f t="shared" si="345"/>
        <v>6.9305408780862719E-3</v>
      </c>
      <c r="S1053" s="18">
        <f t="shared" si="346"/>
        <v>10410</v>
      </c>
      <c r="T1053" s="19">
        <f t="shared" si="347"/>
        <v>6.9298751200768489E-3</v>
      </c>
    </row>
    <row r="1054" spans="1:20" x14ac:dyDescent="0.2">
      <c r="A1054" s="18">
        <f t="shared" si="328"/>
        <v>10411</v>
      </c>
      <c r="B1054" s="19">
        <f t="shared" si="329"/>
        <v>6.9292094899625397E-3</v>
      </c>
      <c r="C1054" s="18">
        <f t="shared" si="330"/>
        <v>10412</v>
      </c>
      <c r="D1054" s="19">
        <f t="shared" si="331"/>
        <v>6.9285439877064927E-3</v>
      </c>
      <c r="E1054" s="18">
        <f t="shared" si="332"/>
        <v>10413</v>
      </c>
      <c r="F1054" s="19">
        <f t="shared" si="333"/>
        <v>6.9278786132718718E-3</v>
      </c>
      <c r="G1054" s="18">
        <f t="shared" si="334"/>
        <v>10414</v>
      </c>
      <c r="H1054" s="19">
        <f t="shared" si="335"/>
        <v>6.927213366621855E-3</v>
      </c>
      <c r="I1054" s="18">
        <f t="shared" si="336"/>
        <v>10415</v>
      </c>
      <c r="J1054" s="19">
        <f t="shared" si="337"/>
        <v>6.926548247719635E-3</v>
      </c>
      <c r="K1054" s="18">
        <f t="shared" si="338"/>
        <v>10416</v>
      </c>
      <c r="L1054" s="19">
        <f t="shared" si="339"/>
        <v>6.9258832565284182E-3</v>
      </c>
      <c r="M1054" s="18">
        <f t="shared" si="340"/>
        <v>10417</v>
      </c>
      <c r="N1054" s="19">
        <f t="shared" si="341"/>
        <v>6.9252183930114241E-3</v>
      </c>
      <c r="O1054" s="18">
        <f t="shared" si="342"/>
        <v>10418</v>
      </c>
      <c r="P1054" s="19">
        <f t="shared" si="343"/>
        <v>6.9245536571318871E-3</v>
      </c>
      <c r="Q1054" s="18">
        <f t="shared" si="344"/>
        <v>10419</v>
      </c>
      <c r="R1054" s="19">
        <f t="shared" si="345"/>
        <v>6.9238890488530569E-3</v>
      </c>
      <c r="S1054" s="18">
        <f t="shared" si="346"/>
        <v>10420</v>
      </c>
      <c r="T1054" s="19">
        <f t="shared" si="347"/>
        <v>6.9232245681381957E-3</v>
      </c>
    </row>
    <row r="1055" spans="1:20" x14ac:dyDescent="0.2">
      <c r="A1055" s="18">
        <f t="shared" si="328"/>
        <v>10421</v>
      </c>
      <c r="B1055" s="19">
        <f t="shared" si="329"/>
        <v>6.9225602149505802E-3</v>
      </c>
      <c r="C1055" s="18">
        <f t="shared" si="330"/>
        <v>10422</v>
      </c>
      <c r="D1055" s="19">
        <f t="shared" si="331"/>
        <v>6.921895989253502E-3</v>
      </c>
      <c r="E1055" s="18">
        <f t="shared" si="332"/>
        <v>10423</v>
      </c>
      <c r="F1055" s="19">
        <f t="shared" si="333"/>
        <v>6.9212318910102655E-3</v>
      </c>
      <c r="G1055" s="18">
        <f t="shared" si="334"/>
        <v>10424</v>
      </c>
      <c r="H1055" s="19">
        <f t="shared" si="335"/>
        <v>6.92056792018419E-3</v>
      </c>
      <c r="I1055" s="18">
        <f t="shared" si="336"/>
        <v>10425</v>
      </c>
      <c r="J1055" s="19">
        <f t="shared" si="337"/>
        <v>6.9199040767386095E-3</v>
      </c>
      <c r="K1055" s="18">
        <f t="shared" si="338"/>
        <v>10426</v>
      </c>
      <c r="L1055" s="19">
        <f t="shared" si="339"/>
        <v>6.9192403606368694E-3</v>
      </c>
      <c r="M1055" s="18">
        <f t="shared" si="340"/>
        <v>10427</v>
      </c>
      <c r="N1055" s="19">
        <f t="shared" si="341"/>
        <v>6.9185767718423323E-3</v>
      </c>
      <c r="O1055" s="18">
        <f t="shared" si="342"/>
        <v>10428</v>
      </c>
      <c r="P1055" s="19">
        <f t="shared" si="343"/>
        <v>6.9179133103183738E-3</v>
      </c>
      <c r="Q1055" s="18">
        <f t="shared" si="344"/>
        <v>10429</v>
      </c>
      <c r="R1055" s="19">
        <f t="shared" si="345"/>
        <v>6.9172499760283826E-3</v>
      </c>
      <c r="S1055" s="18">
        <f t="shared" si="346"/>
        <v>10430</v>
      </c>
      <c r="T1055" s="19">
        <f t="shared" si="347"/>
        <v>6.916586768935762E-3</v>
      </c>
    </row>
    <row r="1056" spans="1:20" x14ac:dyDescent="0.2">
      <c r="A1056" s="18">
        <f t="shared" si="328"/>
        <v>10431</v>
      </c>
      <c r="B1056" s="19">
        <f t="shared" si="329"/>
        <v>6.9159236890039303E-3</v>
      </c>
      <c r="C1056" s="18">
        <f t="shared" si="330"/>
        <v>10432</v>
      </c>
      <c r="D1056" s="19">
        <f t="shared" si="331"/>
        <v>6.9152607361963186E-3</v>
      </c>
      <c r="E1056" s="18">
        <f t="shared" si="332"/>
        <v>10433</v>
      </c>
      <c r="F1056" s="19">
        <f t="shared" si="333"/>
        <v>6.9145979104763729E-3</v>
      </c>
      <c r="G1056" s="18">
        <f t="shared" si="334"/>
        <v>10434</v>
      </c>
      <c r="H1056" s="19">
        <f t="shared" si="335"/>
        <v>6.9139352118075519E-3</v>
      </c>
      <c r="I1056" s="18">
        <f t="shared" si="336"/>
        <v>10435</v>
      </c>
      <c r="J1056" s="19">
        <f t="shared" si="337"/>
        <v>6.9132726401533303E-3</v>
      </c>
      <c r="K1056" s="18">
        <f t="shared" si="338"/>
        <v>10436</v>
      </c>
      <c r="L1056" s="19">
        <f t="shared" si="339"/>
        <v>6.9126101954771948E-3</v>
      </c>
      <c r="M1056" s="18">
        <f t="shared" si="340"/>
        <v>10437</v>
      </c>
      <c r="N1056" s="19">
        <f t="shared" si="341"/>
        <v>6.9119478777426467E-3</v>
      </c>
      <c r="O1056" s="18">
        <f t="shared" si="342"/>
        <v>10438</v>
      </c>
      <c r="P1056" s="19">
        <f t="shared" si="343"/>
        <v>6.9112856869132022E-3</v>
      </c>
      <c r="Q1056" s="18">
        <f t="shared" si="344"/>
        <v>10439</v>
      </c>
      <c r="R1056" s="19">
        <f t="shared" si="345"/>
        <v>6.9106236229523905E-3</v>
      </c>
      <c r="S1056" s="18">
        <f t="shared" si="346"/>
        <v>10440</v>
      </c>
      <c r="T1056" s="19">
        <f t="shared" si="347"/>
        <v>6.9099616858237546E-3</v>
      </c>
    </row>
    <row r="1057" spans="1:20" x14ac:dyDescent="0.2">
      <c r="A1057" s="18">
        <f t="shared" si="328"/>
        <v>10441</v>
      </c>
      <c r="B1057" s="19">
        <f t="shared" si="329"/>
        <v>6.9092998754908532E-3</v>
      </c>
      <c r="C1057" s="18">
        <f t="shared" si="330"/>
        <v>10442</v>
      </c>
      <c r="D1057" s="19">
        <f t="shared" si="331"/>
        <v>6.9086381919172572E-3</v>
      </c>
      <c r="E1057" s="18">
        <f t="shared" si="332"/>
        <v>10443</v>
      </c>
      <c r="F1057" s="19">
        <f t="shared" si="333"/>
        <v>6.907976635066552E-3</v>
      </c>
      <c r="G1057" s="18">
        <f t="shared" si="334"/>
        <v>10444</v>
      </c>
      <c r="H1057" s="19">
        <f t="shared" si="335"/>
        <v>6.9073152049023362E-3</v>
      </c>
      <c r="I1057" s="18">
        <f t="shared" si="336"/>
        <v>10445</v>
      </c>
      <c r="J1057" s="19">
        <f t="shared" si="337"/>
        <v>6.9066539013882241E-3</v>
      </c>
      <c r="K1057" s="18">
        <f t="shared" si="338"/>
        <v>10446</v>
      </c>
      <c r="L1057" s="19">
        <f t="shared" si="339"/>
        <v>6.9059927244878427E-3</v>
      </c>
      <c r="M1057" s="18">
        <f t="shared" si="340"/>
        <v>10447</v>
      </c>
      <c r="N1057" s="19">
        <f t="shared" si="341"/>
        <v>6.9053316741648323E-3</v>
      </c>
      <c r="O1057" s="18">
        <f t="shared" si="342"/>
        <v>10448</v>
      </c>
      <c r="P1057" s="19">
        <f t="shared" si="343"/>
        <v>6.9046707503828486E-3</v>
      </c>
      <c r="Q1057" s="18">
        <f t="shared" si="344"/>
        <v>10449</v>
      </c>
      <c r="R1057" s="19">
        <f t="shared" si="345"/>
        <v>6.9040099531055606E-3</v>
      </c>
      <c r="S1057" s="18">
        <f t="shared" si="346"/>
        <v>10450</v>
      </c>
      <c r="T1057" s="19">
        <f t="shared" si="347"/>
        <v>6.9033492822966509E-3</v>
      </c>
    </row>
    <row r="1058" spans="1:20" x14ac:dyDescent="0.2">
      <c r="A1058" s="18">
        <f t="shared" si="328"/>
        <v>10451</v>
      </c>
      <c r="B1058" s="19">
        <f t="shared" si="329"/>
        <v>6.9026887379198161E-3</v>
      </c>
      <c r="C1058" s="18">
        <f t="shared" si="330"/>
        <v>10452</v>
      </c>
      <c r="D1058" s="19">
        <f t="shared" si="331"/>
        <v>6.9020283199387675E-3</v>
      </c>
      <c r="E1058" s="18">
        <f t="shared" si="332"/>
        <v>10453</v>
      </c>
      <c r="F1058" s="19">
        <f t="shared" si="333"/>
        <v>6.9013680283172294E-3</v>
      </c>
      <c r="G1058" s="18">
        <f t="shared" si="334"/>
        <v>10454</v>
      </c>
      <c r="H1058" s="19">
        <f t="shared" si="335"/>
        <v>6.90070786301894E-3</v>
      </c>
      <c r="I1058" s="18">
        <f t="shared" si="336"/>
        <v>10455</v>
      </c>
      <c r="J1058" s="19">
        <f t="shared" si="337"/>
        <v>6.9000478240076515E-3</v>
      </c>
      <c r="K1058" s="18">
        <f t="shared" si="338"/>
        <v>10456</v>
      </c>
      <c r="L1058" s="19">
        <f t="shared" si="339"/>
        <v>6.8993879112471306E-3</v>
      </c>
      <c r="M1058" s="18">
        <f t="shared" si="340"/>
        <v>10457</v>
      </c>
      <c r="N1058" s="19">
        <f t="shared" si="341"/>
        <v>6.8987281247011572E-3</v>
      </c>
      <c r="O1058" s="18">
        <f t="shared" si="342"/>
        <v>10458</v>
      </c>
      <c r="P1058" s="19">
        <f t="shared" si="343"/>
        <v>6.898068464333525E-3</v>
      </c>
      <c r="Q1058" s="18">
        <f t="shared" si="344"/>
        <v>10459</v>
      </c>
      <c r="R1058" s="19">
        <f t="shared" si="345"/>
        <v>6.8974089301080408E-3</v>
      </c>
      <c r="S1058" s="18">
        <f t="shared" si="346"/>
        <v>10460</v>
      </c>
      <c r="T1058" s="19">
        <f t="shared" si="347"/>
        <v>6.8967495219885277E-3</v>
      </c>
    </row>
    <row r="1059" spans="1:20" x14ac:dyDescent="0.2">
      <c r="A1059" s="18">
        <f t="shared" si="328"/>
        <v>10461</v>
      </c>
      <c r="B1059" s="19">
        <f t="shared" si="329"/>
        <v>6.8960902399388202E-3</v>
      </c>
      <c r="C1059" s="18">
        <f t="shared" si="330"/>
        <v>10462</v>
      </c>
      <c r="D1059" s="19">
        <f t="shared" si="331"/>
        <v>6.8954310839227685E-3</v>
      </c>
      <c r="E1059" s="18">
        <f t="shared" si="332"/>
        <v>10463</v>
      </c>
      <c r="F1059" s="19">
        <f t="shared" si="333"/>
        <v>6.8947720539042339E-3</v>
      </c>
      <c r="G1059" s="18">
        <f t="shared" si="334"/>
        <v>10464</v>
      </c>
      <c r="H1059" s="19">
        <f t="shared" si="335"/>
        <v>6.8941131498470951E-3</v>
      </c>
      <c r="I1059" s="18">
        <f t="shared" si="336"/>
        <v>10465</v>
      </c>
      <c r="J1059" s="19">
        <f t="shared" si="337"/>
        <v>6.8934543717152413E-3</v>
      </c>
      <c r="K1059" s="18">
        <f t="shared" si="338"/>
        <v>10466</v>
      </c>
      <c r="L1059" s="19">
        <f t="shared" si="339"/>
        <v>6.892795719472578E-3</v>
      </c>
      <c r="M1059" s="18">
        <f t="shared" si="340"/>
        <v>10467</v>
      </c>
      <c r="N1059" s="19">
        <f t="shared" si="341"/>
        <v>6.8921371930830231E-3</v>
      </c>
      <c r="O1059" s="18">
        <f t="shared" si="342"/>
        <v>10468</v>
      </c>
      <c r="P1059" s="19">
        <f t="shared" si="343"/>
        <v>6.8914787925105081E-3</v>
      </c>
      <c r="Q1059" s="18">
        <f t="shared" si="344"/>
        <v>10469</v>
      </c>
      <c r="R1059" s="19">
        <f t="shared" si="345"/>
        <v>6.8908205177189803E-3</v>
      </c>
      <c r="S1059" s="18">
        <f t="shared" si="346"/>
        <v>10470</v>
      </c>
      <c r="T1059" s="19">
        <f t="shared" si="347"/>
        <v>6.8901623686723973E-3</v>
      </c>
    </row>
    <row r="1060" spans="1:20" x14ac:dyDescent="0.2">
      <c r="A1060" s="18">
        <f t="shared" si="328"/>
        <v>10471</v>
      </c>
      <c r="B1060" s="19">
        <f t="shared" si="329"/>
        <v>6.8895043453347342E-3</v>
      </c>
      <c r="C1060" s="18">
        <f t="shared" si="330"/>
        <v>10472</v>
      </c>
      <c r="D1060" s="19">
        <f t="shared" si="331"/>
        <v>6.8888464476699772E-3</v>
      </c>
      <c r="E1060" s="18">
        <f t="shared" si="332"/>
        <v>10473</v>
      </c>
      <c r="F1060" s="19">
        <f t="shared" si="333"/>
        <v>6.8881886756421273E-3</v>
      </c>
      <c r="G1060" s="18">
        <f t="shared" si="334"/>
        <v>10474</v>
      </c>
      <c r="H1060" s="19">
        <f t="shared" si="335"/>
        <v>6.8875310292151994E-3</v>
      </c>
      <c r="I1060" s="18">
        <f t="shared" si="336"/>
        <v>10475</v>
      </c>
      <c r="J1060" s="19">
        <f t="shared" si="337"/>
        <v>6.8868735083532223E-3</v>
      </c>
      <c r="K1060" s="18">
        <f t="shared" si="338"/>
        <v>10476</v>
      </c>
      <c r="L1060" s="19">
        <f t="shared" si="339"/>
        <v>6.886216113020237E-3</v>
      </c>
      <c r="M1060" s="18">
        <f t="shared" si="340"/>
        <v>10477</v>
      </c>
      <c r="N1060" s="19">
        <f t="shared" si="341"/>
        <v>6.8855588431802998E-3</v>
      </c>
      <c r="O1060" s="18">
        <f t="shared" si="342"/>
        <v>10478</v>
      </c>
      <c r="P1060" s="19">
        <f t="shared" si="343"/>
        <v>6.8849016987974805E-3</v>
      </c>
      <c r="Q1060" s="18">
        <f t="shared" si="344"/>
        <v>10479</v>
      </c>
      <c r="R1060" s="19">
        <f t="shared" si="345"/>
        <v>6.8842446798358624E-3</v>
      </c>
      <c r="S1060" s="18">
        <f t="shared" si="346"/>
        <v>10480</v>
      </c>
      <c r="T1060" s="19">
        <f t="shared" si="347"/>
        <v>6.8835877862595419E-3</v>
      </c>
    </row>
    <row r="1061" spans="1:20" x14ac:dyDescent="0.2">
      <c r="A1061" s="18">
        <f t="shared" si="328"/>
        <v>10481</v>
      </c>
      <c r="B1061" s="19">
        <f t="shared" si="329"/>
        <v>6.8829310180326302E-3</v>
      </c>
      <c r="C1061" s="18">
        <f t="shared" si="330"/>
        <v>10482</v>
      </c>
      <c r="D1061" s="19">
        <f t="shared" si="331"/>
        <v>6.8822743751192524E-3</v>
      </c>
      <c r="E1061" s="18">
        <f t="shared" si="332"/>
        <v>10483</v>
      </c>
      <c r="F1061" s="19">
        <f t="shared" si="333"/>
        <v>6.8816178574835447E-3</v>
      </c>
      <c r="G1061" s="18">
        <f t="shared" si="334"/>
        <v>10484</v>
      </c>
      <c r="H1061" s="19">
        <f t="shared" si="335"/>
        <v>6.8809614650896609E-3</v>
      </c>
      <c r="I1061" s="18">
        <f t="shared" si="336"/>
        <v>10485</v>
      </c>
      <c r="J1061" s="19">
        <f t="shared" si="337"/>
        <v>6.8803051979017642E-3</v>
      </c>
      <c r="K1061" s="18">
        <f t="shared" si="338"/>
        <v>10486</v>
      </c>
      <c r="L1061" s="19">
        <f t="shared" si="339"/>
        <v>6.8796490558840359E-3</v>
      </c>
      <c r="M1061" s="18">
        <f t="shared" si="340"/>
        <v>10487</v>
      </c>
      <c r="N1061" s="19">
        <f t="shared" si="341"/>
        <v>6.8789930390006672E-3</v>
      </c>
      <c r="O1061" s="18">
        <f t="shared" si="342"/>
        <v>10488</v>
      </c>
      <c r="P1061" s="19">
        <f t="shared" si="343"/>
        <v>6.8783371472158662E-3</v>
      </c>
      <c r="Q1061" s="18">
        <f t="shared" si="344"/>
        <v>10489</v>
      </c>
      <c r="R1061" s="19">
        <f t="shared" si="345"/>
        <v>6.8776813804938509E-3</v>
      </c>
      <c r="S1061" s="18">
        <f t="shared" si="346"/>
        <v>10490</v>
      </c>
      <c r="T1061" s="19">
        <f t="shared" si="347"/>
        <v>6.8770257387988564E-3</v>
      </c>
    </row>
    <row r="1062" spans="1:20" x14ac:dyDescent="0.2">
      <c r="A1062" s="18">
        <f t="shared" si="328"/>
        <v>10491</v>
      </c>
      <c r="B1062" s="19">
        <f t="shared" si="329"/>
        <v>6.8763702220951293E-3</v>
      </c>
      <c r="C1062" s="18">
        <f t="shared" si="330"/>
        <v>10492</v>
      </c>
      <c r="D1062" s="19">
        <f t="shared" si="331"/>
        <v>6.8757148303469308E-3</v>
      </c>
      <c r="E1062" s="18">
        <f t="shared" si="332"/>
        <v>10493</v>
      </c>
      <c r="F1062" s="19">
        <f t="shared" si="333"/>
        <v>6.8750595635185359E-3</v>
      </c>
      <c r="G1062" s="18">
        <f t="shared" si="334"/>
        <v>10494</v>
      </c>
      <c r="H1062" s="19">
        <f t="shared" si="335"/>
        <v>6.8744044215742327E-3</v>
      </c>
      <c r="I1062" s="18">
        <f t="shared" si="336"/>
        <v>10495</v>
      </c>
      <c r="J1062" s="19">
        <f t="shared" si="337"/>
        <v>6.8737494044783234E-3</v>
      </c>
      <c r="K1062" s="18">
        <f t="shared" si="338"/>
        <v>10496</v>
      </c>
      <c r="L1062" s="19">
        <f t="shared" si="339"/>
        <v>6.873094512195122E-3</v>
      </c>
      <c r="M1062" s="18">
        <f t="shared" si="340"/>
        <v>10497</v>
      </c>
      <c r="N1062" s="19">
        <f t="shared" si="341"/>
        <v>6.8724397446889591E-3</v>
      </c>
      <c r="O1062" s="18">
        <f t="shared" si="342"/>
        <v>10498</v>
      </c>
      <c r="P1062" s="19">
        <f t="shared" si="343"/>
        <v>6.8717851019241757E-3</v>
      </c>
      <c r="Q1062" s="18">
        <f t="shared" si="344"/>
        <v>10499</v>
      </c>
      <c r="R1062" s="19">
        <f t="shared" si="345"/>
        <v>6.8711305838651303E-3</v>
      </c>
      <c r="S1062" s="18">
        <f t="shared" si="346"/>
        <v>10500</v>
      </c>
      <c r="T1062" s="19">
        <f t="shared" si="347"/>
        <v>6.8704761904761907E-3</v>
      </c>
    </row>
    <row r="1063" spans="1:20" x14ac:dyDescent="0.2">
      <c r="A1063" s="18">
        <f t="shared" si="328"/>
        <v>10501</v>
      </c>
      <c r="B1063" s="19">
        <f t="shared" si="329"/>
        <v>6.8698219217217405E-3</v>
      </c>
      <c r="C1063" s="18">
        <f t="shared" si="330"/>
        <v>10502</v>
      </c>
      <c r="D1063" s="19">
        <f t="shared" si="331"/>
        <v>6.8691677775661779E-3</v>
      </c>
      <c r="E1063" s="18">
        <f t="shared" si="332"/>
        <v>10503</v>
      </c>
      <c r="F1063" s="19">
        <f t="shared" si="333"/>
        <v>6.8685137579739125E-3</v>
      </c>
      <c r="G1063" s="18">
        <f t="shared" si="334"/>
        <v>10504</v>
      </c>
      <c r="H1063" s="19">
        <f t="shared" si="335"/>
        <v>6.8678598629093677E-3</v>
      </c>
      <c r="I1063" s="18">
        <f t="shared" si="336"/>
        <v>10505</v>
      </c>
      <c r="J1063" s="19">
        <f t="shared" si="337"/>
        <v>6.8672060923369825E-3</v>
      </c>
      <c r="K1063" s="18">
        <f t="shared" si="338"/>
        <v>10506</v>
      </c>
      <c r="L1063" s="19">
        <f t="shared" si="339"/>
        <v>6.8665524462212073E-3</v>
      </c>
      <c r="M1063" s="18">
        <f t="shared" si="340"/>
        <v>10507</v>
      </c>
      <c r="N1063" s="19">
        <f t="shared" si="341"/>
        <v>6.8658989245265062E-3</v>
      </c>
      <c r="O1063" s="18">
        <f t="shared" si="342"/>
        <v>10508</v>
      </c>
      <c r="P1063" s="19">
        <f t="shared" si="343"/>
        <v>6.8652455272173582E-3</v>
      </c>
      <c r="Q1063" s="18">
        <f t="shared" si="344"/>
        <v>10509</v>
      </c>
      <c r="R1063" s="19">
        <f t="shared" si="345"/>
        <v>6.8645922542582552E-3</v>
      </c>
      <c r="S1063" s="18">
        <f t="shared" si="346"/>
        <v>10510</v>
      </c>
      <c r="T1063" s="19">
        <f t="shared" si="347"/>
        <v>6.8639391056137013E-3</v>
      </c>
    </row>
    <row r="1064" spans="1:20" x14ac:dyDescent="0.2">
      <c r="A1064" s="18">
        <f t="shared" si="328"/>
        <v>10511</v>
      </c>
      <c r="B1064" s="19">
        <f t="shared" si="329"/>
        <v>6.8632860812482162E-3</v>
      </c>
      <c r="C1064" s="18">
        <f t="shared" si="330"/>
        <v>10512</v>
      </c>
      <c r="D1064" s="19">
        <f t="shared" si="331"/>
        <v>6.8626331811263317E-3</v>
      </c>
      <c r="E1064" s="18">
        <f t="shared" si="332"/>
        <v>10513</v>
      </c>
      <c r="F1064" s="19">
        <f t="shared" si="333"/>
        <v>6.8619804052125937E-3</v>
      </c>
      <c r="G1064" s="18">
        <f t="shared" si="334"/>
        <v>10514</v>
      </c>
      <c r="H1064" s="19">
        <f t="shared" si="335"/>
        <v>6.8613277534715616E-3</v>
      </c>
      <c r="I1064" s="18">
        <f t="shared" si="336"/>
        <v>10515</v>
      </c>
      <c r="J1064" s="19">
        <f t="shared" si="337"/>
        <v>6.8606752258678081E-3</v>
      </c>
      <c r="K1064" s="18">
        <f t="shared" si="338"/>
        <v>10516</v>
      </c>
      <c r="L1064" s="19">
        <f t="shared" si="339"/>
        <v>6.8600228223659188E-3</v>
      </c>
      <c r="M1064" s="18">
        <f t="shared" si="340"/>
        <v>10517</v>
      </c>
      <c r="N1064" s="19">
        <f t="shared" si="341"/>
        <v>6.8593705429304931E-3</v>
      </c>
      <c r="O1064" s="18">
        <f t="shared" si="342"/>
        <v>10518</v>
      </c>
      <c r="P1064" s="19">
        <f t="shared" si="343"/>
        <v>6.8587183875261455E-3</v>
      </c>
      <c r="Q1064" s="18">
        <f t="shared" si="344"/>
        <v>10519</v>
      </c>
      <c r="R1064" s="19">
        <f t="shared" si="345"/>
        <v>6.8580663561175021E-3</v>
      </c>
      <c r="S1064" s="18">
        <f t="shared" si="346"/>
        <v>10520</v>
      </c>
      <c r="T1064" s="19">
        <f t="shared" si="347"/>
        <v>6.8574144486692017E-3</v>
      </c>
    </row>
    <row r="1065" spans="1:20" x14ac:dyDescent="0.2">
      <c r="A1065" s="18">
        <f t="shared" si="328"/>
        <v>10521</v>
      </c>
      <c r="B1065" s="19">
        <f t="shared" si="329"/>
        <v>6.856762665145899E-3</v>
      </c>
      <c r="C1065" s="18">
        <f t="shared" si="330"/>
        <v>10522</v>
      </c>
      <c r="D1065" s="19">
        <f t="shared" si="331"/>
        <v>6.8561110055122597E-3</v>
      </c>
      <c r="E1065" s="18">
        <f t="shared" si="332"/>
        <v>10523</v>
      </c>
      <c r="F1065" s="19">
        <f t="shared" si="333"/>
        <v>6.8554594697329656E-3</v>
      </c>
      <c r="G1065" s="18">
        <f t="shared" si="334"/>
        <v>10524</v>
      </c>
      <c r="H1065" s="19">
        <f t="shared" si="335"/>
        <v>6.8548080577727098E-3</v>
      </c>
      <c r="I1065" s="18">
        <f t="shared" si="336"/>
        <v>10525</v>
      </c>
      <c r="J1065" s="19">
        <f t="shared" si="337"/>
        <v>6.8541567695961994E-3</v>
      </c>
      <c r="K1065" s="18">
        <f t="shared" si="338"/>
        <v>10526</v>
      </c>
      <c r="L1065" s="19">
        <f t="shared" si="339"/>
        <v>6.8535056051681554E-3</v>
      </c>
      <c r="M1065" s="18">
        <f t="shared" si="340"/>
        <v>10527</v>
      </c>
      <c r="N1065" s="19">
        <f t="shared" si="341"/>
        <v>6.8528545644533107E-3</v>
      </c>
      <c r="O1065" s="18">
        <f t="shared" si="342"/>
        <v>10528</v>
      </c>
      <c r="P1065" s="19">
        <f t="shared" si="343"/>
        <v>6.8522036474164133E-3</v>
      </c>
      <c r="Q1065" s="18">
        <f t="shared" si="344"/>
        <v>10529</v>
      </c>
      <c r="R1065" s="19">
        <f t="shared" si="345"/>
        <v>6.8515528540222248E-3</v>
      </c>
      <c r="S1065" s="18">
        <f t="shared" si="346"/>
        <v>10530</v>
      </c>
      <c r="T1065" s="19">
        <f t="shared" si="347"/>
        <v>6.8509021842355173E-3</v>
      </c>
    </row>
    <row r="1066" spans="1:20" x14ac:dyDescent="0.2">
      <c r="A1066" s="18">
        <f t="shared" si="328"/>
        <v>10531</v>
      </c>
      <c r="B1066" s="19">
        <f t="shared" si="329"/>
        <v>6.8502516380210803E-3</v>
      </c>
      <c r="C1066" s="18">
        <f t="shared" si="330"/>
        <v>10532</v>
      </c>
      <c r="D1066" s="19">
        <f t="shared" si="331"/>
        <v>6.8496012153437145E-3</v>
      </c>
      <c r="E1066" s="18">
        <f t="shared" si="332"/>
        <v>10533</v>
      </c>
      <c r="F1066" s="19">
        <f t="shared" si="333"/>
        <v>6.8489509161682336E-3</v>
      </c>
      <c r="G1066" s="18">
        <f t="shared" si="334"/>
        <v>10534</v>
      </c>
      <c r="H1066" s="19">
        <f t="shared" si="335"/>
        <v>6.8483007404594645E-3</v>
      </c>
      <c r="I1066" s="18">
        <f t="shared" si="336"/>
        <v>10535</v>
      </c>
      <c r="J1066" s="19">
        <f t="shared" si="337"/>
        <v>6.8476506881822493E-3</v>
      </c>
      <c r="K1066" s="18">
        <f t="shared" si="338"/>
        <v>10536</v>
      </c>
      <c r="L1066" s="19">
        <f t="shared" si="339"/>
        <v>6.8470007593014427E-3</v>
      </c>
      <c r="M1066" s="18">
        <f t="shared" si="340"/>
        <v>10537</v>
      </c>
      <c r="N1066" s="19">
        <f t="shared" si="341"/>
        <v>6.8463509537819113E-3</v>
      </c>
      <c r="O1066" s="18">
        <f t="shared" si="342"/>
        <v>10538</v>
      </c>
      <c r="P1066" s="19">
        <f t="shared" si="343"/>
        <v>6.8457012715885364E-3</v>
      </c>
      <c r="Q1066" s="18">
        <f t="shared" si="344"/>
        <v>10539</v>
      </c>
      <c r="R1066" s="19">
        <f t="shared" si="345"/>
        <v>6.8450517126862134E-3</v>
      </c>
      <c r="S1066" s="18">
        <f t="shared" si="346"/>
        <v>10540</v>
      </c>
      <c r="T1066" s="19">
        <f t="shared" si="347"/>
        <v>6.844402277039848E-3</v>
      </c>
    </row>
    <row r="1067" spans="1:20" x14ac:dyDescent="0.2">
      <c r="A1067" s="18">
        <f t="shared" si="328"/>
        <v>10541</v>
      </c>
      <c r="B1067" s="19">
        <f t="shared" si="329"/>
        <v>6.843752964614363E-3</v>
      </c>
      <c r="C1067" s="18">
        <f t="shared" si="330"/>
        <v>10542</v>
      </c>
      <c r="D1067" s="19">
        <f t="shared" si="331"/>
        <v>6.8431037753746921E-3</v>
      </c>
      <c r="E1067" s="18">
        <f t="shared" si="332"/>
        <v>10543</v>
      </c>
      <c r="F1067" s="19">
        <f t="shared" si="333"/>
        <v>6.8424547092857824E-3</v>
      </c>
      <c r="G1067" s="18">
        <f t="shared" si="334"/>
        <v>10544</v>
      </c>
      <c r="H1067" s="19">
        <f t="shared" si="335"/>
        <v>6.8418057663125953E-3</v>
      </c>
      <c r="I1067" s="18">
        <f t="shared" si="336"/>
        <v>10545</v>
      </c>
      <c r="J1067" s="19">
        <f t="shared" si="337"/>
        <v>6.8411569464201048E-3</v>
      </c>
      <c r="K1067" s="18">
        <f t="shared" si="338"/>
        <v>10546</v>
      </c>
      <c r="L1067" s="19">
        <f t="shared" si="339"/>
        <v>6.8405082495732981E-3</v>
      </c>
      <c r="M1067" s="18">
        <f t="shared" si="340"/>
        <v>10547</v>
      </c>
      <c r="N1067" s="19">
        <f t="shared" si="341"/>
        <v>6.8398596757371765E-3</v>
      </c>
      <c r="O1067" s="18">
        <f t="shared" si="342"/>
        <v>10548</v>
      </c>
      <c r="P1067" s="19">
        <f t="shared" si="343"/>
        <v>6.8392112248767539E-3</v>
      </c>
      <c r="Q1067" s="18">
        <f t="shared" si="344"/>
        <v>10549</v>
      </c>
      <c r="R1067" s="19">
        <f t="shared" si="345"/>
        <v>6.8385628969570575E-3</v>
      </c>
      <c r="S1067" s="18">
        <f t="shared" si="346"/>
        <v>10550</v>
      </c>
      <c r="T1067" s="19">
        <f t="shared" si="347"/>
        <v>6.8379146919431283E-3</v>
      </c>
    </row>
    <row r="1068" spans="1:20" x14ac:dyDescent="0.2">
      <c r="A1068" s="18">
        <f t="shared" si="328"/>
        <v>10551</v>
      </c>
      <c r="B1068" s="19">
        <f t="shared" si="329"/>
        <v>6.8372666098000193E-3</v>
      </c>
      <c r="C1068" s="18">
        <f t="shared" si="330"/>
        <v>10552</v>
      </c>
      <c r="D1068" s="19">
        <f t="shared" si="331"/>
        <v>6.8366186504927977E-3</v>
      </c>
      <c r="E1068" s="18">
        <f t="shared" si="332"/>
        <v>10553</v>
      </c>
      <c r="F1068" s="19">
        <f t="shared" si="333"/>
        <v>6.8359708139865442E-3</v>
      </c>
      <c r="G1068" s="18">
        <f t="shared" si="334"/>
        <v>10554</v>
      </c>
      <c r="H1068" s="19">
        <f t="shared" si="335"/>
        <v>6.8353231002463519E-3</v>
      </c>
      <c r="I1068" s="18">
        <f t="shared" si="336"/>
        <v>10555</v>
      </c>
      <c r="J1068" s="19">
        <f t="shared" si="337"/>
        <v>6.8346755092373286E-3</v>
      </c>
      <c r="K1068" s="18">
        <f t="shared" si="338"/>
        <v>10556</v>
      </c>
      <c r="L1068" s="19">
        <f t="shared" si="339"/>
        <v>6.8340280409245925E-3</v>
      </c>
      <c r="M1068" s="18">
        <f t="shared" si="340"/>
        <v>10557</v>
      </c>
      <c r="N1068" s="19">
        <f t="shared" si="341"/>
        <v>6.8333806952732782E-3</v>
      </c>
      <c r="O1068" s="18">
        <f t="shared" si="342"/>
        <v>10558</v>
      </c>
      <c r="P1068" s="19">
        <f t="shared" si="343"/>
        <v>6.8327334722485316E-3</v>
      </c>
      <c r="Q1068" s="18">
        <f t="shared" si="344"/>
        <v>10559</v>
      </c>
      <c r="R1068" s="19">
        <f t="shared" si="345"/>
        <v>6.8320863718155126E-3</v>
      </c>
      <c r="S1068" s="18">
        <f t="shared" si="346"/>
        <v>10560</v>
      </c>
      <c r="T1068" s="19">
        <f t="shared" si="347"/>
        <v>6.831439393939394E-3</v>
      </c>
    </row>
    <row r="1069" spans="1:20" x14ac:dyDescent="0.2">
      <c r="A1069" s="18">
        <f t="shared" si="328"/>
        <v>10561</v>
      </c>
      <c r="B1069" s="19">
        <f t="shared" si="329"/>
        <v>6.8307925385853617E-3</v>
      </c>
      <c r="C1069" s="18">
        <f t="shared" si="330"/>
        <v>10562</v>
      </c>
      <c r="D1069" s="19">
        <f t="shared" si="331"/>
        <v>6.8301458057186144E-3</v>
      </c>
      <c r="E1069" s="18">
        <f t="shared" si="332"/>
        <v>10563</v>
      </c>
      <c r="F1069" s="19">
        <f t="shared" si="333"/>
        <v>6.829499195304364E-3</v>
      </c>
      <c r="G1069" s="18">
        <f t="shared" si="334"/>
        <v>10564</v>
      </c>
      <c r="H1069" s="19">
        <f t="shared" si="335"/>
        <v>6.828852707307838E-3</v>
      </c>
      <c r="I1069" s="18">
        <f t="shared" si="336"/>
        <v>10565</v>
      </c>
      <c r="J1069" s="19">
        <f t="shared" si="337"/>
        <v>6.8282063416942734E-3</v>
      </c>
      <c r="K1069" s="18">
        <f t="shared" si="338"/>
        <v>10566</v>
      </c>
      <c r="L1069" s="19">
        <f t="shared" si="339"/>
        <v>6.8275600984289229E-3</v>
      </c>
      <c r="M1069" s="18">
        <f t="shared" si="340"/>
        <v>10567</v>
      </c>
      <c r="N1069" s="19">
        <f t="shared" si="341"/>
        <v>6.8269139774770511E-3</v>
      </c>
      <c r="O1069" s="18">
        <f t="shared" si="342"/>
        <v>10568</v>
      </c>
      <c r="P1069" s="19">
        <f t="shared" si="343"/>
        <v>6.8262679788039368E-3</v>
      </c>
      <c r="Q1069" s="18">
        <f t="shared" si="344"/>
        <v>10569</v>
      </c>
      <c r="R1069" s="19">
        <f t="shared" si="345"/>
        <v>6.8256221023748698E-3</v>
      </c>
      <c r="S1069" s="18">
        <f t="shared" si="346"/>
        <v>10570</v>
      </c>
      <c r="T1069" s="19">
        <f t="shared" si="347"/>
        <v>6.8249763481551566E-3</v>
      </c>
    </row>
    <row r="1070" spans="1:20" x14ac:dyDescent="0.2">
      <c r="A1070" s="18">
        <f t="shared" si="328"/>
        <v>10571</v>
      </c>
      <c r="B1070" s="19">
        <f t="shared" si="329"/>
        <v>6.824330716110113E-3</v>
      </c>
      <c r="C1070" s="18">
        <f t="shared" si="330"/>
        <v>10572</v>
      </c>
      <c r="D1070" s="19">
        <f t="shared" si="331"/>
        <v>6.8236852062050699E-3</v>
      </c>
      <c r="E1070" s="18">
        <f t="shared" si="332"/>
        <v>10573</v>
      </c>
      <c r="F1070" s="19">
        <f t="shared" si="333"/>
        <v>6.8230398184053725E-3</v>
      </c>
      <c r="G1070" s="18">
        <f t="shared" si="334"/>
        <v>10574</v>
      </c>
      <c r="H1070" s="19">
        <f t="shared" si="335"/>
        <v>6.8223945526763759E-3</v>
      </c>
      <c r="I1070" s="18">
        <f t="shared" si="336"/>
        <v>10575</v>
      </c>
      <c r="J1070" s="19">
        <f t="shared" si="337"/>
        <v>6.8217494089834515E-3</v>
      </c>
      <c r="K1070" s="18">
        <f t="shared" si="338"/>
        <v>10576</v>
      </c>
      <c r="L1070" s="19">
        <f t="shared" si="339"/>
        <v>6.821104387291982E-3</v>
      </c>
      <c r="M1070" s="18">
        <f t="shared" si="340"/>
        <v>10577</v>
      </c>
      <c r="N1070" s="19">
        <f t="shared" si="341"/>
        <v>6.8204594875673633E-3</v>
      </c>
      <c r="O1070" s="18">
        <f t="shared" si="342"/>
        <v>10578</v>
      </c>
      <c r="P1070" s="19">
        <f t="shared" si="343"/>
        <v>6.8198147097750048E-3</v>
      </c>
      <c r="Q1070" s="18">
        <f t="shared" si="344"/>
        <v>10579</v>
      </c>
      <c r="R1070" s="19">
        <f t="shared" si="345"/>
        <v>6.8191700538803293E-3</v>
      </c>
      <c r="S1070" s="18">
        <f t="shared" si="346"/>
        <v>10580</v>
      </c>
      <c r="T1070" s="19">
        <f t="shared" si="347"/>
        <v>6.8185255198487714E-3</v>
      </c>
    </row>
    <row r="1071" spans="1:20" x14ac:dyDescent="0.2">
      <c r="A1071" s="18">
        <f t="shared" si="328"/>
        <v>10581</v>
      </c>
      <c r="B1071" s="19">
        <f t="shared" si="329"/>
        <v>6.8178811076457799E-3</v>
      </c>
      <c r="C1071" s="18">
        <f t="shared" si="330"/>
        <v>10582</v>
      </c>
      <c r="D1071" s="19">
        <f t="shared" si="331"/>
        <v>6.8172368172368172E-3</v>
      </c>
      <c r="E1071" s="18">
        <f t="shared" si="332"/>
        <v>10583</v>
      </c>
      <c r="F1071" s="19">
        <f t="shared" si="333"/>
        <v>6.8165926485873572E-3</v>
      </c>
      <c r="G1071" s="18">
        <f t="shared" si="334"/>
        <v>10584</v>
      </c>
      <c r="H1071" s="19">
        <f t="shared" si="335"/>
        <v>6.8159486016628875E-3</v>
      </c>
      <c r="I1071" s="18">
        <f t="shared" si="336"/>
        <v>10585</v>
      </c>
      <c r="J1071" s="19">
        <f t="shared" si="337"/>
        <v>6.8153046764289089E-3</v>
      </c>
      <c r="K1071" s="18">
        <f t="shared" si="338"/>
        <v>10586</v>
      </c>
      <c r="L1071" s="19">
        <f t="shared" si="339"/>
        <v>6.8146608728509349E-3</v>
      </c>
      <c r="M1071" s="18">
        <f t="shared" si="340"/>
        <v>10587</v>
      </c>
      <c r="N1071" s="19">
        <f t="shared" si="341"/>
        <v>6.8140171908944933E-3</v>
      </c>
      <c r="O1071" s="18">
        <f t="shared" si="342"/>
        <v>10588</v>
      </c>
      <c r="P1071" s="19">
        <f t="shared" si="343"/>
        <v>6.8133736305251227E-3</v>
      </c>
      <c r="Q1071" s="18">
        <f t="shared" si="344"/>
        <v>10589</v>
      </c>
      <c r="R1071" s="19">
        <f t="shared" si="345"/>
        <v>6.812730191708377E-3</v>
      </c>
      <c r="S1071" s="18">
        <f t="shared" si="346"/>
        <v>10590</v>
      </c>
      <c r="T1071" s="19">
        <f t="shared" si="347"/>
        <v>6.8120868744098208E-3</v>
      </c>
    </row>
    <row r="1072" spans="1:20" x14ac:dyDescent="0.2">
      <c r="A1072" s="18">
        <f t="shared" si="328"/>
        <v>10591</v>
      </c>
      <c r="B1072" s="19">
        <f t="shared" si="329"/>
        <v>6.8114436785950338E-3</v>
      </c>
      <c r="C1072" s="18">
        <f t="shared" si="330"/>
        <v>10592</v>
      </c>
      <c r="D1072" s="19">
        <f t="shared" si="331"/>
        <v>6.810800604229607E-3</v>
      </c>
      <c r="E1072" s="18">
        <f t="shared" si="332"/>
        <v>10593</v>
      </c>
      <c r="F1072" s="19">
        <f t="shared" si="333"/>
        <v>6.8101576512791468E-3</v>
      </c>
      <c r="G1072" s="18">
        <f t="shared" si="334"/>
        <v>10594</v>
      </c>
      <c r="H1072" s="19">
        <f t="shared" si="335"/>
        <v>6.8095148197092692E-3</v>
      </c>
      <c r="I1072" s="18">
        <f t="shared" si="336"/>
        <v>10595</v>
      </c>
      <c r="J1072" s="19">
        <f t="shared" si="337"/>
        <v>6.8088721094856069E-3</v>
      </c>
      <c r="K1072" s="18">
        <f t="shared" si="338"/>
        <v>10596</v>
      </c>
      <c r="L1072" s="19">
        <f t="shared" si="339"/>
        <v>6.8082295205738018E-3</v>
      </c>
      <c r="M1072" s="18">
        <f t="shared" si="340"/>
        <v>10597</v>
      </c>
      <c r="N1072" s="19">
        <f t="shared" si="341"/>
        <v>6.8075870529395116E-3</v>
      </c>
      <c r="O1072" s="18">
        <f t="shared" si="342"/>
        <v>10598</v>
      </c>
      <c r="P1072" s="19">
        <f t="shared" si="343"/>
        <v>6.8069447065484054E-3</v>
      </c>
      <c r="Q1072" s="18">
        <f t="shared" si="344"/>
        <v>10599</v>
      </c>
      <c r="R1072" s="19">
        <f t="shared" si="345"/>
        <v>6.8063024813661667E-3</v>
      </c>
      <c r="S1072" s="18">
        <f t="shared" si="346"/>
        <v>10600</v>
      </c>
      <c r="T1072" s="19">
        <f t="shared" si="347"/>
        <v>6.8056603773584906E-3</v>
      </c>
    </row>
    <row r="1073" spans="1:20" x14ac:dyDescent="0.2">
      <c r="A1073" s="18">
        <f t="shared" si="328"/>
        <v>10601</v>
      </c>
      <c r="B1073" s="19">
        <f t="shared" si="329"/>
        <v>6.805018394491086E-3</v>
      </c>
      <c r="C1073" s="18">
        <f t="shared" si="330"/>
        <v>10602</v>
      </c>
      <c r="D1073" s="19">
        <f t="shared" si="331"/>
        <v>6.8043765327296737E-3</v>
      </c>
      <c r="E1073" s="18">
        <f t="shared" si="332"/>
        <v>10603</v>
      </c>
      <c r="F1073" s="19">
        <f t="shared" si="333"/>
        <v>6.8037347920399888E-3</v>
      </c>
      <c r="G1073" s="18">
        <f t="shared" si="334"/>
        <v>10604</v>
      </c>
      <c r="H1073" s="19">
        <f t="shared" si="335"/>
        <v>6.8030931723877782E-3</v>
      </c>
      <c r="I1073" s="18">
        <f t="shared" si="336"/>
        <v>10605</v>
      </c>
      <c r="J1073" s="19">
        <f t="shared" si="337"/>
        <v>6.8024516737388028E-3</v>
      </c>
      <c r="K1073" s="18">
        <f t="shared" si="338"/>
        <v>10606</v>
      </c>
      <c r="L1073" s="19">
        <f t="shared" si="339"/>
        <v>6.8018102960588347E-3</v>
      </c>
      <c r="M1073" s="18">
        <f t="shared" si="340"/>
        <v>10607</v>
      </c>
      <c r="N1073" s="19">
        <f t="shared" si="341"/>
        <v>6.801169039313661E-3</v>
      </c>
      <c r="O1073" s="18">
        <f t="shared" si="342"/>
        <v>10608</v>
      </c>
      <c r="P1073" s="19">
        <f t="shared" si="343"/>
        <v>6.8005279034690797E-3</v>
      </c>
      <c r="Q1073" s="18">
        <f t="shared" si="344"/>
        <v>10609</v>
      </c>
      <c r="R1073" s="19">
        <f t="shared" si="345"/>
        <v>6.7998868884909039E-3</v>
      </c>
      <c r="S1073" s="18">
        <f t="shared" si="346"/>
        <v>10610</v>
      </c>
      <c r="T1073" s="19">
        <f t="shared" si="347"/>
        <v>6.7992459943449577E-3</v>
      </c>
    </row>
    <row r="1074" spans="1:20" x14ac:dyDescent="0.2">
      <c r="A1074" s="18">
        <f t="shared" si="328"/>
        <v>10611</v>
      </c>
      <c r="B1074" s="19">
        <f t="shared" si="329"/>
        <v>6.7986052209970784E-3</v>
      </c>
      <c r="C1074" s="18">
        <f t="shared" si="330"/>
        <v>10612</v>
      </c>
      <c r="D1074" s="19">
        <f t="shared" si="331"/>
        <v>6.797964568413117E-3</v>
      </c>
      <c r="E1074" s="18">
        <f t="shared" si="332"/>
        <v>10613</v>
      </c>
      <c r="F1074" s="19">
        <f t="shared" si="333"/>
        <v>6.7973240365589369E-3</v>
      </c>
      <c r="G1074" s="18">
        <f t="shared" si="334"/>
        <v>10614</v>
      </c>
      <c r="H1074" s="19">
        <f t="shared" si="335"/>
        <v>6.796683625400415E-3</v>
      </c>
      <c r="I1074" s="18">
        <f t="shared" si="336"/>
        <v>10615</v>
      </c>
      <c r="J1074" s="19">
        <f t="shared" si="337"/>
        <v>6.7960433349034382E-3</v>
      </c>
      <c r="K1074" s="18">
        <f t="shared" si="338"/>
        <v>10616</v>
      </c>
      <c r="L1074" s="19">
        <f t="shared" si="339"/>
        <v>6.7954031650339112E-3</v>
      </c>
      <c r="M1074" s="18">
        <f t="shared" si="340"/>
        <v>10617</v>
      </c>
      <c r="N1074" s="19">
        <f t="shared" si="341"/>
        <v>6.7947631157577468E-3</v>
      </c>
      <c r="O1074" s="18">
        <f t="shared" si="342"/>
        <v>10618</v>
      </c>
      <c r="P1074" s="19">
        <f t="shared" si="343"/>
        <v>6.7941231870408741E-3</v>
      </c>
      <c r="Q1074" s="18">
        <f t="shared" si="344"/>
        <v>10619</v>
      </c>
      <c r="R1074" s="19">
        <f t="shared" si="345"/>
        <v>6.7934833788492327E-3</v>
      </c>
      <c r="S1074" s="18">
        <f t="shared" si="346"/>
        <v>10620</v>
      </c>
      <c r="T1074" s="19">
        <f t="shared" si="347"/>
        <v>6.792843691148776E-3</v>
      </c>
    </row>
    <row r="1075" spans="1:20" x14ac:dyDescent="0.2">
      <c r="A1075" s="18">
        <f t="shared" si="328"/>
        <v>10621</v>
      </c>
      <c r="B1075" s="19">
        <f t="shared" si="329"/>
        <v>6.7922041239054706E-3</v>
      </c>
      <c r="C1075" s="18">
        <f t="shared" si="330"/>
        <v>10622</v>
      </c>
      <c r="D1075" s="19">
        <f t="shared" si="331"/>
        <v>6.7915646770852949E-3</v>
      </c>
      <c r="E1075" s="18">
        <f t="shared" si="332"/>
        <v>10623</v>
      </c>
      <c r="F1075" s="19">
        <f t="shared" si="333"/>
        <v>6.7909253506542406E-3</v>
      </c>
      <c r="G1075" s="18">
        <f t="shared" si="334"/>
        <v>10624</v>
      </c>
      <c r="H1075" s="19">
        <f t="shared" si="335"/>
        <v>6.7902861445783133E-3</v>
      </c>
      <c r="I1075" s="18">
        <f t="shared" si="336"/>
        <v>10625</v>
      </c>
      <c r="J1075" s="19">
        <f t="shared" si="337"/>
        <v>6.7896470588235296E-3</v>
      </c>
      <c r="K1075" s="18">
        <f t="shared" si="338"/>
        <v>10626</v>
      </c>
      <c r="L1075" s="19">
        <f t="shared" si="339"/>
        <v>6.7890080933559194E-3</v>
      </c>
      <c r="M1075" s="18">
        <f t="shared" si="340"/>
        <v>10627</v>
      </c>
      <c r="N1075" s="19">
        <f t="shared" si="341"/>
        <v>6.7883692481415263E-3</v>
      </c>
      <c r="O1075" s="18">
        <f t="shared" si="342"/>
        <v>10628</v>
      </c>
      <c r="P1075" s="19">
        <f t="shared" si="343"/>
        <v>6.787730523146406E-3</v>
      </c>
      <c r="Q1075" s="18">
        <f t="shared" si="344"/>
        <v>10629</v>
      </c>
      <c r="R1075" s="19">
        <f t="shared" si="345"/>
        <v>6.7870919183366267E-3</v>
      </c>
      <c r="S1075" s="18">
        <f t="shared" si="346"/>
        <v>10630</v>
      </c>
      <c r="T1075" s="19">
        <f t="shared" si="347"/>
        <v>6.7864534336782691E-3</v>
      </c>
    </row>
    <row r="1076" spans="1:20" x14ac:dyDescent="0.2">
      <c r="A1076" s="18">
        <f t="shared" si="328"/>
        <v>10631</v>
      </c>
      <c r="B1076" s="19">
        <f t="shared" si="329"/>
        <v>6.7858150691374282E-3</v>
      </c>
      <c r="C1076" s="18">
        <f t="shared" si="330"/>
        <v>10632</v>
      </c>
      <c r="D1076" s="19">
        <f t="shared" si="331"/>
        <v>6.7851768246802108E-3</v>
      </c>
      <c r="E1076" s="18">
        <f t="shared" si="332"/>
        <v>10633</v>
      </c>
      <c r="F1076" s="19">
        <f t="shared" si="333"/>
        <v>6.7845387002727362E-3</v>
      </c>
      <c r="G1076" s="18">
        <f t="shared" si="334"/>
        <v>10634</v>
      </c>
      <c r="H1076" s="19">
        <f t="shared" si="335"/>
        <v>6.7839006958811364E-3</v>
      </c>
      <c r="I1076" s="18">
        <f t="shared" si="336"/>
        <v>10635</v>
      </c>
      <c r="J1076" s="19">
        <f t="shared" si="337"/>
        <v>6.7832628114715566E-3</v>
      </c>
      <c r="K1076" s="18">
        <f t="shared" si="338"/>
        <v>10636</v>
      </c>
      <c r="L1076" s="19">
        <f t="shared" si="339"/>
        <v>6.782625047010154E-3</v>
      </c>
      <c r="M1076" s="18">
        <f t="shared" si="340"/>
        <v>10637</v>
      </c>
      <c r="N1076" s="19">
        <f t="shared" si="341"/>
        <v>6.7819874024631008E-3</v>
      </c>
      <c r="O1076" s="18">
        <f t="shared" si="342"/>
        <v>10638</v>
      </c>
      <c r="P1076" s="19">
        <f t="shared" si="343"/>
        <v>6.7813498777965784E-3</v>
      </c>
      <c r="Q1076" s="18">
        <f t="shared" si="344"/>
        <v>10639</v>
      </c>
      <c r="R1076" s="19">
        <f t="shared" si="345"/>
        <v>6.780712472976784E-3</v>
      </c>
      <c r="S1076" s="18">
        <f t="shared" si="346"/>
        <v>10640</v>
      </c>
      <c r="T1076" s="19">
        <f t="shared" si="347"/>
        <v>6.7800751879699252E-3</v>
      </c>
    </row>
    <row r="1077" spans="1:20" x14ac:dyDescent="0.2">
      <c r="A1077" s="18">
        <f t="shared" si="328"/>
        <v>10641</v>
      </c>
      <c r="B1077" s="19">
        <f t="shared" si="329"/>
        <v>6.7794380227422235E-3</v>
      </c>
      <c r="C1077" s="18">
        <f t="shared" si="330"/>
        <v>10642</v>
      </c>
      <c r="D1077" s="19">
        <f t="shared" si="331"/>
        <v>6.7788009772599134E-3</v>
      </c>
      <c r="E1077" s="18">
        <f t="shared" si="332"/>
        <v>10643</v>
      </c>
      <c r="F1077" s="19">
        <f t="shared" si="333"/>
        <v>6.7781640514892414E-3</v>
      </c>
      <c r="G1077" s="18">
        <f t="shared" si="334"/>
        <v>10644</v>
      </c>
      <c r="H1077" s="19">
        <f t="shared" si="335"/>
        <v>6.7775272453964672E-3</v>
      </c>
      <c r="I1077" s="18">
        <f t="shared" si="336"/>
        <v>10645</v>
      </c>
      <c r="J1077" s="19">
        <f t="shared" si="337"/>
        <v>6.7768905589478626E-3</v>
      </c>
      <c r="K1077" s="18">
        <f t="shared" si="338"/>
        <v>10646</v>
      </c>
      <c r="L1077" s="19">
        <f t="shared" si="339"/>
        <v>6.7762539921097124E-3</v>
      </c>
      <c r="M1077" s="18">
        <f t="shared" si="340"/>
        <v>10647</v>
      </c>
      <c r="N1077" s="19">
        <f t="shared" si="341"/>
        <v>6.7756175448483143E-3</v>
      </c>
      <c r="O1077" s="18">
        <f t="shared" si="342"/>
        <v>10648</v>
      </c>
      <c r="P1077" s="19">
        <f t="shared" si="343"/>
        <v>6.7749812171299774E-3</v>
      </c>
      <c r="Q1077" s="18">
        <f t="shared" si="344"/>
        <v>10649</v>
      </c>
      <c r="R1077" s="19">
        <f t="shared" si="345"/>
        <v>6.7743450089210256E-3</v>
      </c>
      <c r="S1077" s="18">
        <f t="shared" si="346"/>
        <v>10650</v>
      </c>
      <c r="T1077" s="19">
        <f t="shared" si="347"/>
        <v>6.7737089201877938E-3</v>
      </c>
    </row>
    <row r="1078" spans="1:20" x14ac:dyDescent="0.2">
      <c r="A1078" s="18">
        <f t="shared" si="328"/>
        <v>10651</v>
      </c>
      <c r="B1078" s="19">
        <f t="shared" si="329"/>
        <v>6.7730729508966294E-3</v>
      </c>
      <c r="C1078" s="18">
        <f t="shared" si="330"/>
        <v>10652</v>
      </c>
      <c r="D1078" s="19">
        <f t="shared" si="331"/>
        <v>6.7724371010138944E-3</v>
      </c>
      <c r="E1078" s="18">
        <f t="shared" si="332"/>
        <v>10653</v>
      </c>
      <c r="F1078" s="19">
        <f t="shared" si="333"/>
        <v>6.771801370505961E-3</v>
      </c>
      <c r="G1078" s="18">
        <f t="shared" si="334"/>
        <v>10654</v>
      </c>
      <c r="H1078" s="19">
        <f t="shared" si="335"/>
        <v>6.7711657593392156E-3</v>
      </c>
      <c r="I1078" s="18">
        <f t="shared" si="336"/>
        <v>10655</v>
      </c>
      <c r="J1078" s="19">
        <f t="shared" si="337"/>
        <v>6.7705302674800566E-3</v>
      </c>
      <c r="K1078" s="18">
        <f t="shared" si="338"/>
        <v>10656</v>
      </c>
      <c r="L1078" s="19">
        <f t="shared" si="339"/>
        <v>6.7698948948948946E-3</v>
      </c>
      <c r="M1078" s="18">
        <f t="shared" si="340"/>
        <v>10657</v>
      </c>
      <c r="N1078" s="19">
        <f t="shared" si="341"/>
        <v>6.7692596415501547E-3</v>
      </c>
      <c r="O1078" s="18">
        <f t="shared" si="342"/>
        <v>10658</v>
      </c>
      <c r="P1078" s="19">
        <f t="shared" si="343"/>
        <v>6.7686245074122728E-3</v>
      </c>
      <c r="Q1078" s="18">
        <f t="shared" si="344"/>
        <v>10659</v>
      </c>
      <c r="R1078" s="19">
        <f t="shared" si="345"/>
        <v>6.7679894924476966E-3</v>
      </c>
      <c r="S1078" s="18">
        <f t="shared" si="346"/>
        <v>10660</v>
      </c>
      <c r="T1078" s="19">
        <f t="shared" si="347"/>
        <v>6.7673545966228897E-3</v>
      </c>
    </row>
    <row r="1079" spans="1:20" x14ac:dyDescent="0.2">
      <c r="A1079" s="18">
        <f t="shared" si="328"/>
        <v>10661</v>
      </c>
      <c r="B1079" s="19">
        <f t="shared" si="329"/>
        <v>6.7667198199043242E-3</v>
      </c>
      <c r="C1079" s="18">
        <f t="shared" si="330"/>
        <v>10662</v>
      </c>
      <c r="D1079" s="19">
        <f t="shared" si="331"/>
        <v>6.7660851622584886E-3</v>
      </c>
      <c r="E1079" s="18">
        <f t="shared" si="332"/>
        <v>10663</v>
      </c>
      <c r="F1079" s="19">
        <f t="shared" si="333"/>
        <v>6.7654506236518802E-3</v>
      </c>
      <c r="G1079" s="18">
        <f t="shared" si="334"/>
        <v>10664</v>
      </c>
      <c r="H1079" s="19">
        <f t="shared" si="335"/>
        <v>6.764816204051013E-3</v>
      </c>
      <c r="I1079" s="18">
        <f t="shared" si="336"/>
        <v>10665</v>
      </c>
      <c r="J1079" s="19">
        <f t="shared" si="337"/>
        <v>6.76418190342241E-3</v>
      </c>
      <c r="K1079" s="18">
        <f t="shared" si="338"/>
        <v>10666</v>
      </c>
      <c r="L1079" s="19">
        <f t="shared" si="339"/>
        <v>6.7635477217326085E-3</v>
      </c>
      <c r="M1079" s="18">
        <f t="shared" si="340"/>
        <v>10667</v>
      </c>
      <c r="N1079" s="19">
        <f t="shared" si="341"/>
        <v>6.7629136589481579E-3</v>
      </c>
      <c r="O1079" s="18">
        <f t="shared" si="342"/>
        <v>10668</v>
      </c>
      <c r="P1079" s="19">
        <f t="shared" si="343"/>
        <v>6.7622797150356205E-3</v>
      </c>
      <c r="Q1079" s="18">
        <f t="shared" si="344"/>
        <v>10669</v>
      </c>
      <c r="R1079" s="19">
        <f t="shared" si="345"/>
        <v>6.7616458899615707E-3</v>
      </c>
      <c r="S1079" s="18">
        <f t="shared" si="346"/>
        <v>10670</v>
      </c>
      <c r="T1079" s="19">
        <f t="shared" si="347"/>
        <v>6.7610121836925961E-3</v>
      </c>
    </row>
    <row r="1080" spans="1:20" x14ac:dyDescent="0.2">
      <c r="A1080" s="18">
        <f t="shared" si="328"/>
        <v>10671</v>
      </c>
      <c r="B1080" s="19">
        <f t="shared" si="329"/>
        <v>6.7603785961952954E-3</v>
      </c>
      <c r="C1080" s="18">
        <f t="shared" si="330"/>
        <v>10672</v>
      </c>
      <c r="D1080" s="19">
        <f t="shared" si="331"/>
        <v>6.7597451274362822E-3</v>
      </c>
      <c r="E1080" s="18">
        <f t="shared" si="332"/>
        <v>10673</v>
      </c>
      <c r="F1080" s="19">
        <f t="shared" si="333"/>
        <v>6.7591117773821794E-3</v>
      </c>
      <c r="G1080" s="18">
        <f t="shared" si="334"/>
        <v>10674</v>
      </c>
      <c r="H1080" s="19">
        <f t="shared" si="335"/>
        <v>6.7584785459996249E-3</v>
      </c>
      <c r="I1080" s="18">
        <f t="shared" si="336"/>
        <v>10675</v>
      </c>
      <c r="J1080" s="19">
        <f t="shared" si="337"/>
        <v>6.7578454332552695E-3</v>
      </c>
      <c r="K1080" s="18">
        <f t="shared" si="338"/>
        <v>10676</v>
      </c>
      <c r="L1080" s="19">
        <f t="shared" si="339"/>
        <v>6.7572124391157735E-3</v>
      </c>
      <c r="M1080" s="18">
        <f t="shared" si="340"/>
        <v>10677</v>
      </c>
      <c r="N1080" s="19">
        <f t="shared" si="341"/>
        <v>6.756579563547813E-3</v>
      </c>
      <c r="O1080" s="18">
        <f t="shared" si="342"/>
        <v>10678</v>
      </c>
      <c r="P1080" s="19">
        <f t="shared" si="343"/>
        <v>6.7559468065180742E-3</v>
      </c>
      <c r="Q1080" s="18">
        <f t="shared" si="344"/>
        <v>10679</v>
      </c>
      <c r="R1080" s="19">
        <f t="shared" si="345"/>
        <v>6.7553141679932574E-3</v>
      </c>
      <c r="S1080" s="18">
        <f t="shared" si="346"/>
        <v>10680</v>
      </c>
      <c r="T1080" s="19">
        <f t="shared" si="347"/>
        <v>6.7546816479400751E-3</v>
      </c>
    </row>
    <row r="1081" spans="1:20" x14ac:dyDescent="0.2">
      <c r="A1081" s="18">
        <f t="shared" si="328"/>
        <v>10681</v>
      </c>
      <c r="B1081" s="19">
        <f t="shared" si="329"/>
        <v>6.7540492463252508E-3</v>
      </c>
      <c r="C1081" s="18">
        <f t="shared" si="330"/>
        <v>10682</v>
      </c>
      <c r="D1081" s="19">
        <f t="shared" si="331"/>
        <v>6.7534169631155213E-3</v>
      </c>
      <c r="E1081" s="18">
        <f t="shared" si="332"/>
        <v>10683</v>
      </c>
      <c r="F1081" s="19">
        <f t="shared" si="333"/>
        <v>6.7527847982776371E-3</v>
      </c>
      <c r="G1081" s="18">
        <f t="shared" si="334"/>
        <v>10684</v>
      </c>
      <c r="H1081" s="19">
        <f t="shared" si="335"/>
        <v>6.75215275177836E-3</v>
      </c>
      <c r="I1081" s="18">
        <f t="shared" si="336"/>
        <v>10685</v>
      </c>
      <c r="J1081" s="19">
        <f t="shared" si="337"/>
        <v>6.7515208235844641E-3</v>
      </c>
      <c r="K1081" s="18">
        <f t="shared" si="338"/>
        <v>10686</v>
      </c>
      <c r="L1081" s="19">
        <f t="shared" si="339"/>
        <v>6.7508890136627362E-3</v>
      </c>
      <c r="M1081" s="18">
        <f t="shared" si="340"/>
        <v>10687</v>
      </c>
      <c r="N1081" s="19">
        <f t="shared" si="341"/>
        <v>6.7502573219799756E-3</v>
      </c>
      <c r="O1081" s="18">
        <f t="shared" si="342"/>
        <v>10688</v>
      </c>
      <c r="P1081" s="19">
        <f t="shared" si="343"/>
        <v>6.7496257485029944E-3</v>
      </c>
      <c r="Q1081" s="18">
        <f t="shared" si="344"/>
        <v>10689</v>
      </c>
      <c r="R1081" s="19">
        <f t="shared" si="345"/>
        <v>6.748994293198615E-3</v>
      </c>
      <c r="S1081" s="18">
        <f t="shared" si="346"/>
        <v>10690</v>
      </c>
      <c r="T1081" s="19">
        <f t="shared" si="347"/>
        <v>6.7483629560336766E-3</v>
      </c>
    </row>
    <row r="1082" spans="1:20" x14ac:dyDescent="0.2">
      <c r="A1082" s="18">
        <f t="shared" si="328"/>
        <v>10691</v>
      </c>
      <c r="B1082" s="19">
        <f t="shared" si="329"/>
        <v>6.747731736975026E-3</v>
      </c>
      <c r="C1082" s="18">
        <f t="shared" si="330"/>
        <v>10692</v>
      </c>
      <c r="D1082" s="19">
        <f t="shared" si="331"/>
        <v>6.7471006359895247E-3</v>
      </c>
      <c r="E1082" s="18">
        <f t="shared" si="332"/>
        <v>10693</v>
      </c>
      <c r="F1082" s="19">
        <f t="shared" si="333"/>
        <v>6.7464696530440474E-3</v>
      </c>
      <c r="G1082" s="18">
        <f t="shared" si="334"/>
        <v>10694</v>
      </c>
      <c r="H1082" s="19">
        <f t="shared" si="335"/>
        <v>6.7458387881054798E-3</v>
      </c>
      <c r="I1082" s="18">
        <f t="shared" si="336"/>
        <v>10695</v>
      </c>
      <c r="J1082" s="19">
        <f t="shared" si="337"/>
        <v>6.7452080411407201E-3</v>
      </c>
      <c r="K1082" s="18">
        <f t="shared" si="338"/>
        <v>10696</v>
      </c>
      <c r="L1082" s="19">
        <f t="shared" si="339"/>
        <v>6.7445774121166792E-3</v>
      </c>
      <c r="M1082" s="18">
        <f t="shared" si="340"/>
        <v>10697</v>
      </c>
      <c r="N1082" s="19">
        <f t="shared" si="341"/>
        <v>6.7439469010002803E-3</v>
      </c>
      <c r="O1082" s="18">
        <f t="shared" si="342"/>
        <v>10698</v>
      </c>
      <c r="P1082" s="19">
        <f t="shared" si="343"/>
        <v>6.7433165077584595E-3</v>
      </c>
      <c r="Q1082" s="18">
        <f t="shared" si="344"/>
        <v>10699</v>
      </c>
      <c r="R1082" s="19">
        <f t="shared" si="345"/>
        <v>6.7426862323581643E-3</v>
      </c>
      <c r="S1082" s="18">
        <f t="shared" si="346"/>
        <v>10700</v>
      </c>
      <c r="T1082" s="19">
        <f t="shared" si="347"/>
        <v>6.7420560747663552E-3</v>
      </c>
    </row>
    <row r="1083" spans="1:20" x14ac:dyDescent="0.2">
      <c r="A1083" s="18">
        <f t="shared" si="328"/>
        <v>10701</v>
      </c>
      <c r="B1083" s="19">
        <f t="shared" si="329"/>
        <v>6.7414260349500047E-3</v>
      </c>
      <c r="C1083" s="18">
        <f t="shared" si="330"/>
        <v>10702</v>
      </c>
      <c r="D1083" s="19">
        <f t="shared" si="331"/>
        <v>6.7407961128760976E-3</v>
      </c>
      <c r="E1083" s="18">
        <f t="shared" si="332"/>
        <v>10703</v>
      </c>
      <c r="F1083" s="19">
        <f t="shared" si="333"/>
        <v>6.7401663085116326E-3</v>
      </c>
      <c r="G1083" s="18">
        <f t="shared" si="334"/>
        <v>10704</v>
      </c>
      <c r="H1083" s="19">
        <f t="shared" si="335"/>
        <v>6.7395366218236177E-3</v>
      </c>
      <c r="I1083" s="18">
        <f t="shared" si="336"/>
        <v>10705</v>
      </c>
      <c r="J1083" s="19">
        <f t="shared" si="337"/>
        <v>6.7389070527790751E-3</v>
      </c>
      <c r="K1083" s="18">
        <f t="shared" si="338"/>
        <v>10706</v>
      </c>
      <c r="L1083" s="19">
        <f t="shared" si="339"/>
        <v>6.7382776013450406E-3</v>
      </c>
      <c r="M1083" s="18">
        <f t="shared" si="340"/>
        <v>10707</v>
      </c>
      <c r="N1083" s="19">
        <f t="shared" si="341"/>
        <v>6.7376482674885588E-3</v>
      </c>
      <c r="O1083" s="18">
        <f t="shared" si="342"/>
        <v>10708</v>
      </c>
      <c r="P1083" s="19">
        <f t="shared" si="343"/>
        <v>6.73701905117669E-3</v>
      </c>
      <c r="Q1083" s="18">
        <f t="shared" si="344"/>
        <v>10709</v>
      </c>
      <c r="R1083" s="19">
        <f t="shared" si="345"/>
        <v>6.7363899523765055E-3</v>
      </c>
      <c r="S1083" s="18">
        <f t="shared" si="346"/>
        <v>10710</v>
      </c>
      <c r="T1083" s="19">
        <f t="shared" si="347"/>
        <v>6.7357609710550891E-3</v>
      </c>
    </row>
    <row r="1084" spans="1:20" x14ac:dyDescent="0.2">
      <c r="A1084" s="18">
        <f t="shared" si="328"/>
        <v>10711</v>
      </c>
      <c r="B1084" s="19">
        <f t="shared" si="329"/>
        <v>6.7351321071795348E-3</v>
      </c>
      <c r="C1084" s="18">
        <f t="shared" si="330"/>
        <v>10712</v>
      </c>
      <c r="D1084" s="19">
        <f t="shared" si="331"/>
        <v>6.734503360716953E-3</v>
      </c>
      <c r="E1084" s="18">
        <f t="shared" si="332"/>
        <v>10713</v>
      </c>
      <c r="F1084" s="19">
        <f t="shared" si="333"/>
        <v>6.733874731634463E-3</v>
      </c>
      <c r="G1084" s="18">
        <f t="shared" si="334"/>
        <v>10714</v>
      </c>
      <c r="H1084" s="19">
        <f t="shared" si="335"/>
        <v>6.733246219899197E-3</v>
      </c>
      <c r="I1084" s="18">
        <f t="shared" si="336"/>
        <v>10715</v>
      </c>
      <c r="J1084" s="19">
        <f t="shared" si="337"/>
        <v>6.7326178254783018E-3</v>
      </c>
      <c r="K1084" s="18">
        <f t="shared" si="338"/>
        <v>10716</v>
      </c>
      <c r="L1084" s="19">
        <f t="shared" si="339"/>
        <v>6.7319895483389323E-3</v>
      </c>
      <c r="M1084" s="18">
        <f t="shared" si="340"/>
        <v>10717</v>
      </c>
      <c r="N1084" s="19">
        <f t="shared" si="341"/>
        <v>6.7313613884482596E-3</v>
      </c>
      <c r="O1084" s="18">
        <f t="shared" si="342"/>
        <v>10718</v>
      </c>
      <c r="P1084" s="19">
        <f t="shared" si="343"/>
        <v>6.7307333457734654E-3</v>
      </c>
      <c r="Q1084" s="18">
        <f t="shared" si="344"/>
        <v>10719</v>
      </c>
      <c r="R1084" s="19">
        <f t="shared" si="345"/>
        <v>6.7301054202817427E-3</v>
      </c>
      <c r="S1084" s="18">
        <f t="shared" si="346"/>
        <v>10720</v>
      </c>
      <c r="T1084" s="19">
        <f t="shared" si="347"/>
        <v>6.729477611940299E-3</v>
      </c>
    </row>
    <row r="1085" spans="1:20" x14ac:dyDescent="0.2">
      <c r="A1085" s="18">
        <f t="shared" si="328"/>
        <v>10721</v>
      </c>
      <c r="B1085" s="19">
        <f t="shared" si="329"/>
        <v>6.7288499207163515E-3</v>
      </c>
      <c r="C1085" s="18">
        <f t="shared" si="330"/>
        <v>10722</v>
      </c>
      <c r="D1085" s="19">
        <f t="shared" si="331"/>
        <v>6.7282223465771314E-3</v>
      </c>
      <c r="E1085" s="18">
        <f t="shared" si="332"/>
        <v>10723</v>
      </c>
      <c r="F1085" s="19">
        <f t="shared" si="333"/>
        <v>6.7275948894898819E-3</v>
      </c>
      <c r="G1085" s="18">
        <f t="shared" si="334"/>
        <v>10724</v>
      </c>
      <c r="H1085" s="19">
        <f t="shared" si="335"/>
        <v>6.7269675494218573E-3</v>
      </c>
      <c r="I1085" s="18">
        <f t="shared" si="336"/>
        <v>10725</v>
      </c>
      <c r="J1085" s="19">
        <f t="shared" si="337"/>
        <v>6.7263403263403262E-3</v>
      </c>
      <c r="K1085" s="18">
        <f t="shared" si="338"/>
        <v>10726</v>
      </c>
      <c r="L1085" s="19">
        <f t="shared" si="339"/>
        <v>6.7257132202125673E-3</v>
      </c>
      <c r="M1085" s="18">
        <f t="shared" si="340"/>
        <v>10727</v>
      </c>
      <c r="N1085" s="19">
        <f t="shared" si="341"/>
        <v>6.7250862310058732E-3</v>
      </c>
      <c r="O1085" s="18">
        <f t="shared" si="342"/>
        <v>10728</v>
      </c>
      <c r="P1085" s="19">
        <f t="shared" si="343"/>
        <v>6.724459358687547E-3</v>
      </c>
      <c r="Q1085" s="18">
        <f t="shared" si="344"/>
        <v>10729</v>
      </c>
      <c r="R1085" s="19">
        <f t="shared" si="345"/>
        <v>6.7238326032249048E-3</v>
      </c>
      <c r="S1085" s="18">
        <f t="shared" si="346"/>
        <v>10730</v>
      </c>
      <c r="T1085" s="19">
        <f t="shared" si="347"/>
        <v>6.7232059645852748E-3</v>
      </c>
    </row>
    <row r="1086" spans="1:20" x14ac:dyDescent="0.2">
      <c r="A1086" s="18">
        <f t="shared" ref="A1086:A1149" si="348">S1085+1</f>
        <v>10731</v>
      </c>
      <c r="B1086" s="19">
        <f t="shared" ref="B1086:B1149" si="349">IF(($I$4/A1086)&lt;$C$8,$C$8,$I$4/A1086)</f>
        <v>6.7225794427359983E-3</v>
      </c>
      <c r="C1086" s="18">
        <f t="shared" ref="C1086:C1149" si="350">A1086+1</f>
        <v>10732</v>
      </c>
      <c r="D1086" s="19">
        <f t="shared" ref="D1086:D1149" si="351">IF(($I$4/C1086)&lt;$C$8,$C$8,$I$4/C1086)</f>
        <v>6.7219530376444276E-3</v>
      </c>
      <c r="E1086" s="18">
        <f t="shared" ref="E1086:E1149" si="352">C1086+1</f>
        <v>10733</v>
      </c>
      <c r="F1086" s="19">
        <f t="shared" ref="F1086:F1149" si="353">IF(($I$4/E1086)&lt;$C$8,$C$8,$I$4/E1086)</f>
        <v>6.7213267492779276E-3</v>
      </c>
      <c r="G1086" s="18">
        <f t="shared" ref="G1086:G1149" si="354">E1086+1</f>
        <v>10734</v>
      </c>
      <c r="H1086" s="19">
        <f t="shared" ref="H1086:H1149" si="355">IF(($I$4/G1086)&lt;$C$8,$C$8,$I$4/G1086)</f>
        <v>6.7207005776038758E-3</v>
      </c>
      <c r="I1086" s="18">
        <f t="shared" ref="I1086:I1149" si="356">G1086+1</f>
        <v>10735</v>
      </c>
      <c r="J1086" s="19">
        <f t="shared" ref="J1086:J1149" si="357">IF(($I$4/I1086)&lt;$C$8,$C$8,$I$4/I1086)</f>
        <v>6.7200745225896603E-3</v>
      </c>
      <c r="K1086" s="18">
        <f t="shared" ref="K1086:K1149" si="358">I1086+1</f>
        <v>10736</v>
      </c>
      <c r="L1086" s="19">
        <f t="shared" ref="L1086:L1149" si="359">IF(($I$4/K1086)&lt;$C$8,$C$8,$I$4/K1086)</f>
        <v>6.719448584202683E-3</v>
      </c>
      <c r="M1086" s="18">
        <f t="shared" ref="M1086:M1149" si="360">K1086+1</f>
        <v>10737</v>
      </c>
      <c r="N1086" s="19">
        <f t="shared" ref="N1086:N1149" si="361">IF(($I$4/M1086)&lt;$C$8,$C$8,$I$4/M1086)</f>
        <v>6.7188227624103564E-3</v>
      </c>
      <c r="O1086" s="18">
        <f t="shared" ref="O1086:O1149" si="362">M1086+1</f>
        <v>10738</v>
      </c>
      <c r="P1086" s="19">
        <f t="shared" ref="P1086:P1149" si="363">IF(($I$4/O1086)&lt;$C$8,$C$8,$I$4/O1086)</f>
        <v>6.7181970571801083E-3</v>
      </c>
      <c r="Q1086" s="18">
        <f t="shared" ref="Q1086:Q1149" si="364">O1086+1</f>
        <v>10739</v>
      </c>
      <c r="R1086" s="19">
        <f t="shared" ref="R1086:R1149" si="365">IF(($I$4/Q1086)&lt;$C$8,$C$8,$I$4/Q1086)</f>
        <v>6.7175714684793745E-3</v>
      </c>
      <c r="S1086" s="18">
        <f t="shared" ref="S1086:S1149" si="366">Q1086+1</f>
        <v>10740</v>
      </c>
      <c r="T1086" s="19">
        <f t="shared" ref="T1086:T1149" si="367">IF(($I$4/S1086)&lt;$C$8,$C$8,$I$4/S1086)</f>
        <v>6.7169459962756056E-3</v>
      </c>
    </row>
    <row r="1087" spans="1:20" x14ac:dyDescent="0.2">
      <c r="A1087" s="18">
        <f t="shared" si="348"/>
        <v>10741</v>
      </c>
      <c r="B1087" s="19">
        <f t="shared" si="349"/>
        <v>6.7163206405362634E-3</v>
      </c>
      <c r="C1087" s="18">
        <f t="shared" si="350"/>
        <v>10742</v>
      </c>
      <c r="D1087" s="19">
        <f t="shared" si="351"/>
        <v>6.7156954012288217E-3</v>
      </c>
      <c r="E1087" s="18">
        <f t="shared" si="352"/>
        <v>10743</v>
      </c>
      <c r="F1087" s="19">
        <f t="shared" si="353"/>
        <v>6.7150702783207667E-3</v>
      </c>
      <c r="G1087" s="18">
        <f t="shared" si="354"/>
        <v>10744</v>
      </c>
      <c r="H1087" s="19">
        <f t="shared" si="355"/>
        <v>6.7144452717795983E-3</v>
      </c>
      <c r="I1087" s="18">
        <f t="shared" si="356"/>
        <v>10745</v>
      </c>
      <c r="J1087" s="19">
        <f t="shared" si="357"/>
        <v>6.7138203815728242E-3</v>
      </c>
      <c r="K1087" s="18">
        <f t="shared" si="358"/>
        <v>10746</v>
      </c>
      <c r="L1087" s="19">
        <f t="shared" si="359"/>
        <v>6.7131956076679697E-3</v>
      </c>
      <c r="M1087" s="18">
        <f t="shared" si="360"/>
        <v>10747</v>
      </c>
      <c r="N1087" s="19">
        <f t="shared" si="361"/>
        <v>6.7125709500325675E-3</v>
      </c>
      <c r="O1087" s="18">
        <f t="shared" si="362"/>
        <v>10748</v>
      </c>
      <c r="P1087" s="19">
        <f t="shared" si="363"/>
        <v>6.7119464086341646E-3</v>
      </c>
      <c r="Q1087" s="18">
        <f t="shared" si="364"/>
        <v>10749</v>
      </c>
      <c r="R1087" s="19">
        <f t="shared" si="365"/>
        <v>6.7113219834403198E-3</v>
      </c>
      <c r="S1087" s="18">
        <f t="shared" si="366"/>
        <v>10750</v>
      </c>
      <c r="T1087" s="19">
        <f t="shared" si="367"/>
        <v>6.710697674418605E-3</v>
      </c>
    </row>
    <row r="1088" spans="1:20" x14ac:dyDescent="0.2">
      <c r="A1088" s="18">
        <f t="shared" si="348"/>
        <v>10751</v>
      </c>
      <c r="B1088" s="19">
        <f t="shared" si="349"/>
        <v>6.710073481536601E-3</v>
      </c>
      <c r="C1088" s="18">
        <f t="shared" si="350"/>
        <v>10752</v>
      </c>
      <c r="D1088" s="19">
        <f t="shared" si="351"/>
        <v>6.7094494047619047E-3</v>
      </c>
      <c r="E1088" s="18">
        <f t="shared" si="352"/>
        <v>10753</v>
      </c>
      <c r="F1088" s="19">
        <f t="shared" si="353"/>
        <v>6.708825444062122E-3</v>
      </c>
      <c r="G1088" s="18">
        <f t="shared" si="354"/>
        <v>10754</v>
      </c>
      <c r="H1088" s="19">
        <f t="shared" si="355"/>
        <v>6.7082015994048725E-3</v>
      </c>
      <c r="I1088" s="18">
        <f t="shared" si="356"/>
        <v>10755</v>
      </c>
      <c r="J1088" s="19">
        <f t="shared" si="357"/>
        <v>6.7075778707577872E-3</v>
      </c>
      <c r="K1088" s="18">
        <f t="shared" si="358"/>
        <v>10756</v>
      </c>
      <c r="L1088" s="19">
        <f t="shared" si="359"/>
        <v>6.7069542580885091E-3</v>
      </c>
      <c r="M1088" s="18">
        <f t="shared" si="360"/>
        <v>10757</v>
      </c>
      <c r="N1088" s="19">
        <f t="shared" si="361"/>
        <v>6.7063307613646926E-3</v>
      </c>
      <c r="O1088" s="18">
        <f t="shared" si="362"/>
        <v>10758</v>
      </c>
      <c r="P1088" s="19">
        <f t="shared" si="363"/>
        <v>6.7057073805540067E-3</v>
      </c>
      <c r="Q1088" s="18">
        <f t="shared" si="364"/>
        <v>10759</v>
      </c>
      <c r="R1088" s="19">
        <f t="shared" si="365"/>
        <v>6.7050841156241284E-3</v>
      </c>
      <c r="S1088" s="18">
        <f t="shared" si="366"/>
        <v>10760</v>
      </c>
      <c r="T1088" s="19">
        <f t="shared" si="367"/>
        <v>6.704460966542751E-3</v>
      </c>
    </row>
    <row r="1089" spans="1:20" x14ac:dyDescent="0.2">
      <c r="A1089" s="18">
        <f t="shared" si="348"/>
        <v>10761</v>
      </c>
      <c r="B1089" s="19">
        <f t="shared" si="349"/>
        <v>6.7038379332775766E-3</v>
      </c>
      <c r="C1089" s="18">
        <f t="shared" si="350"/>
        <v>10762</v>
      </c>
      <c r="D1089" s="19">
        <f t="shared" si="351"/>
        <v>6.7032150157963202E-3</v>
      </c>
      <c r="E1089" s="18">
        <f t="shared" si="352"/>
        <v>10763</v>
      </c>
      <c r="F1089" s="19">
        <f t="shared" si="353"/>
        <v>6.7025922140667099E-3</v>
      </c>
      <c r="G1089" s="18">
        <f t="shared" si="354"/>
        <v>10764</v>
      </c>
      <c r="H1089" s="19">
        <f t="shared" si="355"/>
        <v>6.7019695280564843E-3</v>
      </c>
      <c r="I1089" s="18">
        <f t="shared" si="356"/>
        <v>10765</v>
      </c>
      <c r="J1089" s="19">
        <f t="shared" si="357"/>
        <v>6.7013469577333956E-3</v>
      </c>
      <c r="K1089" s="18">
        <f t="shared" si="358"/>
        <v>10766</v>
      </c>
      <c r="L1089" s="19">
        <f t="shared" si="359"/>
        <v>6.7007245030652057E-3</v>
      </c>
      <c r="M1089" s="18">
        <f t="shared" si="360"/>
        <v>10767</v>
      </c>
      <c r="N1089" s="19">
        <f t="shared" si="361"/>
        <v>6.7001021640196896E-3</v>
      </c>
      <c r="O1089" s="18">
        <f t="shared" si="362"/>
        <v>10768</v>
      </c>
      <c r="P1089" s="19">
        <f t="shared" si="363"/>
        <v>6.6994799405646361E-3</v>
      </c>
      <c r="Q1089" s="18">
        <f t="shared" si="364"/>
        <v>10769</v>
      </c>
      <c r="R1089" s="19">
        <f t="shared" si="365"/>
        <v>6.6988578326678426E-3</v>
      </c>
      <c r="S1089" s="18">
        <f t="shared" si="366"/>
        <v>10770</v>
      </c>
      <c r="T1089" s="19">
        <f t="shared" si="367"/>
        <v>6.6982358402971221E-3</v>
      </c>
    </row>
    <row r="1090" spans="1:20" x14ac:dyDescent="0.2">
      <c r="A1090" s="18">
        <f t="shared" si="348"/>
        <v>10771</v>
      </c>
      <c r="B1090" s="19">
        <f t="shared" si="349"/>
        <v>6.6976139634202956E-3</v>
      </c>
      <c r="C1090" s="18">
        <f t="shared" si="350"/>
        <v>10772</v>
      </c>
      <c r="D1090" s="19">
        <f t="shared" si="351"/>
        <v>6.6969922020051987E-3</v>
      </c>
      <c r="E1090" s="18">
        <f t="shared" si="352"/>
        <v>10773</v>
      </c>
      <c r="F1090" s="19">
        <f t="shared" si="353"/>
        <v>6.6963705560196792E-3</v>
      </c>
      <c r="G1090" s="18">
        <f t="shared" si="354"/>
        <v>10774</v>
      </c>
      <c r="H1090" s="19">
        <f t="shared" si="355"/>
        <v>6.6957490254315943E-3</v>
      </c>
      <c r="I1090" s="18">
        <f t="shared" si="356"/>
        <v>10775</v>
      </c>
      <c r="J1090" s="19">
        <f t="shared" si="357"/>
        <v>6.695127610208817E-3</v>
      </c>
      <c r="K1090" s="18">
        <f t="shared" si="358"/>
        <v>10776</v>
      </c>
      <c r="L1090" s="19">
        <f t="shared" si="359"/>
        <v>6.694506310319228E-3</v>
      </c>
      <c r="M1090" s="18">
        <f t="shared" si="360"/>
        <v>10777</v>
      </c>
      <c r="N1090" s="19">
        <f t="shared" si="361"/>
        <v>6.6938851257307228E-3</v>
      </c>
      <c r="O1090" s="18">
        <f t="shared" si="362"/>
        <v>10778</v>
      </c>
      <c r="P1090" s="19">
        <f t="shared" si="363"/>
        <v>6.6932640564112082E-3</v>
      </c>
      <c r="Q1090" s="18">
        <f t="shared" si="364"/>
        <v>10779</v>
      </c>
      <c r="R1090" s="19">
        <f t="shared" si="365"/>
        <v>6.692643102328602E-3</v>
      </c>
      <c r="S1090" s="18">
        <f t="shared" si="366"/>
        <v>10780</v>
      </c>
      <c r="T1090" s="19">
        <f t="shared" si="367"/>
        <v>6.6920222634508347E-3</v>
      </c>
    </row>
    <row r="1091" spans="1:20" x14ac:dyDescent="0.2">
      <c r="A1091" s="18">
        <f t="shared" si="348"/>
        <v>10781</v>
      </c>
      <c r="B1091" s="19">
        <f t="shared" si="349"/>
        <v>6.6914015397458492E-3</v>
      </c>
      <c r="C1091" s="18">
        <f t="shared" si="350"/>
        <v>10782</v>
      </c>
      <c r="D1091" s="19">
        <f t="shared" si="351"/>
        <v>6.6907809311815992E-3</v>
      </c>
      <c r="E1091" s="18">
        <f t="shared" si="352"/>
        <v>10783</v>
      </c>
      <c r="F1091" s="19">
        <f t="shared" si="353"/>
        <v>6.6901604377260504E-3</v>
      </c>
      <c r="G1091" s="18">
        <f t="shared" si="354"/>
        <v>10784</v>
      </c>
      <c r="H1091" s="19">
        <f t="shared" si="355"/>
        <v>6.6895400593471807E-3</v>
      </c>
      <c r="I1091" s="18">
        <f t="shared" si="356"/>
        <v>10785</v>
      </c>
      <c r="J1091" s="19">
        <f t="shared" si="357"/>
        <v>6.688919796012981E-3</v>
      </c>
      <c r="K1091" s="18">
        <f t="shared" si="358"/>
        <v>10786</v>
      </c>
      <c r="L1091" s="19">
        <f t="shared" si="359"/>
        <v>6.6882996476914517E-3</v>
      </c>
      <c r="M1091" s="18">
        <f t="shared" si="360"/>
        <v>10787</v>
      </c>
      <c r="N1091" s="19">
        <f t="shared" si="361"/>
        <v>6.687679614350607E-3</v>
      </c>
      <c r="O1091" s="18">
        <f t="shared" si="362"/>
        <v>10788</v>
      </c>
      <c r="P1091" s="19">
        <f t="shared" si="363"/>
        <v>6.6870596959584727E-3</v>
      </c>
      <c r="Q1091" s="18">
        <f t="shared" si="364"/>
        <v>10789</v>
      </c>
      <c r="R1091" s="19">
        <f t="shared" si="365"/>
        <v>6.6864398924830846E-3</v>
      </c>
      <c r="S1091" s="18">
        <f t="shared" si="366"/>
        <v>10790</v>
      </c>
      <c r="T1091" s="19">
        <f t="shared" si="367"/>
        <v>6.6858202038924935E-3</v>
      </c>
    </row>
    <row r="1092" spans="1:20" x14ac:dyDescent="0.2">
      <c r="A1092" s="18">
        <f t="shared" si="348"/>
        <v>10791</v>
      </c>
      <c r="B1092" s="19">
        <f t="shared" si="349"/>
        <v>6.6852006301547588E-3</v>
      </c>
      <c r="C1092" s="18">
        <f t="shared" si="350"/>
        <v>10792</v>
      </c>
      <c r="D1092" s="19">
        <f t="shared" si="351"/>
        <v>6.6845811712379537E-3</v>
      </c>
      <c r="E1092" s="18">
        <f t="shared" si="352"/>
        <v>10793</v>
      </c>
      <c r="F1092" s="19">
        <f t="shared" si="353"/>
        <v>6.6839618271101638E-3</v>
      </c>
      <c r="G1092" s="18">
        <f t="shared" si="354"/>
        <v>10794</v>
      </c>
      <c r="H1092" s="19">
        <f t="shared" si="355"/>
        <v>6.6833425977394847E-3</v>
      </c>
      <c r="I1092" s="18">
        <f t="shared" si="356"/>
        <v>10795</v>
      </c>
      <c r="J1092" s="19">
        <f t="shared" si="357"/>
        <v>6.6827234830940246E-3</v>
      </c>
      <c r="K1092" s="18">
        <f t="shared" si="358"/>
        <v>10796</v>
      </c>
      <c r="L1092" s="19">
        <f t="shared" si="359"/>
        <v>6.6821044831419044E-3</v>
      </c>
      <c r="M1092" s="18">
        <f t="shared" si="360"/>
        <v>10797</v>
      </c>
      <c r="N1092" s="19">
        <f t="shared" si="361"/>
        <v>6.6814855978512546E-3</v>
      </c>
      <c r="O1092" s="18">
        <f t="shared" si="362"/>
        <v>10798</v>
      </c>
      <c r="P1092" s="19">
        <f t="shared" si="363"/>
        <v>6.6808668271902205E-3</v>
      </c>
      <c r="Q1092" s="18">
        <f t="shared" si="364"/>
        <v>10799</v>
      </c>
      <c r="R1092" s="19">
        <f t="shared" si="365"/>
        <v>6.6802481711269561E-3</v>
      </c>
      <c r="S1092" s="18">
        <f t="shared" si="366"/>
        <v>10800</v>
      </c>
      <c r="T1092" s="19">
        <f t="shared" si="367"/>
        <v>6.67962962962963E-3</v>
      </c>
    </row>
    <row r="1093" spans="1:20" x14ac:dyDescent="0.2">
      <c r="A1093" s="18">
        <f t="shared" si="348"/>
        <v>10801</v>
      </c>
      <c r="B1093" s="19">
        <f t="shared" si="349"/>
        <v>6.6790112026664196E-3</v>
      </c>
      <c r="C1093" s="18">
        <f t="shared" si="350"/>
        <v>10802</v>
      </c>
      <c r="D1093" s="19">
        <f t="shared" si="351"/>
        <v>6.6783928902055178E-3</v>
      </c>
      <c r="E1093" s="18">
        <f t="shared" si="352"/>
        <v>10803</v>
      </c>
      <c r="F1093" s="19">
        <f t="shared" si="353"/>
        <v>6.6777746922151255E-3</v>
      </c>
      <c r="G1093" s="18">
        <f t="shared" si="354"/>
        <v>10804</v>
      </c>
      <c r="H1093" s="19">
        <f t="shared" si="355"/>
        <v>6.6771566086634582E-3</v>
      </c>
      <c r="I1093" s="18">
        <f t="shared" si="356"/>
        <v>10805</v>
      </c>
      <c r="J1093" s="19">
        <f t="shared" si="357"/>
        <v>6.676538639518741E-3</v>
      </c>
      <c r="K1093" s="18">
        <f t="shared" si="358"/>
        <v>10806</v>
      </c>
      <c r="L1093" s="19">
        <f t="shared" si="359"/>
        <v>6.6759207847492136E-3</v>
      </c>
      <c r="M1093" s="18">
        <f t="shared" si="360"/>
        <v>10807</v>
      </c>
      <c r="N1093" s="19">
        <f t="shared" si="361"/>
        <v>6.6753030443231238E-3</v>
      </c>
      <c r="O1093" s="18">
        <f t="shared" si="362"/>
        <v>10808</v>
      </c>
      <c r="P1093" s="19">
        <f t="shared" si="363"/>
        <v>6.6746854182087346E-3</v>
      </c>
      <c r="Q1093" s="18">
        <f t="shared" si="364"/>
        <v>10809</v>
      </c>
      <c r="R1093" s="19">
        <f t="shared" si="365"/>
        <v>6.6740679063743182E-3</v>
      </c>
      <c r="S1093" s="18">
        <f t="shared" si="366"/>
        <v>10810</v>
      </c>
      <c r="T1093" s="19">
        <f t="shared" si="367"/>
        <v>6.6734505087881592E-3</v>
      </c>
    </row>
    <row r="1094" spans="1:20" x14ac:dyDescent="0.2">
      <c r="A1094" s="18">
        <f t="shared" si="348"/>
        <v>10811</v>
      </c>
      <c r="B1094" s="19">
        <f t="shared" si="349"/>
        <v>6.6728332254185549E-3</v>
      </c>
      <c r="C1094" s="18">
        <f t="shared" si="350"/>
        <v>10812</v>
      </c>
      <c r="D1094" s="19">
        <f t="shared" si="351"/>
        <v>6.6722160562338144E-3</v>
      </c>
      <c r="E1094" s="18">
        <f t="shared" si="352"/>
        <v>10813</v>
      </c>
      <c r="F1094" s="19">
        <f t="shared" si="353"/>
        <v>6.6715990012022565E-3</v>
      </c>
      <c r="G1094" s="18">
        <f t="shared" si="354"/>
        <v>10814</v>
      </c>
      <c r="H1094" s="19">
        <f t="shared" si="355"/>
        <v>6.6709820602922137E-3</v>
      </c>
      <c r="I1094" s="18">
        <f t="shared" si="356"/>
        <v>10815</v>
      </c>
      <c r="J1094" s="19">
        <f t="shared" si="357"/>
        <v>6.6703652334720301E-3</v>
      </c>
      <c r="K1094" s="18">
        <f t="shared" si="358"/>
        <v>10816</v>
      </c>
      <c r="L1094" s="19">
        <f t="shared" si="359"/>
        <v>6.6697485207100589E-3</v>
      </c>
      <c r="M1094" s="18">
        <f t="shared" si="360"/>
        <v>10817</v>
      </c>
      <c r="N1094" s="19">
        <f t="shared" si="361"/>
        <v>6.6691319219746694E-3</v>
      </c>
      <c r="O1094" s="18">
        <f t="shared" si="362"/>
        <v>10818</v>
      </c>
      <c r="P1094" s="19">
        <f t="shared" si="363"/>
        <v>6.6685154372342391E-3</v>
      </c>
      <c r="Q1094" s="18">
        <f t="shared" si="364"/>
        <v>10819</v>
      </c>
      <c r="R1094" s="19">
        <f t="shared" si="365"/>
        <v>6.6678990664571589E-3</v>
      </c>
      <c r="S1094" s="18">
        <f t="shared" si="366"/>
        <v>10820</v>
      </c>
      <c r="T1094" s="19">
        <f t="shared" si="367"/>
        <v>6.6672828096118299E-3</v>
      </c>
    </row>
    <row r="1095" spans="1:20" x14ac:dyDescent="0.2">
      <c r="A1095" s="18">
        <f t="shared" si="348"/>
        <v>10821</v>
      </c>
      <c r="B1095" s="19">
        <f t="shared" si="349"/>
        <v>6.6666666666666671E-3</v>
      </c>
      <c r="C1095" s="18">
        <f t="shared" si="350"/>
        <v>10822</v>
      </c>
      <c r="D1095" s="19">
        <f t="shared" si="351"/>
        <v>6.6660506375900942E-3</v>
      </c>
      <c r="E1095" s="18">
        <f t="shared" si="352"/>
        <v>10823</v>
      </c>
      <c r="F1095" s="19">
        <f t="shared" si="353"/>
        <v>6.6654347223505496E-3</v>
      </c>
      <c r="G1095" s="18">
        <f t="shared" si="354"/>
        <v>10824</v>
      </c>
      <c r="H1095" s="19">
        <f t="shared" si="355"/>
        <v>6.6648189209164823E-3</v>
      </c>
      <c r="I1095" s="18">
        <f t="shared" si="356"/>
        <v>10825</v>
      </c>
      <c r="J1095" s="19">
        <f t="shared" si="357"/>
        <v>6.6642032332563514E-3</v>
      </c>
      <c r="K1095" s="18">
        <f t="shared" si="358"/>
        <v>10826</v>
      </c>
      <c r="L1095" s="19">
        <f t="shared" si="359"/>
        <v>6.6635876593386292E-3</v>
      </c>
      <c r="M1095" s="18">
        <f t="shared" si="360"/>
        <v>10827</v>
      </c>
      <c r="N1095" s="19">
        <f t="shared" si="361"/>
        <v>6.6629721991318001E-3</v>
      </c>
      <c r="O1095" s="18">
        <f t="shared" si="362"/>
        <v>10828</v>
      </c>
      <c r="P1095" s="19">
        <f t="shared" si="363"/>
        <v>6.662356852604359E-3</v>
      </c>
      <c r="Q1095" s="18">
        <f t="shared" si="364"/>
        <v>10829</v>
      </c>
      <c r="R1095" s="19">
        <f t="shared" si="365"/>
        <v>6.6617416197248128E-3</v>
      </c>
      <c r="S1095" s="18">
        <f t="shared" si="366"/>
        <v>10830</v>
      </c>
      <c r="T1095" s="19">
        <f t="shared" si="367"/>
        <v>6.6611265004616806E-3</v>
      </c>
    </row>
    <row r="1096" spans="1:20" x14ac:dyDescent="0.2">
      <c r="A1096" s="18">
        <f t="shared" si="348"/>
        <v>10831</v>
      </c>
      <c r="B1096" s="19">
        <f t="shared" si="349"/>
        <v>6.660511494783492E-3</v>
      </c>
      <c r="C1096" s="18">
        <f t="shared" si="350"/>
        <v>10832</v>
      </c>
      <c r="D1096" s="19">
        <f t="shared" si="351"/>
        <v>6.6598966026587885E-3</v>
      </c>
      <c r="E1096" s="18">
        <f t="shared" si="352"/>
        <v>10833</v>
      </c>
      <c r="F1096" s="19">
        <f t="shared" si="353"/>
        <v>6.659281824056125E-3</v>
      </c>
      <c r="G1096" s="18">
        <f t="shared" si="354"/>
        <v>10834</v>
      </c>
      <c r="H1096" s="19">
        <f t="shared" si="355"/>
        <v>6.6586671589440654E-3</v>
      </c>
      <c r="I1096" s="18">
        <f t="shared" si="356"/>
        <v>10835</v>
      </c>
      <c r="J1096" s="19">
        <f t="shared" si="357"/>
        <v>6.6580526072911863E-3</v>
      </c>
      <c r="K1096" s="18">
        <f t="shared" si="358"/>
        <v>10836</v>
      </c>
      <c r="L1096" s="19">
        <f t="shared" si="359"/>
        <v>6.6574381690660761E-3</v>
      </c>
      <c r="M1096" s="18">
        <f t="shared" si="360"/>
        <v>10837</v>
      </c>
      <c r="N1096" s="19">
        <f t="shared" si="361"/>
        <v>6.6568238442373355E-3</v>
      </c>
      <c r="O1096" s="18">
        <f t="shared" si="362"/>
        <v>10838</v>
      </c>
      <c r="P1096" s="19">
        <f t="shared" si="363"/>
        <v>6.6562096327735746E-3</v>
      </c>
      <c r="Q1096" s="18">
        <f t="shared" si="364"/>
        <v>10839</v>
      </c>
      <c r="R1096" s="19">
        <f t="shared" si="365"/>
        <v>6.6555955346434175E-3</v>
      </c>
      <c r="S1096" s="18">
        <f t="shared" si="366"/>
        <v>10840</v>
      </c>
      <c r="T1096" s="19">
        <f t="shared" si="367"/>
        <v>6.6549815498154986E-3</v>
      </c>
    </row>
    <row r="1097" spans="1:20" x14ac:dyDescent="0.2">
      <c r="A1097" s="18">
        <f t="shared" si="348"/>
        <v>10841</v>
      </c>
      <c r="B1097" s="19">
        <f t="shared" si="349"/>
        <v>6.6543676782584637E-3</v>
      </c>
      <c r="C1097" s="18">
        <f t="shared" si="350"/>
        <v>10842</v>
      </c>
      <c r="D1097" s="19">
        <f t="shared" si="351"/>
        <v>6.6537539199409707E-3</v>
      </c>
      <c r="E1097" s="18">
        <f t="shared" si="352"/>
        <v>10843</v>
      </c>
      <c r="F1097" s="19">
        <f t="shared" si="353"/>
        <v>6.6531402748316888E-3</v>
      </c>
      <c r="G1097" s="18">
        <f t="shared" si="354"/>
        <v>10844</v>
      </c>
      <c r="H1097" s="19">
        <f t="shared" si="355"/>
        <v>6.6525267428992991E-3</v>
      </c>
      <c r="I1097" s="18">
        <f t="shared" si="356"/>
        <v>10845</v>
      </c>
      <c r="J1097" s="19">
        <f t="shared" si="357"/>
        <v>6.6519133241124944E-3</v>
      </c>
      <c r="K1097" s="18">
        <f t="shared" si="358"/>
        <v>10846</v>
      </c>
      <c r="L1097" s="19">
        <f t="shared" si="359"/>
        <v>6.6513000184399776E-3</v>
      </c>
      <c r="M1097" s="18">
        <f t="shared" si="360"/>
        <v>10847</v>
      </c>
      <c r="N1097" s="19">
        <f t="shared" si="361"/>
        <v>6.6506868258504655E-3</v>
      </c>
      <c r="O1097" s="18">
        <f t="shared" si="362"/>
        <v>10848</v>
      </c>
      <c r="P1097" s="19">
        <f t="shared" si="363"/>
        <v>6.6500737463126847E-3</v>
      </c>
      <c r="Q1097" s="18">
        <f t="shared" si="364"/>
        <v>10849</v>
      </c>
      <c r="R1097" s="19">
        <f t="shared" si="365"/>
        <v>6.6494607797953726E-3</v>
      </c>
      <c r="S1097" s="18">
        <f t="shared" si="366"/>
        <v>10850</v>
      </c>
      <c r="T1097" s="19">
        <f t="shared" si="367"/>
        <v>6.648847926267281E-3</v>
      </c>
    </row>
    <row r="1098" spans="1:20" x14ac:dyDescent="0.2">
      <c r="A1098" s="18">
        <f t="shared" si="348"/>
        <v>10851</v>
      </c>
      <c r="B1098" s="19">
        <f t="shared" si="349"/>
        <v>6.6482351856971709E-3</v>
      </c>
      <c r="C1098" s="18">
        <f t="shared" si="350"/>
        <v>10852</v>
      </c>
      <c r="D1098" s="19">
        <f t="shared" si="351"/>
        <v>6.6476225580538147E-3</v>
      </c>
      <c r="E1098" s="18">
        <f t="shared" si="352"/>
        <v>10853</v>
      </c>
      <c r="F1098" s="19">
        <f t="shared" si="353"/>
        <v>6.6470100433059986E-3</v>
      </c>
      <c r="G1098" s="18">
        <f t="shared" si="354"/>
        <v>10854</v>
      </c>
      <c r="H1098" s="19">
        <f t="shared" si="355"/>
        <v>6.6463976414225167E-3</v>
      </c>
      <c r="I1098" s="18">
        <f t="shared" si="356"/>
        <v>10855</v>
      </c>
      <c r="J1098" s="19">
        <f t="shared" si="357"/>
        <v>6.6457853523721787E-3</v>
      </c>
      <c r="K1098" s="18">
        <f t="shared" si="358"/>
        <v>10856</v>
      </c>
      <c r="L1098" s="19">
        <f t="shared" si="359"/>
        <v>6.6451731761238029E-3</v>
      </c>
      <c r="M1098" s="18">
        <f t="shared" si="360"/>
        <v>10857</v>
      </c>
      <c r="N1098" s="19">
        <f t="shared" si="361"/>
        <v>6.644561112646219E-3</v>
      </c>
      <c r="O1098" s="18">
        <f t="shared" si="362"/>
        <v>10858</v>
      </c>
      <c r="P1098" s="19">
        <f t="shared" si="363"/>
        <v>6.6439491619082703E-3</v>
      </c>
      <c r="Q1098" s="18">
        <f t="shared" si="364"/>
        <v>10859</v>
      </c>
      <c r="R1098" s="19">
        <f t="shared" si="365"/>
        <v>6.6433373238788101E-3</v>
      </c>
      <c r="S1098" s="18">
        <f t="shared" si="366"/>
        <v>10860</v>
      </c>
      <c r="T1098" s="19">
        <f t="shared" si="367"/>
        <v>6.6427255985267034E-3</v>
      </c>
    </row>
    <row r="1099" spans="1:20" x14ac:dyDescent="0.2">
      <c r="A1099" s="18">
        <f t="shared" si="348"/>
        <v>10861</v>
      </c>
      <c r="B1099" s="19">
        <f t="shared" si="349"/>
        <v>6.6421139858208267E-3</v>
      </c>
      <c r="C1099" s="18">
        <f t="shared" si="350"/>
        <v>10862</v>
      </c>
      <c r="D1099" s="19">
        <f t="shared" si="351"/>
        <v>6.6415024857300678E-3</v>
      </c>
      <c r="E1099" s="18">
        <f t="shared" si="352"/>
        <v>10863</v>
      </c>
      <c r="F1099" s="19">
        <f t="shared" si="353"/>
        <v>6.6408910982233274E-3</v>
      </c>
      <c r="G1099" s="18">
        <f t="shared" si="354"/>
        <v>10864</v>
      </c>
      <c r="H1099" s="19">
        <f t="shared" si="355"/>
        <v>6.640279823269514E-3</v>
      </c>
      <c r="I1099" s="18">
        <f t="shared" si="356"/>
        <v>10865</v>
      </c>
      <c r="J1099" s="19">
        <f t="shared" si="357"/>
        <v>6.6396686608375518E-3</v>
      </c>
      <c r="K1099" s="18">
        <f t="shared" si="358"/>
        <v>10866</v>
      </c>
      <c r="L1099" s="19">
        <f t="shared" si="359"/>
        <v>6.6390576108963737E-3</v>
      </c>
      <c r="M1099" s="18">
        <f t="shared" si="360"/>
        <v>10867</v>
      </c>
      <c r="N1099" s="19">
        <f t="shared" si="361"/>
        <v>6.6384466734149264E-3</v>
      </c>
      <c r="O1099" s="18">
        <f t="shared" si="362"/>
        <v>10868</v>
      </c>
      <c r="P1099" s="19">
        <f t="shared" si="363"/>
        <v>6.6378358483621643E-3</v>
      </c>
      <c r="Q1099" s="18">
        <f t="shared" si="364"/>
        <v>10869</v>
      </c>
      <c r="R1099" s="19">
        <f t="shared" si="365"/>
        <v>6.6372251357070568E-3</v>
      </c>
      <c r="S1099" s="18">
        <f t="shared" si="366"/>
        <v>10870</v>
      </c>
      <c r="T1099" s="19">
        <f t="shared" si="367"/>
        <v>6.6366145354185835E-3</v>
      </c>
    </row>
    <row r="1100" spans="1:20" x14ac:dyDescent="0.2">
      <c r="A1100" s="18">
        <f t="shared" si="348"/>
        <v>10871</v>
      </c>
      <c r="B1100" s="19">
        <f t="shared" si="349"/>
        <v>6.6360040474657345E-3</v>
      </c>
      <c r="C1100" s="18">
        <f t="shared" si="350"/>
        <v>10872</v>
      </c>
      <c r="D1100" s="19">
        <f t="shared" si="351"/>
        <v>6.6353936718175129E-3</v>
      </c>
      <c r="E1100" s="18">
        <f t="shared" si="352"/>
        <v>10873</v>
      </c>
      <c r="F1100" s="19">
        <f t="shared" si="353"/>
        <v>6.6347834084429323E-3</v>
      </c>
      <c r="G1100" s="18">
        <f t="shared" si="354"/>
        <v>10874</v>
      </c>
      <c r="H1100" s="19">
        <f t="shared" si="355"/>
        <v>6.6341732573110173E-3</v>
      </c>
      <c r="I1100" s="18">
        <f t="shared" si="356"/>
        <v>10875</v>
      </c>
      <c r="J1100" s="19">
        <f t="shared" si="357"/>
        <v>6.6335632183908049E-3</v>
      </c>
      <c r="K1100" s="18">
        <f t="shared" si="358"/>
        <v>10876</v>
      </c>
      <c r="L1100" s="19">
        <f t="shared" si="359"/>
        <v>6.6329532916513424E-3</v>
      </c>
      <c r="M1100" s="18">
        <f t="shared" si="360"/>
        <v>10877</v>
      </c>
      <c r="N1100" s="19">
        <f t="shared" si="361"/>
        <v>6.6323434770616902E-3</v>
      </c>
      <c r="O1100" s="18">
        <f t="shared" si="362"/>
        <v>10878</v>
      </c>
      <c r="P1100" s="19">
        <f t="shared" si="363"/>
        <v>6.6317337745909173E-3</v>
      </c>
      <c r="Q1100" s="18">
        <f t="shared" si="364"/>
        <v>10879</v>
      </c>
      <c r="R1100" s="19">
        <f t="shared" si="365"/>
        <v>6.6311241842081075E-3</v>
      </c>
      <c r="S1100" s="18">
        <f t="shared" si="366"/>
        <v>10880</v>
      </c>
      <c r="T1100" s="19">
        <f t="shared" si="367"/>
        <v>6.6305147058823531E-3</v>
      </c>
    </row>
    <row r="1101" spans="1:20" x14ac:dyDescent="0.2">
      <c r="A1101" s="18">
        <f t="shared" si="348"/>
        <v>10881</v>
      </c>
      <c r="B1101" s="19">
        <f t="shared" si="349"/>
        <v>6.6299053395827588E-3</v>
      </c>
      <c r="C1101" s="18">
        <f t="shared" si="350"/>
        <v>10882</v>
      </c>
      <c r="D1101" s="19">
        <f t="shared" si="351"/>
        <v>6.6292960852784412E-3</v>
      </c>
      <c r="E1101" s="18">
        <f t="shared" si="352"/>
        <v>10883</v>
      </c>
      <c r="F1101" s="19">
        <f t="shared" si="353"/>
        <v>6.6286869429385284E-3</v>
      </c>
      <c r="G1101" s="18">
        <f t="shared" si="354"/>
        <v>10884</v>
      </c>
      <c r="H1101" s="19">
        <f t="shared" si="355"/>
        <v>6.6280779125321571E-3</v>
      </c>
      <c r="I1101" s="18">
        <f t="shared" si="356"/>
        <v>10885</v>
      </c>
      <c r="J1101" s="19">
        <f t="shared" si="357"/>
        <v>6.6274689940284794E-3</v>
      </c>
      <c r="K1101" s="18">
        <f t="shared" si="358"/>
        <v>10886</v>
      </c>
      <c r="L1101" s="19">
        <f t="shared" si="359"/>
        <v>6.6268601873966564E-3</v>
      </c>
      <c r="M1101" s="18">
        <f t="shared" si="360"/>
        <v>10887</v>
      </c>
      <c r="N1101" s="19">
        <f t="shared" si="361"/>
        <v>6.6262514926058603E-3</v>
      </c>
      <c r="O1101" s="18">
        <f t="shared" si="362"/>
        <v>10888</v>
      </c>
      <c r="P1101" s="19">
        <f t="shared" si="363"/>
        <v>6.6256429096252754E-3</v>
      </c>
      <c r="Q1101" s="18">
        <f t="shared" si="364"/>
        <v>10889</v>
      </c>
      <c r="R1101" s="19">
        <f t="shared" si="365"/>
        <v>6.6250344384240975E-3</v>
      </c>
      <c r="S1101" s="18">
        <f t="shared" si="366"/>
        <v>10890</v>
      </c>
      <c r="T1101" s="19">
        <f t="shared" si="367"/>
        <v>6.6244260789715334E-3</v>
      </c>
    </row>
    <row r="1102" spans="1:20" x14ac:dyDescent="0.2">
      <c r="A1102" s="18">
        <f t="shared" si="348"/>
        <v>10891</v>
      </c>
      <c r="B1102" s="19">
        <f t="shared" si="349"/>
        <v>6.6238178312368013E-3</v>
      </c>
      <c r="C1102" s="18">
        <f t="shared" si="350"/>
        <v>10892</v>
      </c>
      <c r="D1102" s="19">
        <f t="shared" si="351"/>
        <v>6.6232096951891299E-3</v>
      </c>
      <c r="E1102" s="18">
        <f t="shared" si="352"/>
        <v>10893</v>
      </c>
      <c r="F1102" s="19">
        <f t="shared" si="353"/>
        <v>6.6226016707977599E-3</v>
      </c>
      <c r="G1102" s="18">
        <f t="shared" si="354"/>
        <v>10894</v>
      </c>
      <c r="H1102" s="19">
        <f t="shared" si="355"/>
        <v>6.6219937580319441E-3</v>
      </c>
      <c r="I1102" s="18">
        <f t="shared" si="356"/>
        <v>10895</v>
      </c>
      <c r="J1102" s="19">
        <f t="shared" si="357"/>
        <v>6.6213859568609451E-3</v>
      </c>
      <c r="K1102" s="18">
        <f t="shared" si="358"/>
        <v>10896</v>
      </c>
      <c r="L1102" s="19">
        <f t="shared" si="359"/>
        <v>6.6207782672540383E-3</v>
      </c>
      <c r="M1102" s="18">
        <f t="shared" si="360"/>
        <v>10897</v>
      </c>
      <c r="N1102" s="19">
        <f t="shared" si="361"/>
        <v>6.6201706891805085E-3</v>
      </c>
      <c r="O1102" s="18">
        <f t="shared" si="362"/>
        <v>10898</v>
      </c>
      <c r="P1102" s="19">
        <f t="shared" si="363"/>
        <v>6.6195632226096531E-3</v>
      </c>
      <c r="Q1102" s="18">
        <f t="shared" si="364"/>
        <v>10899</v>
      </c>
      <c r="R1102" s="19">
        <f t="shared" si="365"/>
        <v>6.6189558675107812E-3</v>
      </c>
      <c r="S1102" s="18">
        <f t="shared" si="366"/>
        <v>10900</v>
      </c>
      <c r="T1102" s="19">
        <f t="shared" si="367"/>
        <v>6.6183486238532109E-3</v>
      </c>
    </row>
    <row r="1103" spans="1:20" x14ac:dyDescent="0.2">
      <c r="A1103" s="18">
        <f t="shared" si="348"/>
        <v>10901</v>
      </c>
      <c r="B1103" s="19">
        <f t="shared" si="349"/>
        <v>6.6177414916062747E-3</v>
      </c>
      <c r="C1103" s="18">
        <f t="shared" si="350"/>
        <v>10902</v>
      </c>
      <c r="D1103" s="19">
        <f t="shared" si="351"/>
        <v>6.6171344707393141E-3</v>
      </c>
      <c r="E1103" s="18">
        <f t="shared" si="352"/>
        <v>10903</v>
      </c>
      <c r="F1103" s="19">
        <f t="shared" si="353"/>
        <v>6.6165275612216825E-3</v>
      </c>
      <c r="G1103" s="18">
        <f t="shared" si="354"/>
        <v>10904</v>
      </c>
      <c r="H1103" s="19">
        <f t="shared" si="355"/>
        <v>6.6159207630227439E-3</v>
      </c>
      <c r="I1103" s="18">
        <f t="shared" si="356"/>
        <v>10905</v>
      </c>
      <c r="J1103" s="19">
        <f t="shared" si="357"/>
        <v>6.6153140761118752E-3</v>
      </c>
      <c r="K1103" s="18">
        <f t="shared" si="358"/>
        <v>10906</v>
      </c>
      <c r="L1103" s="19">
        <f t="shared" si="359"/>
        <v>6.6147075004584629E-3</v>
      </c>
      <c r="M1103" s="18">
        <f t="shared" si="360"/>
        <v>10907</v>
      </c>
      <c r="N1103" s="19">
        <f t="shared" si="361"/>
        <v>6.6141010360319065E-3</v>
      </c>
      <c r="O1103" s="18">
        <f t="shared" si="362"/>
        <v>10908</v>
      </c>
      <c r="P1103" s="19">
        <f t="shared" si="363"/>
        <v>6.6134946828016131E-3</v>
      </c>
      <c r="Q1103" s="18">
        <f t="shared" si="364"/>
        <v>10909</v>
      </c>
      <c r="R1103" s="19">
        <f t="shared" si="365"/>
        <v>6.6128884407370058E-3</v>
      </c>
      <c r="S1103" s="18">
        <f t="shared" si="366"/>
        <v>10910</v>
      </c>
      <c r="T1103" s="19">
        <f t="shared" si="367"/>
        <v>6.6122823098075162E-3</v>
      </c>
    </row>
    <row r="1104" spans="1:20" x14ac:dyDescent="0.2">
      <c r="A1104" s="18">
        <f t="shared" si="348"/>
        <v>10911</v>
      </c>
      <c r="B1104" s="19">
        <f t="shared" si="349"/>
        <v>6.611676289982586E-3</v>
      </c>
      <c r="C1104" s="18">
        <f t="shared" si="350"/>
        <v>10912</v>
      </c>
      <c r="D1104" s="19">
        <f t="shared" si="351"/>
        <v>6.6110703812316714E-3</v>
      </c>
      <c r="E1104" s="18">
        <f t="shared" si="352"/>
        <v>10913</v>
      </c>
      <c r="F1104" s="19">
        <f t="shared" si="353"/>
        <v>6.6104645835242375E-3</v>
      </c>
      <c r="G1104" s="18">
        <f t="shared" si="354"/>
        <v>10914</v>
      </c>
      <c r="H1104" s="19">
        <f t="shared" si="355"/>
        <v>6.6098588968297603E-3</v>
      </c>
      <c r="I1104" s="18">
        <f t="shared" si="356"/>
        <v>10915</v>
      </c>
      <c r="J1104" s="19">
        <f t="shared" si="357"/>
        <v>6.6092533211177277E-3</v>
      </c>
      <c r="K1104" s="18">
        <f t="shared" si="358"/>
        <v>10916</v>
      </c>
      <c r="L1104" s="19">
        <f t="shared" si="359"/>
        <v>6.6086478563576398E-3</v>
      </c>
      <c r="M1104" s="18">
        <f t="shared" si="360"/>
        <v>10917</v>
      </c>
      <c r="N1104" s="19">
        <f t="shared" si="361"/>
        <v>6.608042502519007E-3</v>
      </c>
      <c r="O1104" s="18">
        <f t="shared" si="362"/>
        <v>10918</v>
      </c>
      <c r="P1104" s="19">
        <f t="shared" si="363"/>
        <v>6.6074372595713504E-3</v>
      </c>
      <c r="Q1104" s="18">
        <f t="shared" si="364"/>
        <v>10919</v>
      </c>
      <c r="R1104" s="19">
        <f t="shared" si="365"/>
        <v>6.606832127484202E-3</v>
      </c>
      <c r="S1104" s="18">
        <f t="shared" si="366"/>
        <v>10920</v>
      </c>
      <c r="T1104" s="19">
        <f t="shared" si="367"/>
        <v>6.6062271062271062E-3</v>
      </c>
    </row>
    <row r="1105" spans="1:20" x14ac:dyDescent="0.2">
      <c r="A1105" s="18">
        <f t="shared" si="348"/>
        <v>10921</v>
      </c>
      <c r="B1105" s="19">
        <f t="shared" si="349"/>
        <v>6.6056221957696186E-3</v>
      </c>
      <c r="C1105" s="18">
        <f t="shared" si="350"/>
        <v>10922</v>
      </c>
      <c r="D1105" s="19">
        <f t="shared" si="351"/>
        <v>6.6050173960813035E-3</v>
      </c>
      <c r="E1105" s="18">
        <f t="shared" si="352"/>
        <v>10923</v>
      </c>
      <c r="F1105" s="19">
        <f t="shared" si="353"/>
        <v>6.6044127071317408E-3</v>
      </c>
      <c r="G1105" s="18">
        <f t="shared" si="354"/>
        <v>10924</v>
      </c>
      <c r="H1105" s="19">
        <f t="shared" si="355"/>
        <v>6.6038081288905164E-3</v>
      </c>
      <c r="I1105" s="18">
        <f t="shared" si="356"/>
        <v>10925</v>
      </c>
      <c r="J1105" s="19">
        <f t="shared" si="357"/>
        <v>6.603203661327231E-3</v>
      </c>
      <c r="K1105" s="18">
        <f t="shared" si="358"/>
        <v>10926</v>
      </c>
      <c r="L1105" s="19">
        <f t="shared" si="359"/>
        <v>6.6025993044114958E-3</v>
      </c>
      <c r="M1105" s="18">
        <f t="shared" si="360"/>
        <v>10927</v>
      </c>
      <c r="N1105" s="19">
        <f t="shared" si="361"/>
        <v>6.6019950581129314E-3</v>
      </c>
      <c r="O1105" s="18">
        <f t="shared" si="362"/>
        <v>10928</v>
      </c>
      <c r="P1105" s="19">
        <f t="shared" si="363"/>
        <v>6.6013909224011715E-3</v>
      </c>
      <c r="Q1105" s="18">
        <f t="shared" si="364"/>
        <v>10929</v>
      </c>
      <c r="R1105" s="19">
        <f t="shared" si="365"/>
        <v>6.6007868972458601E-3</v>
      </c>
      <c r="S1105" s="18">
        <f t="shared" si="366"/>
        <v>10930</v>
      </c>
      <c r="T1105" s="19">
        <f t="shared" si="367"/>
        <v>6.6001829826166517E-3</v>
      </c>
    </row>
    <row r="1106" spans="1:20" x14ac:dyDescent="0.2">
      <c r="A1106" s="18">
        <f t="shared" si="348"/>
        <v>10931</v>
      </c>
      <c r="B1106" s="19">
        <f t="shared" si="349"/>
        <v>6.599579178483213E-3</v>
      </c>
      <c r="C1106" s="18">
        <f t="shared" si="350"/>
        <v>10932</v>
      </c>
      <c r="D1106" s="19">
        <f t="shared" si="351"/>
        <v>6.5989754848152218E-3</v>
      </c>
      <c r="E1106" s="18">
        <f t="shared" si="352"/>
        <v>10933</v>
      </c>
      <c r="F1106" s="19">
        <f t="shared" si="353"/>
        <v>6.5983719015823656E-3</v>
      </c>
      <c r="G1106" s="18">
        <f t="shared" si="354"/>
        <v>10934</v>
      </c>
      <c r="H1106" s="19">
        <f t="shared" si="355"/>
        <v>6.597768428754344E-3</v>
      </c>
      <c r="I1106" s="18">
        <f t="shared" si="356"/>
        <v>10935</v>
      </c>
      <c r="J1106" s="19">
        <f t="shared" si="357"/>
        <v>6.5971650663008688E-3</v>
      </c>
      <c r="K1106" s="18">
        <f t="shared" si="358"/>
        <v>10936</v>
      </c>
      <c r="L1106" s="19">
        <f t="shared" si="359"/>
        <v>6.5965618141916602E-3</v>
      </c>
      <c r="M1106" s="18">
        <f t="shared" si="360"/>
        <v>10937</v>
      </c>
      <c r="N1106" s="19">
        <f t="shared" si="361"/>
        <v>6.5959586723964526E-3</v>
      </c>
      <c r="O1106" s="18">
        <f t="shared" si="362"/>
        <v>10938</v>
      </c>
      <c r="P1106" s="19">
        <f t="shared" si="363"/>
        <v>6.5953556408849881E-3</v>
      </c>
      <c r="Q1106" s="18">
        <f t="shared" si="364"/>
        <v>10939</v>
      </c>
      <c r="R1106" s="19">
        <f t="shared" si="365"/>
        <v>6.5947527196270226E-3</v>
      </c>
      <c r="S1106" s="18">
        <f t="shared" si="366"/>
        <v>10940</v>
      </c>
      <c r="T1106" s="19">
        <f t="shared" si="367"/>
        <v>6.5941499085923217E-3</v>
      </c>
    </row>
    <row r="1107" spans="1:20" x14ac:dyDescent="0.2">
      <c r="A1107" s="18">
        <f t="shared" si="348"/>
        <v>10941</v>
      </c>
      <c r="B1107" s="19">
        <f t="shared" si="349"/>
        <v>6.593547207750663E-3</v>
      </c>
      <c r="C1107" s="18">
        <f t="shared" si="350"/>
        <v>10942</v>
      </c>
      <c r="D1107" s="19">
        <f t="shared" si="351"/>
        <v>6.5929446170718336E-3</v>
      </c>
      <c r="E1107" s="18">
        <f t="shared" si="352"/>
        <v>10943</v>
      </c>
      <c r="F1107" s="19">
        <f t="shared" si="353"/>
        <v>6.592342136525633E-3</v>
      </c>
      <c r="G1107" s="18">
        <f t="shared" si="354"/>
        <v>10944</v>
      </c>
      <c r="H1107" s="19">
        <f t="shared" si="355"/>
        <v>6.5917397660818717E-3</v>
      </c>
      <c r="I1107" s="18">
        <f t="shared" si="356"/>
        <v>10945</v>
      </c>
      <c r="J1107" s="19">
        <f t="shared" si="357"/>
        <v>6.5911375057103698E-3</v>
      </c>
      <c r="K1107" s="18">
        <f t="shared" si="358"/>
        <v>10946</v>
      </c>
      <c r="L1107" s="19">
        <f t="shared" si="359"/>
        <v>6.5905353553809614E-3</v>
      </c>
      <c r="M1107" s="18">
        <f t="shared" si="360"/>
        <v>10947</v>
      </c>
      <c r="N1107" s="19">
        <f t="shared" si="361"/>
        <v>6.5899333150634875E-3</v>
      </c>
      <c r="O1107" s="18">
        <f t="shared" si="362"/>
        <v>10948</v>
      </c>
      <c r="P1107" s="19">
        <f t="shared" si="363"/>
        <v>6.5893313847278038E-3</v>
      </c>
      <c r="Q1107" s="18">
        <f t="shared" si="364"/>
        <v>10949</v>
      </c>
      <c r="R1107" s="19">
        <f t="shared" si="365"/>
        <v>6.5887295643437755E-3</v>
      </c>
      <c r="S1107" s="18">
        <f t="shared" si="366"/>
        <v>10950</v>
      </c>
      <c r="T1107" s="19">
        <f t="shared" si="367"/>
        <v>6.5881278538812782E-3</v>
      </c>
    </row>
    <row r="1108" spans="1:20" x14ac:dyDescent="0.2">
      <c r="A1108" s="18">
        <f t="shared" si="348"/>
        <v>10951</v>
      </c>
      <c r="B1108" s="19">
        <f t="shared" si="349"/>
        <v>6.5875262533101999E-3</v>
      </c>
      <c r="C1108" s="18">
        <f t="shared" si="350"/>
        <v>10952</v>
      </c>
      <c r="D1108" s="19">
        <f t="shared" si="351"/>
        <v>6.5869247626004386E-3</v>
      </c>
      <c r="E1108" s="18">
        <f t="shared" si="352"/>
        <v>10953</v>
      </c>
      <c r="F1108" s="19">
        <f t="shared" si="353"/>
        <v>6.586323381721903E-3</v>
      </c>
      <c r="G1108" s="18">
        <f t="shared" si="354"/>
        <v>10954</v>
      </c>
      <c r="H1108" s="19">
        <f t="shared" si="355"/>
        <v>6.5857221106445131E-3</v>
      </c>
      <c r="I1108" s="18">
        <f t="shared" si="356"/>
        <v>10955</v>
      </c>
      <c r="J1108" s="19">
        <f t="shared" si="357"/>
        <v>6.5851209493382017E-3</v>
      </c>
      <c r="K1108" s="18">
        <f t="shared" si="358"/>
        <v>10956</v>
      </c>
      <c r="L1108" s="19">
        <f t="shared" si="359"/>
        <v>6.5845198977729094E-3</v>
      </c>
      <c r="M1108" s="18">
        <f t="shared" si="360"/>
        <v>10957</v>
      </c>
      <c r="N1108" s="19">
        <f t="shared" si="361"/>
        <v>6.583918955918591E-3</v>
      </c>
      <c r="O1108" s="18">
        <f t="shared" si="362"/>
        <v>10958</v>
      </c>
      <c r="P1108" s="19">
        <f t="shared" si="363"/>
        <v>6.5833181237452089E-3</v>
      </c>
      <c r="Q1108" s="18">
        <f t="shared" si="364"/>
        <v>10959</v>
      </c>
      <c r="R1108" s="19">
        <f t="shared" si="365"/>
        <v>6.5827174012227391E-3</v>
      </c>
      <c r="S1108" s="18">
        <f t="shared" si="366"/>
        <v>10960</v>
      </c>
      <c r="T1108" s="19">
        <f t="shared" si="367"/>
        <v>6.5821167883211677E-3</v>
      </c>
    </row>
    <row r="1109" spans="1:20" x14ac:dyDescent="0.2">
      <c r="A1109" s="18">
        <f t="shared" si="348"/>
        <v>10961</v>
      </c>
      <c r="B1109" s="19">
        <f t="shared" si="349"/>
        <v>6.5815162850104917E-3</v>
      </c>
      <c r="C1109" s="18">
        <f t="shared" si="350"/>
        <v>10962</v>
      </c>
      <c r="D1109" s="19">
        <f t="shared" si="351"/>
        <v>6.5809158912607186E-3</v>
      </c>
      <c r="E1109" s="18">
        <f t="shared" si="352"/>
        <v>10963</v>
      </c>
      <c r="F1109" s="19">
        <f t="shared" si="353"/>
        <v>6.5803156070418679E-3</v>
      </c>
      <c r="G1109" s="18">
        <f t="shared" si="354"/>
        <v>10964</v>
      </c>
      <c r="H1109" s="19">
        <f t="shared" si="355"/>
        <v>6.579715432323969E-3</v>
      </c>
      <c r="I1109" s="18">
        <f t="shared" si="356"/>
        <v>10965</v>
      </c>
      <c r="J1109" s="19">
        <f t="shared" si="357"/>
        <v>6.5791153670770632E-3</v>
      </c>
      <c r="K1109" s="18">
        <f t="shared" si="358"/>
        <v>10966</v>
      </c>
      <c r="L1109" s="19">
        <f t="shared" si="359"/>
        <v>6.578515411271202E-3</v>
      </c>
      <c r="M1109" s="18">
        <f t="shared" si="360"/>
        <v>10967</v>
      </c>
      <c r="N1109" s="19">
        <f t="shared" si="361"/>
        <v>6.5779155648764479E-3</v>
      </c>
      <c r="O1109" s="18">
        <f t="shared" si="362"/>
        <v>10968</v>
      </c>
      <c r="P1109" s="19">
        <f t="shared" si="363"/>
        <v>6.577315827862874E-3</v>
      </c>
      <c r="Q1109" s="18">
        <f t="shared" si="364"/>
        <v>10969</v>
      </c>
      <c r="R1109" s="19">
        <f t="shared" si="365"/>
        <v>6.5767162002005651E-3</v>
      </c>
      <c r="S1109" s="18">
        <f t="shared" si="366"/>
        <v>10970</v>
      </c>
      <c r="T1109" s="19">
        <f t="shared" si="367"/>
        <v>6.5761166818596173E-3</v>
      </c>
    </row>
    <row r="1110" spans="1:20" x14ac:dyDescent="0.2">
      <c r="A1110" s="18">
        <f t="shared" si="348"/>
        <v>10971</v>
      </c>
      <c r="B1110" s="19">
        <f t="shared" si="349"/>
        <v>6.5755172728101359E-3</v>
      </c>
      <c r="C1110" s="18">
        <f t="shared" si="350"/>
        <v>10972</v>
      </c>
      <c r="D1110" s="19">
        <f t="shared" si="351"/>
        <v>6.5749179730222387E-3</v>
      </c>
      <c r="E1110" s="18">
        <f t="shared" si="352"/>
        <v>10973</v>
      </c>
      <c r="F1110" s="19">
        <f t="shared" si="353"/>
        <v>6.5743187824660529E-3</v>
      </c>
      <c r="G1110" s="18">
        <f t="shared" si="354"/>
        <v>10974</v>
      </c>
      <c r="H1110" s="19">
        <f t="shared" si="355"/>
        <v>6.5737197011117186E-3</v>
      </c>
      <c r="I1110" s="18">
        <f t="shared" si="356"/>
        <v>10975</v>
      </c>
      <c r="J1110" s="19">
        <f t="shared" si="357"/>
        <v>6.5731207289293847E-3</v>
      </c>
      <c r="K1110" s="18">
        <f t="shared" si="358"/>
        <v>10976</v>
      </c>
      <c r="L1110" s="19">
        <f t="shared" si="359"/>
        <v>6.5725218658892132E-3</v>
      </c>
      <c r="M1110" s="18">
        <f t="shared" si="360"/>
        <v>10977</v>
      </c>
      <c r="N1110" s="19">
        <f t="shared" si="361"/>
        <v>6.5719231119613737E-3</v>
      </c>
      <c r="O1110" s="18">
        <f t="shared" si="362"/>
        <v>10978</v>
      </c>
      <c r="P1110" s="19">
        <f t="shared" si="363"/>
        <v>6.5713244671160506E-3</v>
      </c>
      <c r="Q1110" s="18">
        <f t="shared" si="364"/>
        <v>10979</v>
      </c>
      <c r="R1110" s="19">
        <f t="shared" si="365"/>
        <v>6.5707259313234354E-3</v>
      </c>
      <c r="S1110" s="18">
        <f t="shared" si="366"/>
        <v>10980</v>
      </c>
      <c r="T1110" s="19">
        <f t="shared" si="367"/>
        <v>6.5701275045537341E-3</v>
      </c>
    </row>
    <row r="1111" spans="1:20" x14ac:dyDescent="0.2">
      <c r="A1111" s="18">
        <f t="shared" si="348"/>
        <v>10981</v>
      </c>
      <c r="B1111" s="19">
        <f t="shared" si="349"/>
        <v>6.5695291867771607E-3</v>
      </c>
      <c r="C1111" s="18">
        <f t="shared" si="350"/>
        <v>10982</v>
      </c>
      <c r="D1111" s="19">
        <f t="shared" si="351"/>
        <v>6.5689309779639413E-3</v>
      </c>
      <c r="E1111" s="18">
        <f t="shared" si="352"/>
        <v>10983</v>
      </c>
      <c r="F1111" s="19">
        <f t="shared" si="353"/>
        <v>6.5683328780843124E-3</v>
      </c>
      <c r="G1111" s="18">
        <f t="shared" si="354"/>
        <v>10984</v>
      </c>
      <c r="H1111" s="19">
        <f t="shared" si="355"/>
        <v>6.5677348871085216E-3</v>
      </c>
      <c r="I1111" s="18">
        <f t="shared" si="356"/>
        <v>10985</v>
      </c>
      <c r="J1111" s="19">
        <f t="shared" si="357"/>
        <v>6.5671370050068272E-3</v>
      </c>
      <c r="K1111" s="18">
        <f t="shared" si="358"/>
        <v>10986</v>
      </c>
      <c r="L1111" s="19">
        <f t="shared" si="359"/>
        <v>6.5665392317494995E-3</v>
      </c>
      <c r="M1111" s="18">
        <f t="shared" si="360"/>
        <v>10987</v>
      </c>
      <c r="N1111" s="19">
        <f t="shared" si="361"/>
        <v>6.5659415673068175E-3</v>
      </c>
      <c r="O1111" s="18">
        <f t="shared" si="362"/>
        <v>10988</v>
      </c>
      <c r="P1111" s="19">
        <f t="shared" si="363"/>
        <v>6.5653440116490722E-3</v>
      </c>
      <c r="Q1111" s="18">
        <f t="shared" si="364"/>
        <v>10989</v>
      </c>
      <c r="R1111" s="19">
        <f t="shared" si="365"/>
        <v>6.5647465647465644E-3</v>
      </c>
      <c r="S1111" s="18">
        <f t="shared" si="366"/>
        <v>10990</v>
      </c>
      <c r="T1111" s="19">
        <f t="shared" si="367"/>
        <v>6.5641492265696086E-3</v>
      </c>
    </row>
    <row r="1112" spans="1:20" x14ac:dyDescent="0.2">
      <c r="A1112" s="18">
        <f t="shared" si="348"/>
        <v>10991</v>
      </c>
      <c r="B1112" s="19">
        <f t="shared" si="349"/>
        <v>6.5635519970885271E-3</v>
      </c>
      <c r="C1112" s="18">
        <f t="shared" si="350"/>
        <v>10992</v>
      </c>
      <c r="D1112" s="19">
        <f t="shared" si="351"/>
        <v>6.5629548762736536E-3</v>
      </c>
      <c r="E1112" s="18">
        <f t="shared" si="352"/>
        <v>10993</v>
      </c>
      <c r="F1112" s="19">
        <f t="shared" si="353"/>
        <v>6.562357864095333E-3</v>
      </c>
      <c r="G1112" s="18">
        <f t="shared" si="354"/>
        <v>10994</v>
      </c>
      <c r="H1112" s="19">
        <f t="shared" si="355"/>
        <v>6.5617609605239224E-3</v>
      </c>
      <c r="I1112" s="18">
        <f t="shared" si="356"/>
        <v>10995</v>
      </c>
      <c r="J1112" s="19">
        <f t="shared" si="357"/>
        <v>6.5611641655297865E-3</v>
      </c>
      <c r="K1112" s="18">
        <f t="shared" si="358"/>
        <v>10996</v>
      </c>
      <c r="L1112" s="19">
        <f t="shared" si="359"/>
        <v>6.5605674790833032E-3</v>
      </c>
      <c r="M1112" s="18">
        <f t="shared" si="360"/>
        <v>10997</v>
      </c>
      <c r="N1112" s="19">
        <f t="shared" si="361"/>
        <v>6.5599709011548608E-3</v>
      </c>
      <c r="O1112" s="18">
        <f t="shared" si="362"/>
        <v>10998</v>
      </c>
      <c r="P1112" s="19">
        <f t="shared" si="363"/>
        <v>6.5593744317148572E-3</v>
      </c>
      <c r="Q1112" s="18">
        <f t="shared" si="364"/>
        <v>10999</v>
      </c>
      <c r="R1112" s="19">
        <f t="shared" si="365"/>
        <v>6.5587780707337031E-3</v>
      </c>
      <c r="S1112" s="18">
        <f t="shared" si="366"/>
        <v>11000</v>
      </c>
      <c r="T1112" s="19">
        <f t="shared" si="367"/>
        <v>6.558181818181818E-3</v>
      </c>
    </row>
    <row r="1113" spans="1:20" x14ac:dyDescent="0.2">
      <c r="A1113" s="18">
        <f t="shared" si="348"/>
        <v>11001</v>
      </c>
      <c r="B1113" s="19">
        <f t="shared" si="349"/>
        <v>6.5575856740296336E-3</v>
      </c>
      <c r="C1113" s="18">
        <f t="shared" si="350"/>
        <v>11002</v>
      </c>
      <c r="D1113" s="19">
        <f t="shared" si="351"/>
        <v>6.5569896382475911E-3</v>
      </c>
      <c r="E1113" s="18">
        <f t="shared" si="352"/>
        <v>11003</v>
      </c>
      <c r="F1113" s="19">
        <f t="shared" si="353"/>
        <v>6.5563937108061437E-3</v>
      </c>
      <c r="G1113" s="18">
        <f t="shared" si="354"/>
        <v>11004</v>
      </c>
      <c r="H1113" s="19">
        <f t="shared" si="355"/>
        <v>6.5557978916757544E-3</v>
      </c>
      <c r="I1113" s="18">
        <f t="shared" si="356"/>
        <v>11005</v>
      </c>
      <c r="J1113" s="19">
        <f t="shared" si="357"/>
        <v>6.5552021808268973E-3</v>
      </c>
      <c r="K1113" s="18">
        <f t="shared" si="358"/>
        <v>11006</v>
      </c>
      <c r="L1113" s="19">
        <f t="shared" si="359"/>
        <v>6.554606578230056E-3</v>
      </c>
      <c r="M1113" s="18">
        <f t="shared" si="360"/>
        <v>11007</v>
      </c>
      <c r="N1113" s="19">
        <f t="shared" si="361"/>
        <v>6.5540110838557281E-3</v>
      </c>
      <c r="O1113" s="18">
        <f t="shared" si="362"/>
        <v>11008</v>
      </c>
      <c r="P1113" s="19">
        <f t="shared" si="363"/>
        <v>6.553415697674419E-3</v>
      </c>
      <c r="Q1113" s="18">
        <f t="shared" si="364"/>
        <v>11009</v>
      </c>
      <c r="R1113" s="19">
        <f t="shared" si="365"/>
        <v>6.5528204196566445E-3</v>
      </c>
      <c r="S1113" s="18">
        <f t="shared" si="366"/>
        <v>11010</v>
      </c>
      <c r="T1113" s="19">
        <f t="shared" si="367"/>
        <v>6.5522252497729342E-3</v>
      </c>
    </row>
    <row r="1114" spans="1:20" x14ac:dyDescent="0.2">
      <c r="A1114" s="18">
        <f t="shared" si="348"/>
        <v>11011</v>
      </c>
      <c r="B1114" s="19">
        <f t="shared" si="349"/>
        <v>6.5516301879938246E-3</v>
      </c>
      <c r="C1114" s="18">
        <f t="shared" si="350"/>
        <v>11012</v>
      </c>
      <c r="D1114" s="19">
        <f t="shared" si="351"/>
        <v>6.5510352342898655E-3</v>
      </c>
      <c r="E1114" s="18">
        <f t="shared" si="352"/>
        <v>11013</v>
      </c>
      <c r="F1114" s="19">
        <f t="shared" si="353"/>
        <v>6.5504403886316176E-3</v>
      </c>
      <c r="G1114" s="18">
        <f t="shared" si="354"/>
        <v>11014</v>
      </c>
      <c r="H1114" s="19">
        <f t="shared" si="355"/>
        <v>6.5498456509896497E-3</v>
      </c>
      <c r="I1114" s="18">
        <f t="shared" si="356"/>
        <v>11015</v>
      </c>
      <c r="J1114" s="19">
        <f t="shared" si="357"/>
        <v>6.5492510213345442E-3</v>
      </c>
      <c r="K1114" s="18">
        <f t="shared" si="358"/>
        <v>11016</v>
      </c>
      <c r="L1114" s="19">
        <f t="shared" si="359"/>
        <v>6.5486564996368917E-3</v>
      </c>
      <c r="M1114" s="18">
        <f t="shared" si="360"/>
        <v>11017</v>
      </c>
      <c r="N1114" s="19">
        <f t="shared" si="361"/>
        <v>6.5480620858672962E-3</v>
      </c>
      <c r="O1114" s="18">
        <f t="shared" si="362"/>
        <v>11018</v>
      </c>
      <c r="P1114" s="19">
        <f t="shared" si="363"/>
        <v>6.54746777999637E-3</v>
      </c>
      <c r="Q1114" s="18">
        <f t="shared" si="364"/>
        <v>11019</v>
      </c>
      <c r="R1114" s="19">
        <f t="shared" si="365"/>
        <v>6.5468735819947362E-3</v>
      </c>
      <c r="S1114" s="18">
        <f t="shared" si="366"/>
        <v>11020</v>
      </c>
      <c r="T1114" s="19">
        <f t="shared" si="367"/>
        <v>6.5462794918330312E-3</v>
      </c>
    </row>
    <row r="1115" spans="1:20" x14ac:dyDescent="0.2">
      <c r="A1115" s="18">
        <f t="shared" si="348"/>
        <v>11021</v>
      </c>
      <c r="B1115" s="19">
        <f t="shared" si="349"/>
        <v>6.5456855094818984E-3</v>
      </c>
      <c r="C1115" s="18">
        <f t="shared" si="350"/>
        <v>11022</v>
      </c>
      <c r="D1115" s="19">
        <f t="shared" si="351"/>
        <v>6.5450916349119939E-3</v>
      </c>
      <c r="E1115" s="18">
        <f t="shared" si="352"/>
        <v>11023</v>
      </c>
      <c r="F1115" s="19">
        <f t="shared" si="353"/>
        <v>6.5444978680939854E-3</v>
      </c>
      <c r="G1115" s="18">
        <f t="shared" si="354"/>
        <v>11024</v>
      </c>
      <c r="H1115" s="19">
        <f t="shared" si="355"/>
        <v>6.5439042089985491E-3</v>
      </c>
      <c r="I1115" s="18">
        <f t="shared" si="356"/>
        <v>11025</v>
      </c>
      <c r="J1115" s="19">
        <f t="shared" si="357"/>
        <v>6.5433106575963716E-3</v>
      </c>
      <c r="K1115" s="18">
        <f t="shared" si="358"/>
        <v>11026</v>
      </c>
      <c r="L1115" s="19">
        <f t="shared" si="359"/>
        <v>6.5427172138581534E-3</v>
      </c>
      <c r="M1115" s="18">
        <f t="shared" si="360"/>
        <v>11027</v>
      </c>
      <c r="N1115" s="19">
        <f t="shared" si="361"/>
        <v>6.542123877754602E-3</v>
      </c>
      <c r="O1115" s="18">
        <f t="shared" si="362"/>
        <v>11028</v>
      </c>
      <c r="P1115" s="19">
        <f t="shared" si="363"/>
        <v>6.5415306492564379E-3</v>
      </c>
      <c r="Q1115" s="18">
        <f t="shared" si="364"/>
        <v>11029</v>
      </c>
      <c r="R1115" s="19">
        <f t="shared" si="365"/>
        <v>6.5409375283343911E-3</v>
      </c>
      <c r="S1115" s="18">
        <f t="shared" si="366"/>
        <v>11030</v>
      </c>
      <c r="T1115" s="19">
        <f t="shared" si="367"/>
        <v>6.540344514959202E-3</v>
      </c>
    </row>
    <row r="1116" spans="1:20" x14ac:dyDescent="0.2">
      <c r="A1116" s="18">
        <f t="shared" si="348"/>
        <v>11031</v>
      </c>
      <c r="B1116" s="19">
        <f t="shared" si="349"/>
        <v>6.5397516091016223E-3</v>
      </c>
      <c r="C1116" s="18">
        <f t="shared" si="350"/>
        <v>11032</v>
      </c>
      <c r="D1116" s="19">
        <f t="shared" si="351"/>
        <v>6.539158810732415E-3</v>
      </c>
      <c r="E1116" s="18">
        <f t="shared" si="352"/>
        <v>11033</v>
      </c>
      <c r="F1116" s="19">
        <f t="shared" si="353"/>
        <v>6.5385661198223508E-3</v>
      </c>
      <c r="G1116" s="18">
        <f t="shared" si="354"/>
        <v>11034</v>
      </c>
      <c r="H1116" s="19">
        <f t="shared" si="355"/>
        <v>6.5379735363422153E-3</v>
      </c>
      <c r="I1116" s="18">
        <f t="shared" si="356"/>
        <v>11035</v>
      </c>
      <c r="J1116" s="19">
        <f t="shared" si="357"/>
        <v>6.5373810602628001E-3</v>
      </c>
      <c r="K1116" s="18">
        <f t="shared" si="358"/>
        <v>11036</v>
      </c>
      <c r="L1116" s="19">
        <f t="shared" si="359"/>
        <v>6.5367886915549114E-3</v>
      </c>
      <c r="M1116" s="18">
        <f t="shared" si="360"/>
        <v>11037</v>
      </c>
      <c r="N1116" s="19">
        <f t="shared" si="361"/>
        <v>6.5361964301893635E-3</v>
      </c>
      <c r="O1116" s="18">
        <f t="shared" si="362"/>
        <v>11038</v>
      </c>
      <c r="P1116" s="19">
        <f t="shared" si="363"/>
        <v>6.5356042761369817E-3</v>
      </c>
      <c r="Q1116" s="18">
        <f t="shared" si="364"/>
        <v>11039</v>
      </c>
      <c r="R1116" s="19">
        <f t="shared" si="365"/>
        <v>6.535012229368602E-3</v>
      </c>
      <c r="S1116" s="18">
        <f t="shared" si="366"/>
        <v>11040</v>
      </c>
      <c r="T1116" s="19">
        <f t="shared" si="367"/>
        <v>6.5344202898550722E-3</v>
      </c>
    </row>
    <row r="1117" spans="1:20" x14ac:dyDescent="0.2">
      <c r="A1117" s="18">
        <f t="shared" si="348"/>
        <v>11041</v>
      </c>
      <c r="B1117" s="19">
        <f t="shared" si="349"/>
        <v>6.5338284575672491E-3</v>
      </c>
      <c r="C1117" s="18">
        <f t="shared" si="350"/>
        <v>11042</v>
      </c>
      <c r="D1117" s="19">
        <f t="shared" si="351"/>
        <v>6.5332367324760004E-3</v>
      </c>
      <c r="E1117" s="18">
        <f t="shared" si="352"/>
        <v>11043</v>
      </c>
      <c r="F1117" s="19">
        <f t="shared" si="353"/>
        <v>6.5326451145522046E-3</v>
      </c>
      <c r="G1117" s="18">
        <f t="shared" si="354"/>
        <v>11044</v>
      </c>
      <c r="H1117" s="19">
        <f t="shared" si="355"/>
        <v>6.5320536037667513E-3</v>
      </c>
      <c r="I1117" s="18">
        <f t="shared" si="356"/>
        <v>11045</v>
      </c>
      <c r="J1117" s="19">
        <f t="shared" si="357"/>
        <v>6.5314622000905388E-3</v>
      </c>
      <c r="K1117" s="18">
        <f t="shared" si="358"/>
        <v>11046</v>
      </c>
      <c r="L1117" s="19">
        <f t="shared" si="359"/>
        <v>6.5308709034944774E-3</v>
      </c>
      <c r="M1117" s="18">
        <f t="shared" si="360"/>
        <v>11047</v>
      </c>
      <c r="N1117" s="19">
        <f t="shared" si="361"/>
        <v>6.5302797139494889E-3</v>
      </c>
      <c r="O1117" s="18">
        <f t="shared" si="362"/>
        <v>11048</v>
      </c>
      <c r="P1117" s="19">
        <f t="shared" si="363"/>
        <v>6.5296886314265027E-3</v>
      </c>
      <c r="Q1117" s="18">
        <f t="shared" si="364"/>
        <v>11049</v>
      </c>
      <c r="R1117" s="19">
        <f t="shared" si="365"/>
        <v>6.5290976558964615E-3</v>
      </c>
      <c r="S1117" s="18">
        <f t="shared" si="366"/>
        <v>11050</v>
      </c>
      <c r="T1117" s="19">
        <f t="shared" si="367"/>
        <v>6.5285067873303172E-3</v>
      </c>
    </row>
    <row r="1118" spans="1:20" x14ac:dyDescent="0.2">
      <c r="A1118" s="18">
        <f t="shared" si="348"/>
        <v>11051</v>
      </c>
      <c r="B1118" s="19">
        <f t="shared" si="349"/>
        <v>6.5279160256990322E-3</v>
      </c>
      <c r="C1118" s="18">
        <f t="shared" si="350"/>
        <v>11052</v>
      </c>
      <c r="D1118" s="19">
        <f t="shared" si="351"/>
        <v>6.5273253709735796E-3</v>
      </c>
      <c r="E1118" s="18">
        <f t="shared" si="352"/>
        <v>11053</v>
      </c>
      <c r="F1118" s="19">
        <f t="shared" si="353"/>
        <v>6.5267348231249434E-3</v>
      </c>
      <c r="G1118" s="18">
        <f t="shared" si="354"/>
        <v>11054</v>
      </c>
      <c r="H1118" s="19">
        <f t="shared" si="355"/>
        <v>6.5261443821241182E-3</v>
      </c>
      <c r="I1118" s="18">
        <f t="shared" si="356"/>
        <v>11055</v>
      </c>
      <c r="J1118" s="19">
        <f t="shared" si="357"/>
        <v>6.525554047942108E-3</v>
      </c>
      <c r="K1118" s="18">
        <f t="shared" si="358"/>
        <v>11056</v>
      </c>
      <c r="L1118" s="19">
        <f t="shared" si="359"/>
        <v>6.5249638205499274E-3</v>
      </c>
      <c r="M1118" s="18">
        <f t="shared" si="360"/>
        <v>11057</v>
      </c>
      <c r="N1118" s="19">
        <f t="shared" si="361"/>
        <v>6.524373699918604E-3</v>
      </c>
      <c r="O1118" s="18">
        <f t="shared" si="362"/>
        <v>11058</v>
      </c>
      <c r="P1118" s="19">
        <f t="shared" si="363"/>
        <v>6.523783686019172E-3</v>
      </c>
      <c r="Q1118" s="18">
        <f t="shared" si="364"/>
        <v>11059</v>
      </c>
      <c r="R1118" s="19">
        <f t="shared" si="365"/>
        <v>6.5231937788226783E-3</v>
      </c>
      <c r="S1118" s="18">
        <f t="shared" si="366"/>
        <v>11060</v>
      </c>
      <c r="T1118" s="19">
        <f t="shared" si="367"/>
        <v>6.5226039783001805E-3</v>
      </c>
    </row>
    <row r="1119" spans="1:20" x14ac:dyDescent="0.2">
      <c r="A1119" s="18">
        <f t="shared" si="348"/>
        <v>11061</v>
      </c>
      <c r="B1119" s="19">
        <f t="shared" si="349"/>
        <v>6.5220142844227462E-3</v>
      </c>
      <c r="C1119" s="18">
        <f t="shared" si="350"/>
        <v>11062</v>
      </c>
      <c r="D1119" s="19">
        <f t="shared" si="351"/>
        <v>6.5214246971614541E-3</v>
      </c>
      <c r="E1119" s="18">
        <f t="shared" si="352"/>
        <v>11063</v>
      </c>
      <c r="F1119" s="19">
        <f t="shared" si="353"/>
        <v>6.5208352164873905E-3</v>
      </c>
      <c r="G1119" s="18">
        <f t="shared" si="354"/>
        <v>11064</v>
      </c>
      <c r="H1119" s="19">
        <f t="shared" si="355"/>
        <v>6.520245842371656E-3</v>
      </c>
      <c r="I1119" s="18">
        <f t="shared" si="356"/>
        <v>11065</v>
      </c>
      <c r="J1119" s="19">
        <f t="shared" si="357"/>
        <v>6.5196565747853595E-3</v>
      </c>
      <c r="K1119" s="18">
        <f t="shared" si="358"/>
        <v>11066</v>
      </c>
      <c r="L1119" s="19">
        <f t="shared" si="359"/>
        <v>6.5190674136996205E-3</v>
      </c>
      <c r="M1119" s="18">
        <f t="shared" si="360"/>
        <v>11067</v>
      </c>
      <c r="N1119" s="19">
        <f t="shared" si="361"/>
        <v>6.5184783590855697E-3</v>
      </c>
      <c r="O1119" s="18">
        <f t="shared" si="362"/>
        <v>11068</v>
      </c>
      <c r="P1119" s="19">
        <f t="shared" si="363"/>
        <v>6.5178894109143475E-3</v>
      </c>
      <c r="Q1119" s="18">
        <f t="shared" si="364"/>
        <v>11069</v>
      </c>
      <c r="R1119" s="19">
        <f t="shared" si="365"/>
        <v>6.5173005691571053E-3</v>
      </c>
      <c r="S1119" s="18">
        <f t="shared" si="366"/>
        <v>11070</v>
      </c>
      <c r="T1119" s="19">
        <f t="shared" si="367"/>
        <v>6.5167118337850043E-3</v>
      </c>
    </row>
    <row r="1120" spans="1:20" x14ac:dyDescent="0.2">
      <c r="A1120" s="18">
        <f t="shared" si="348"/>
        <v>11071</v>
      </c>
      <c r="B1120" s="19">
        <f t="shared" si="349"/>
        <v>6.5161232047692167E-3</v>
      </c>
      <c r="C1120" s="18">
        <f t="shared" si="350"/>
        <v>11072</v>
      </c>
      <c r="D1120" s="19">
        <f t="shared" si="351"/>
        <v>6.5155346820809246E-3</v>
      </c>
      <c r="E1120" s="18">
        <f t="shared" si="352"/>
        <v>11073</v>
      </c>
      <c r="F1120" s="19">
        <f t="shared" si="353"/>
        <v>6.5149462656913211E-3</v>
      </c>
      <c r="G1120" s="18">
        <f t="shared" si="354"/>
        <v>11074</v>
      </c>
      <c r="H1120" s="19">
        <f t="shared" si="355"/>
        <v>6.514357955571609E-3</v>
      </c>
      <c r="I1120" s="18">
        <f t="shared" si="356"/>
        <v>11075</v>
      </c>
      <c r="J1120" s="19">
        <f t="shared" si="357"/>
        <v>6.5137697516930021E-3</v>
      </c>
      <c r="K1120" s="18">
        <f t="shared" si="358"/>
        <v>11076</v>
      </c>
      <c r="L1120" s="19">
        <f t="shared" si="359"/>
        <v>6.5131816540267241E-3</v>
      </c>
      <c r="M1120" s="18">
        <f t="shared" si="360"/>
        <v>11077</v>
      </c>
      <c r="N1120" s="19">
        <f t="shared" si="361"/>
        <v>6.5125936625440098E-3</v>
      </c>
      <c r="O1120" s="18">
        <f t="shared" si="362"/>
        <v>11078</v>
      </c>
      <c r="P1120" s="19">
        <f t="shared" si="363"/>
        <v>6.5120057772161044E-3</v>
      </c>
      <c r="Q1120" s="18">
        <f t="shared" si="364"/>
        <v>11079</v>
      </c>
      <c r="R1120" s="19">
        <f t="shared" si="365"/>
        <v>6.5114179980142609E-3</v>
      </c>
      <c r="S1120" s="18">
        <f t="shared" si="366"/>
        <v>11080</v>
      </c>
      <c r="T1120" s="19">
        <f t="shared" si="367"/>
        <v>6.5108303249097471E-3</v>
      </c>
    </row>
    <row r="1121" spans="1:20" x14ac:dyDescent="0.2">
      <c r="A1121" s="18">
        <f t="shared" si="348"/>
        <v>11081</v>
      </c>
      <c r="B1121" s="19">
        <f t="shared" si="349"/>
        <v>6.5102427578738378E-3</v>
      </c>
      <c r="C1121" s="18">
        <f t="shared" si="350"/>
        <v>11082</v>
      </c>
      <c r="D1121" s="19">
        <f t="shared" si="351"/>
        <v>6.5096552968778197E-3</v>
      </c>
      <c r="E1121" s="18">
        <f t="shared" si="352"/>
        <v>11083</v>
      </c>
      <c r="F1121" s="19">
        <f t="shared" si="353"/>
        <v>6.5090679418929893E-3</v>
      </c>
      <c r="G1121" s="18">
        <f t="shared" si="354"/>
        <v>11084</v>
      </c>
      <c r="H1121" s="19">
        <f t="shared" si="355"/>
        <v>6.5084806928906534E-3</v>
      </c>
      <c r="I1121" s="18">
        <f t="shared" si="356"/>
        <v>11085</v>
      </c>
      <c r="J1121" s="19">
        <f t="shared" si="357"/>
        <v>6.5078935498421291E-3</v>
      </c>
      <c r="K1121" s="18">
        <f t="shared" si="358"/>
        <v>11086</v>
      </c>
      <c r="L1121" s="19">
        <f t="shared" si="359"/>
        <v>6.5073065127187442E-3</v>
      </c>
      <c r="M1121" s="18">
        <f t="shared" si="360"/>
        <v>11087</v>
      </c>
      <c r="N1121" s="19">
        <f t="shared" si="361"/>
        <v>6.5067195814918375E-3</v>
      </c>
      <c r="O1121" s="18">
        <f t="shared" si="362"/>
        <v>11088</v>
      </c>
      <c r="P1121" s="19">
        <f t="shared" si="363"/>
        <v>6.5061327561327558E-3</v>
      </c>
      <c r="Q1121" s="18">
        <f t="shared" si="364"/>
        <v>11089</v>
      </c>
      <c r="R1121" s="19">
        <f t="shared" si="365"/>
        <v>6.5055460366128595E-3</v>
      </c>
      <c r="S1121" s="18">
        <f t="shared" si="366"/>
        <v>11090</v>
      </c>
      <c r="T1121" s="19">
        <f t="shared" si="367"/>
        <v>6.5049594229035172E-3</v>
      </c>
    </row>
    <row r="1122" spans="1:20" x14ac:dyDescent="0.2">
      <c r="A1122" s="18">
        <f t="shared" si="348"/>
        <v>11091</v>
      </c>
      <c r="B1122" s="19">
        <f t="shared" si="349"/>
        <v>6.5043729149761066E-3</v>
      </c>
      <c r="C1122" s="18">
        <f t="shared" si="350"/>
        <v>11092</v>
      </c>
      <c r="D1122" s="19">
        <f t="shared" si="351"/>
        <v>6.5037865128020197E-3</v>
      </c>
      <c r="E1122" s="18">
        <f t="shared" si="352"/>
        <v>11093</v>
      </c>
      <c r="F1122" s="19">
        <f t="shared" si="353"/>
        <v>6.5032002163526552E-3</v>
      </c>
      <c r="G1122" s="18">
        <f t="shared" si="354"/>
        <v>11094</v>
      </c>
      <c r="H1122" s="19">
        <f t="shared" si="355"/>
        <v>6.5026140255994231E-3</v>
      </c>
      <c r="I1122" s="18">
        <f t="shared" si="356"/>
        <v>11095</v>
      </c>
      <c r="J1122" s="19">
        <f t="shared" si="357"/>
        <v>6.5020279405137446E-3</v>
      </c>
      <c r="K1122" s="18">
        <f t="shared" si="358"/>
        <v>11096</v>
      </c>
      <c r="L1122" s="19">
        <f t="shared" si="359"/>
        <v>6.5014419610670516E-3</v>
      </c>
      <c r="M1122" s="18">
        <f t="shared" si="360"/>
        <v>11097</v>
      </c>
      <c r="N1122" s="19">
        <f t="shared" si="361"/>
        <v>6.5008560872307835E-3</v>
      </c>
      <c r="O1122" s="18">
        <f t="shared" si="362"/>
        <v>11098</v>
      </c>
      <c r="P1122" s="19">
        <f t="shared" si="363"/>
        <v>6.500270318976392E-3</v>
      </c>
      <c r="Q1122" s="18">
        <f t="shared" si="364"/>
        <v>11099</v>
      </c>
      <c r="R1122" s="19">
        <f t="shared" si="365"/>
        <v>6.49968465627534E-3</v>
      </c>
      <c r="S1122" s="18">
        <f t="shared" si="366"/>
        <v>11100</v>
      </c>
      <c r="T1122" s="19">
        <f t="shared" si="367"/>
        <v>6.4990990990990991E-3</v>
      </c>
    </row>
    <row r="1123" spans="1:20" x14ac:dyDescent="0.2">
      <c r="A1123" s="18">
        <f t="shared" si="348"/>
        <v>11101</v>
      </c>
      <c r="B1123" s="19">
        <f t="shared" si="349"/>
        <v>6.4985136474191513E-3</v>
      </c>
      <c r="C1123" s="18">
        <f t="shared" si="350"/>
        <v>11102</v>
      </c>
      <c r="D1123" s="19">
        <f t="shared" si="351"/>
        <v>6.4979283012069899E-3</v>
      </c>
      <c r="E1123" s="18">
        <f t="shared" si="352"/>
        <v>11103</v>
      </c>
      <c r="F1123" s="19">
        <f t="shared" si="353"/>
        <v>6.497343060434117E-3</v>
      </c>
      <c r="G1123" s="18">
        <f t="shared" si="354"/>
        <v>11104</v>
      </c>
      <c r="H1123" s="19">
        <f t="shared" si="355"/>
        <v>6.4967579250720464E-3</v>
      </c>
      <c r="I1123" s="18">
        <f t="shared" si="356"/>
        <v>11105</v>
      </c>
      <c r="J1123" s="19">
        <f t="shared" si="357"/>
        <v>6.4961728950923012E-3</v>
      </c>
      <c r="K1123" s="18">
        <f t="shared" si="358"/>
        <v>11106</v>
      </c>
      <c r="L1123" s="19">
        <f t="shared" si="359"/>
        <v>6.4955879704664144E-3</v>
      </c>
      <c r="M1123" s="18">
        <f t="shared" si="360"/>
        <v>11107</v>
      </c>
      <c r="N1123" s="19">
        <f t="shared" si="361"/>
        <v>6.4950031511659314E-3</v>
      </c>
      <c r="O1123" s="18">
        <f t="shared" si="362"/>
        <v>11108</v>
      </c>
      <c r="P1123" s="19">
        <f t="shared" si="363"/>
        <v>6.4944184371624053E-3</v>
      </c>
      <c r="Q1123" s="18">
        <f t="shared" si="364"/>
        <v>11109</v>
      </c>
      <c r="R1123" s="19">
        <f t="shared" si="365"/>
        <v>6.4938338284274014E-3</v>
      </c>
      <c r="S1123" s="18">
        <f t="shared" si="366"/>
        <v>11110</v>
      </c>
      <c r="T1123" s="19">
        <f t="shared" si="367"/>
        <v>6.4932493249324937E-3</v>
      </c>
    </row>
    <row r="1124" spans="1:20" x14ac:dyDescent="0.2">
      <c r="A1124" s="18">
        <f t="shared" si="348"/>
        <v>11111</v>
      </c>
      <c r="B1124" s="19">
        <f t="shared" si="349"/>
        <v>6.4926649266492664E-3</v>
      </c>
      <c r="C1124" s="18">
        <f t="shared" si="350"/>
        <v>11112</v>
      </c>
      <c r="D1124" s="19">
        <f t="shared" si="351"/>
        <v>6.4920806335493162E-3</v>
      </c>
      <c r="E1124" s="18">
        <f t="shared" si="352"/>
        <v>11113</v>
      </c>
      <c r="F1124" s="19">
        <f t="shared" si="353"/>
        <v>6.4914964456042473E-3</v>
      </c>
      <c r="G1124" s="18">
        <f t="shared" si="354"/>
        <v>11114</v>
      </c>
      <c r="H1124" s="19">
        <f t="shared" si="355"/>
        <v>6.4909123627856754E-3</v>
      </c>
      <c r="I1124" s="18">
        <f t="shared" si="356"/>
        <v>11115</v>
      </c>
      <c r="J1124" s="19">
        <f t="shared" si="357"/>
        <v>6.4903283850652272E-3</v>
      </c>
      <c r="K1124" s="18">
        <f t="shared" si="358"/>
        <v>11116</v>
      </c>
      <c r="L1124" s="19">
        <f t="shared" si="359"/>
        <v>6.4897445124145374E-3</v>
      </c>
      <c r="M1124" s="18">
        <f t="shared" si="360"/>
        <v>11117</v>
      </c>
      <c r="N1124" s="19">
        <f t="shared" si="361"/>
        <v>6.489160744805253E-3</v>
      </c>
      <c r="O1124" s="18">
        <f t="shared" si="362"/>
        <v>11118</v>
      </c>
      <c r="P1124" s="19">
        <f t="shared" si="363"/>
        <v>6.4885770822090301E-3</v>
      </c>
      <c r="Q1124" s="18">
        <f t="shared" si="364"/>
        <v>11119</v>
      </c>
      <c r="R1124" s="19">
        <f t="shared" si="365"/>
        <v>6.4879935245975356E-3</v>
      </c>
      <c r="S1124" s="18">
        <f t="shared" si="366"/>
        <v>11120</v>
      </c>
      <c r="T1124" s="19">
        <f t="shared" si="367"/>
        <v>6.4874100719424458E-3</v>
      </c>
    </row>
    <row r="1125" spans="1:20" x14ac:dyDescent="0.2">
      <c r="A1125" s="18">
        <f t="shared" si="348"/>
        <v>11121</v>
      </c>
      <c r="B1125" s="19">
        <f t="shared" si="349"/>
        <v>6.4868267242154483E-3</v>
      </c>
      <c r="C1125" s="18">
        <f t="shared" si="350"/>
        <v>11122</v>
      </c>
      <c r="D1125" s="19">
        <f t="shared" si="351"/>
        <v>6.4862434813882392E-3</v>
      </c>
      <c r="E1125" s="18">
        <f t="shared" si="352"/>
        <v>11123</v>
      </c>
      <c r="F1125" s="19">
        <f t="shared" si="353"/>
        <v>6.4856603434325271E-3</v>
      </c>
      <c r="G1125" s="18">
        <f t="shared" si="354"/>
        <v>11124</v>
      </c>
      <c r="H1125" s="19">
        <f t="shared" si="355"/>
        <v>6.4850773103200289E-3</v>
      </c>
      <c r="I1125" s="18">
        <f t="shared" si="356"/>
        <v>11125</v>
      </c>
      <c r="J1125" s="19">
        <f t="shared" si="357"/>
        <v>6.4844943820224722E-3</v>
      </c>
      <c r="K1125" s="18">
        <f t="shared" si="358"/>
        <v>11126</v>
      </c>
      <c r="L1125" s="19">
        <f t="shared" si="359"/>
        <v>6.4839115585115948E-3</v>
      </c>
      <c r="M1125" s="18">
        <f t="shared" si="360"/>
        <v>11127</v>
      </c>
      <c r="N1125" s="19">
        <f t="shared" si="361"/>
        <v>6.4833288397591442E-3</v>
      </c>
      <c r="O1125" s="18">
        <f t="shared" si="362"/>
        <v>11128</v>
      </c>
      <c r="P1125" s="19">
        <f t="shared" si="363"/>
        <v>6.4827462257368799E-3</v>
      </c>
      <c r="Q1125" s="18">
        <f t="shared" si="364"/>
        <v>11129</v>
      </c>
      <c r="R1125" s="19">
        <f t="shared" si="365"/>
        <v>6.4821637164165693E-3</v>
      </c>
      <c r="S1125" s="18">
        <f t="shared" si="366"/>
        <v>11130</v>
      </c>
      <c r="T1125" s="19">
        <f t="shared" si="367"/>
        <v>6.481581311769991E-3</v>
      </c>
    </row>
    <row r="1126" spans="1:20" x14ac:dyDescent="0.2">
      <c r="A1126" s="18">
        <f t="shared" si="348"/>
        <v>11131</v>
      </c>
      <c r="B1126" s="19">
        <f t="shared" si="349"/>
        <v>6.4809990117689334E-3</v>
      </c>
      <c r="C1126" s="18">
        <f t="shared" si="350"/>
        <v>11132</v>
      </c>
      <c r="D1126" s="19">
        <f t="shared" si="351"/>
        <v>6.4804168163851957E-3</v>
      </c>
      <c r="E1126" s="18">
        <f t="shared" si="352"/>
        <v>11133</v>
      </c>
      <c r="F1126" s="19">
        <f t="shared" si="353"/>
        <v>6.4798347255905862E-3</v>
      </c>
      <c r="G1126" s="18">
        <f t="shared" si="354"/>
        <v>11134</v>
      </c>
      <c r="H1126" s="19">
        <f t="shared" si="355"/>
        <v>6.4792527393569251E-3</v>
      </c>
      <c r="I1126" s="18">
        <f t="shared" si="356"/>
        <v>11135</v>
      </c>
      <c r="J1126" s="19">
        <f t="shared" si="357"/>
        <v>6.4786708576560397E-3</v>
      </c>
      <c r="K1126" s="18">
        <f t="shared" si="358"/>
        <v>11136</v>
      </c>
      <c r="L1126" s="19">
        <f t="shared" si="359"/>
        <v>6.4780890804597702E-3</v>
      </c>
      <c r="M1126" s="18">
        <f t="shared" si="360"/>
        <v>11137</v>
      </c>
      <c r="N1126" s="19">
        <f t="shared" si="361"/>
        <v>6.4775074077399663E-3</v>
      </c>
      <c r="O1126" s="18">
        <f t="shared" si="362"/>
        <v>11138</v>
      </c>
      <c r="P1126" s="19">
        <f t="shared" si="363"/>
        <v>6.4769258394684866E-3</v>
      </c>
      <c r="Q1126" s="18">
        <f t="shared" si="364"/>
        <v>11139</v>
      </c>
      <c r="R1126" s="19">
        <f t="shared" si="365"/>
        <v>6.4763443756172007E-3</v>
      </c>
      <c r="S1126" s="18">
        <f t="shared" si="366"/>
        <v>11140</v>
      </c>
      <c r="T1126" s="19">
        <f t="shared" si="367"/>
        <v>6.4757630161579897E-3</v>
      </c>
    </row>
    <row r="1127" spans="1:20" x14ac:dyDescent="0.2">
      <c r="A1127" s="18">
        <f t="shared" si="348"/>
        <v>11141</v>
      </c>
      <c r="B1127" s="19">
        <f t="shared" si="349"/>
        <v>6.4751817610627415E-3</v>
      </c>
      <c r="C1127" s="18">
        <f t="shared" si="350"/>
        <v>11142</v>
      </c>
      <c r="D1127" s="19">
        <f t="shared" si="351"/>
        <v>6.474600610303357E-3</v>
      </c>
      <c r="E1127" s="18">
        <f t="shared" si="352"/>
        <v>11143</v>
      </c>
      <c r="F1127" s="19">
        <f t="shared" si="353"/>
        <v>6.4740195638517458E-3</v>
      </c>
      <c r="G1127" s="18">
        <f t="shared" si="354"/>
        <v>11144</v>
      </c>
      <c r="H1127" s="19">
        <f t="shared" si="355"/>
        <v>6.473438621679828E-3</v>
      </c>
      <c r="I1127" s="18">
        <f t="shared" si="356"/>
        <v>11145</v>
      </c>
      <c r="J1127" s="19">
        <f t="shared" si="357"/>
        <v>6.4728577837595332E-3</v>
      </c>
      <c r="K1127" s="18">
        <f t="shared" si="358"/>
        <v>11146</v>
      </c>
      <c r="L1127" s="19">
        <f t="shared" si="359"/>
        <v>6.4722770500628031E-3</v>
      </c>
      <c r="M1127" s="18">
        <f t="shared" si="360"/>
        <v>11147</v>
      </c>
      <c r="N1127" s="19">
        <f t="shared" si="361"/>
        <v>6.4716964205615863E-3</v>
      </c>
      <c r="O1127" s="18">
        <f t="shared" si="362"/>
        <v>11148</v>
      </c>
      <c r="P1127" s="19">
        <f t="shared" si="363"/>
        <v>6.4711158952278436E-3</v>
      </c>
      <c r="Q1127" s="18">
        <f t="shared" si="364"/>
        <v>11149</v>
      </c>
      <c r="R1127" s="19">
        <f t="shared" si="365"/>
        <v>6.4705354740335454E-3</v>
      </c>
      <c r="S1127" s="18">
        <f t="shared" si="366"/>
        <v>11150</v>
      </c>
      <c r="T1127" s="19">
        <f t="shared" si="367"/>
        <v>6.4699551569506724E-3</v>
      </c>
    </row>
    <row r="1128" spans="1:20" x14ac:dyDescent="0.2">
      <c r="A1128" s="18">
        <f t="shared" si="348"/>
        <v>11151</v>
      </c>
      <c r="B1128" s="19">
        <f t="shared" si="349"/>
        <v>6.4693749439512149E-3</v>
      </c>
      <c r="C1128" s="18">
        <f t="shared" si="350"/>
        <v>11152</v>
      </c>
      <c r="D1128" s="19">
        <f t="shared" si="351"/>
        <v>6.4687948350071736E-3</v>
      </c>
      <c r="E1128" s="18">
        <f t="shared" si="352"/>
        <v>11153</v>
      </c>
      <c r="F1128" s="19">
        <f t="shared" si="353"/>
        <v>6.4682148300905587E-3</v>
      </c>
      <c r="G1128" s="18">
        <f t="shared" si="354"/>
        <v>11154</v>
      </c>
      <c r="H1128" s="19">
        <f t="shared" si="355"/>
        <v>6.4676349291733909E-3</v>
      </c>
      <c r="I1128" s="18">
        <f t="shared" si="356"/>
        <v>11155</v>
      </c>
      <c r="J1128" s="19">
        <f t="shared" si="357"/>
        <v>6.4670551322277003E-3</v>
      </c>
      <c r="K1128" s="18">
        <f t="shared" si="358"/>
        <v>11156</v>
      </c>
      <c r="L1128" s="19">
        <f t="shared" si="359"/>
        <v>6.4664754392255285E-3</v>
      </c>
      <c r="M1128" s="18">
        <f t="shared" si="360"/>
        <v>11157</v>
      </c>
      <c r="N1128" s="19">
        <f t="shared" si="361"/>
        <v>6.4658958501389264E-3</v>
      </c>
      <c r="O1128" s="18">
        <f t="shared" si="362"/>
        <v>11158</v>
      </c>
      <c r="P1128" s="19">
        <f t="shared" si="363"/>
        <v>6.4653163649399537E-3</v>
      </c>
      <c r="Q1128" s="18">
        <f t="shared" si="364"/>
        <v>11159</v>
      </c>
      <c r="R1128" s="19">
        <f t="shared" si="365"/>
        <v>6.4647369836006814E-3</v>
      </c>
      <c r="S1128" s="18">
        <f t="shared" si="366"/>
        <v>11160</v>
      </c>
      <c r="T1128" s="19">
        <f t="shared" si="367"/>
        <v>6.4641577060931899E-3</v>
      </c>
    </row>
    <row r="1129" spans="1:20" x14ac:dyDescent="0.2">
      <c r="A1129" s="18">
        <f t="shared" si="348"/>
        <v>11161</v>
      </c>
      <c r="B1129" s="19">
        <f t="shared" si="349"/>
        <v>6.463578532389571E-3</v>
      </c>
      <c r="C1129" s="18">
        <f t="shared" si="350"/>
        <v>11162</v>
      </c>
      <c r="D1129" s="19">
        <f t="shared" si="351"/>
        <v>6.4629994624619243E-3</v>
      </c>
      <c r="E1129" s="18">
        <f t="shared" si="352"/>
        <v>11163</v>
      </c>
      <c r="F1129" s="19">
        <f t="shared" si="353"/>
        <v>6.4624204962823615E-3</v>
      </c>
      <c r="G1129" s="18">
        <f t="shared" si="354"/>
        <v>11164</v>
      </c>
      <c r="H1129" s="19">
        <f t="shared" si="355"/>
        <v>6.4618416338230022E-3</v>
      </c>
      <c r="I1129" s="18">
        <f t="shared" si="356"/>
        <v>11165</v>
      </c>
      <c r="J1129" s="19">
        <f t="shared" si="357"/>
        <v>6.4612628750559788E-3</v>
      </c>
      <c r="K1129" s="18">
        <f t="shared" si="358"/>
        <v>11166</v>
      </c>
      <c r="L1129" s="19">
        <f t="shared" si="359"/>
        <v>6.46068421995343E-3</v>
      </c>
      <c r="M1129" s="18">
        <f t="shared" si="360"/>
        <v>11167</v>
      </c>
      <c r="N1129" s="19">
        <f t="shared" si="361"/>
        <v>6.4601056684875082E-3</v>
      </c>
      <c r="O1129" s="18">
        <f t="shared" si="362"/>
        <v>11168</v>
      </c>
      <c r="P1129" s="19">
        <f t="shared" si="363"/>
        <v>6.459527220630373E-3</v>
      </c>
      <c r="Q1129" s="18">
        <f t="shared" si="364"/>
        <v>11169</v>
      </c>
      <c r="R1129" s="19">
        <f t="shared" si="365"/>
        <v>6.4589488763541949E-3</v>
      </c>
      <c r="S1129" s="18">
        <f t="shared" si="366"/>
        <v>11170</v>
      </c>
      <c r="T1129" s="19">
        <f t="shared" si="367"/>
        <v>6.4583706356311551E-3</v>
      </c>
    </row>
    <row r="1130" spans="1:20" x14ac:dyDescent="0.2">
      <c r="A1130" s="18">
        <f t="shared" si="348"/>
        <v>11171</v>
      </c>
      <c r="B1130" s="19">
        <f t="shared" si="349"/>
        <v>6.4577924984334442E-3</v>
      </c>
      <c r="C1130" s="18">
        <f t="shared" si="350"/>
        <v>11172</v>
      </c>
      <c r="D1130" s="19">
        <f t="shared" si="351"/>
        <v>6.4572144647332616E-3</v>
      </c>
      <c r="E1130" s="18">
        <f t="shared" si="352"/>
        <v>11173</v>
      </c>
      <c r="F1130" s="19">
        <f t="shared" si="353"/>
        <v>6.4566365345028196E-3</v>
      </c>
      <c r="G1130" s="18">
        <f t="shared" si="354"/>
        <v>11174</v>
      </c>
      <c r="H1130" s="19">
        <f t="shared" si="355"/>
        <v>6.4560587077143365E-3</v>
      </c>
      <c r="I1130" s="18">
        <f t="shared" si="356"/>
        <v>11175</v>
      </c>
      <c r="J1130" s="19">
        <f t="shared" si="357"/>
        <v>6.4554809843400448E-3</v>
      </c>
      <c r="K1130" s="18">
        <f t="shared" si="358"/>
        <v>11176</v>
      </c>
      <c r="L1130" s="19">
        <f t="shared" si="359"/>
        <v>6.4549033643521835E-3</v>
      </c>
      <c r="M1130" s="18">
        <f t="shared" si="360"/>
        <v>11177</v>
      </c>
      <c r="N1130" s="19">
        <f t="shared" si="361"/>
        <v>6.4543258477230024E-3</v>
      </c>
      <c r="O1130" s="18">
        <f t="shared" si="362"/>
        <v>11178</v>
      </c>
      <c r="P1130" s="19">
        <f t="shared" si="363"/>
        <v>6.4537484344247631E-3</v>
      </c>
      <c r="Q1130" s="18">
        <f t="shared" si="364"/>
        <v>11179</v>
      </c>
      <c r="R1130" s="19">
        <f t="shared" si="365"/>
        <v>6.4531711244297345E-3</v>
      </c>
      <c r="S1130" s="18">
        <f t="shared" si="366"/>
        <v>11180</v>
      </c>
      <c r="T1130" s="19">
        <f t="shared" si="367"/>
        <v>6.4525939177101964E-3</v>
      </c>
    </row>
    <row r="1131" spans="1:20" x14ac:dyDescent="0.2">
      <c r="A1131" s="18">
        <f t="shared" si="348"/>
        <v>11181</v>
      </c>
      <c r="B1131" s="19">
        <f t="shared" si="349"/>
        <v>6.4520168142384402E-3</v>
      </c>
      <c r="C1131" s="18">
        <f t="shared" si="350"/>
        <v>11182</v>
      </c>
      <c r="D1131" s="19">
        <f t="shared" si="351"/>
        <v>6.4514398139867641E-3</v>
      </c>
      <c r="E1131" s="18">
        <f t="shared" si="352"/>
        <v>11183</v>
      </c>
      <c r="F1131" s="19">
        <f t="shared" si="353"/>
        <v>6.4508629169274792E-3</v>
      </c>
      <c r="G1131" s="18">
        <f t="shared" si="354"/>
        <v>11184</v>
      </c>
      <c r="H1131" s="19">
        <f t="shared" si="355"/>
        <v>6.4502861230329046E-3</v>
      </c>
      <c r="I1131" s="18">
        <f t="shared" si="356"/>
        <v>11185</v>
      </c>
      <c r="J1131" s="19">
        <f t="shared" si="357"/>
        <v>6.4497094322753688E-3</v>
      </c>
      <c r="K1131" s="18">
        <f t="shared" si="358"/>
        <v>11186</v>
      </c>
      <c r="L1131" s="19">
        <f t="shared" si="359"/>
        <v>6.4491328446272126E-3</v>
      </c>
      <c r="M1131" s="18">
        <f t="shared" si="360"/>
        <v>11187</v>
      </c>
      <c r="N1131" s="19">
        <f t="shared" si="361"/>
        <v>6.4485563600607853E-3</v>
      </c>
      <c r="O1131" s="18">
        <f t="shared" si="362"/>
        <v>11188</v>
      </c>
      <c r="P1131" s="19">
        <f t="shared" si="363"/>
        <v>6.4479799785484449E-3</v>
      </c>
      <c r="Q1131" s="18">
        <f t="shared" si="364"/>
        <v>11189</v>
      </c>
      <c r="R1131" s="19">
        <f t="shared" si="365"/>
        <v>6.4474037000625617E-3</v>
      </c>
      <c r="S1131" s="18">
        <f t="shared" si="366"/>
        <v>11190</v>
      </c>
      <c r="T1131" s="19">
        <f t="shared" si="367"/>
        <v>6.4468275245755137E-3</v>
      </c>
    </row>
    <row r="1132" spans="1:20" x14ac:dyDescent="0.2">
      <c r="A1132" s="18">
        <f t="shared" si="348"/>
        <v>11191</v>
      </c>
      <c r="B1132" s="19">
        <f t="shared" si="349"/>
        <v>6.446251452059691E-3</v>
      </c>
      <c r="C1132" s="18">
        <f t="shared" si="350"/>
        <v>11192</v>
      </c>
      <c r="D1132" s="19">
        <f t="shared" si="351"/>
        <v>6.4456754824874915E-3</v>
      </c>
      <c r="E1132" s="18">
        <f t="shared" si="352"/>
        <v>11193</v>
      </c>
      <c r="F1132" s="19">
        <f t="shared" si="353"/>
        <v>6.4450996158313236E-3</v>
      </c>
      <c r="G1132" s="18">
        <f t="shared" si="354"/>
        <v>11194</v>
      </c>
      <c r="H1132" s="19">
        <f t="shared" si="355"/>
        <v>6.4445238520636052E-3</v>
      </c>
      <c r="I1132" s="18">
        <f t="shared" si="356"/>
        <v>11195</v>
      </c>
      <c r="J1132" s="19">
        <f t="shared" si="357"/>
        <v>6.4439481911567663E-3</v>
      </c>
      <c r="K1132" s="18">
        <f t="shared" si="358"/>
        <v>11196</v>
      </c>
      <c r="L1132" s="19">
        <f t="shared" si="359"/>
        <v>6.443372633083244E-3</v>
      </c>
      <c r="M1132" s="18">
        <f t="shared" si="360"/>
        <v>11197</v>
      </c>
      <c r="N1132" s="19">
        <f t="shared" si="361"/>
        <v>6.4427971778154864E-3</v>
      </c>
      <c r="O1132" s="18">
        <f t="shared" si="362"/>
        <v>11198</v>
      </c>
      <c r="P1132" s="19">
        <f t="shared" si="363"/>
        <v>6.4422218253259514E-3</v>
      </c>
      <c r="Q1132" s="18">
        <f t="shared" si="364"/>
        <v>11199</v>
      </c>
      <c r="R1132" s="19">
        <f t="shared" si="365"/>
        <v>6.4416465755871063E-3</v>
      </c>
      <c r="S1132" s="18">
        <f t="shared" si="366"/>
        <v>11200</v>
      </c>
      <c r="T1132" s="19">
        <f t="shared" si="367"/>
        <v>6.4410714285714288E-3</v>
      </c>
    </row>
    <row r="1133" spans="1:20" x14ac:dyDescent="0.2">
      <c r="A1133" s="18">
        <f t="shared" si="348"/>
        <v>11201</v>
      </c>
      <c r="B1133" s="19">
        <f t="shared" si="349"/>
        <v>6.4404963842514063E-3</v>
      </c>
      <c r="C1133" s="18">
        <f t="shared" si="350"/>
        <v>11202</v>
      </c>
      <c r="D1133" s="19">
        <f t="shared" si="351"/>
        <v>6.4399214425995355E-3</v>
      </c>
      <c r="E1133" s="18">
        <f t="shared" si="352"/>
        <v>11203</v>
      </c>
      <c r="F1133" s="19">
        <f t="shared" si="353"/>
        <v>6.4393466035883246E-3</v>
      </c>
      <c r="G1133" s="18">
        <f t="shared" si="354"/>
        <v>11204</v>
      </c>
      <c r="H1133" s="19">
        <f t="shared" si="355"/>
        <v>6.4387718671902894E-3</v>
      </c>
      <c r="I1133" s="18">
        <f t="shared" si="356"/>
        <v>11205</v>
      </c>
      <c r="J1133" s="19">
        <f t="shared" si="357"/>
        <v>6.4381972333779564E-3</v>
      </c>
      <c r="K1133" s="18">
        <f t="shared" si="358"/>
        <v>11206</v>
      </c>
      <c r="L1133" s="19">
        <f t="shared" si="359"/>
        <v>6.4376227021238621E-3</v>
      </c>
      <c r="M1133" s="18">
        <f t="shared" si="360"/>
        <v>11207</v>
      </c>
      <c r="N1133" s="19">
        <f t="shared" si="361"/>
        <v>6.437048273400553E-3</v>
      </c>
      <c r="O1133" s="18">
        <f t="shared" si="362"/>
        <v>11208</v>
      </c>
      <c r="P1133" s="19">
        <f t="shared" si="363"/>
        <v>6.4364739471805855E-3</v>
      </c>
      <c r="Q1133" s="18">
        <f t="shared" si="364"/>
        <v>11209</v>
      </c>
      <c r="R1133" s="19">
        <f t="shared" si="365"/>
        <v>6.4358997234365244E-3</v>
      </c>
      <c r="S1133" s="18">
        <f t="shared" si="366"/>
        <v>11210</v>
      </c>
      <c r="T1133" s="19">
        <f t="shared" si="367"/>
        <v>6.435325602140946E-3</v>
      </c>
    </row>
    <row r="1134" spans="1:20" x14ac:dyDescent="0.2">
      <c r="A1134" s="18">
        <f t="shared" si="348"/>
        <v>11211</v>
      </c>
      <c r="B1134" s="19">
        <f t="shared" si="349"/>
        <v>6.434751583266435E-3</v>
      </c>
      <c r="C1134" s="18">
        <f t="shared" si="350"/>
        <v>11212</v>
      </c>
      <c r="D1134" s="19">
        <f t="shared" si="351"/>
        <v>6.4341776667855869E-3</v>
      </c>
      <c r="E1134" s="18">
        <f t="shared" si="352"/>
        <v>11213</v>
      </c>
      <c r="F1134" s="19">
        <f t="shared" si="353"/>
        <v>6.4336038526710071E-3</v>
      </c>
      <c r="G1134" s="18">
        <f t="shared" si="354"/>
        <v>11214</v>
      </c>
      <c r="H1134" s="19">
        <f t="shared" si="355"/>
        <v>6.4330301408953095E-3</v>
      </c>
      <c r="I1134" s="18">
        <f t="shared" si="356"/>
        <v>11215</v>
      </c>
      <c r="J1134" s="19">
        <f t="shared" si="357"/>
        <v>6.4324565314311192E-3</v>
      </c>
      <c r="K1134" s="18">
        <f t="shared" si="358"/>
        <v>11216</v>
      </c>
      <c r="L1134" s="19">
        <f t="shared" si="359"/>
        <v>6.4318830242510701E-3</v>
      </c>
      <c r="M1134" s="18">
        <f t="shared" si="360"/>
        <v>11217</v>
      </c>
      <c r="N1134" s="19">
        <f t="shared" si="361"/>
        <v>6.4313096193278057E-3</v>
      </c>
      <c r="O1134" s="18">
        <f t="shared" si="362"/>
        <v>11218</v>
      </c>
      <c r="P1134" s="19">
        <f t="shared" si="363"/>
        <v>6.4307363166339815E-3</v>
      </c>
      <c r="Q1134" s="18">
        <f t="shared" si="364"/>
        <v>11219</v>
      </c>
      <c r="R1134" s="19">
        <f t="shared" si="365"/>
        <v>6.430163116142259E-3</v>
      </c>
      <c r="S1134" s="18">
        <f t="shared" si="366"/>
        <v>11220</v>
      </c>
      <c r="T1134" s="19">
        <f t="shared" si="367"/>
        <v>6.4295900178253122E-3</v>
      </c>
    </row>
    <row r="1135" spans="1:20" x14ac:dyDescent="0.2">
      <c r="A1135" s="18">
        <f t="shared" si="348"/>
        <v>11221</v>
      </c>
      <c r="B1135" s="19">
        <f t="shared" si="349"/>
        <v>6.4290170216558242E-3</v>
      </c>
      <c r="C1135" s="18">
        <f t="shared" si="350"/>
        <v>11222</v>
      </c>
      <c r="D1135" s="19">
        <f t="shared" si="351"/>
        <v>6.4284441276064872E-3</v>
      </c>
      <c r="E1135" s="18">
        <f t="shared" si="352"/>
        <v>11223</v>
      </c>
      <c r="F1135" s="19">
        <f t="shared" si="353"/>
        <v>6.4278713356500043E-3</v>
      </c>
      <c r="G1135" s="18">
        <f t="shared" si="354"/>
        <v>11224</v>
      </c>
      <c r="H1135" s="19">
        <f t="shared" si="355"/>
        <v>6.4272986457590874E-3</v>
      </c>
      <c r="I1135" s="18">
        <f t="shared" si="356"/>
        <v>11225</v>
      </c>
      <c r="J1135" s="19">
        <f t="shared" si="357"/>
        <v>6.4267260579064589E-3</v>
      </c>
      <c r="K1135" s="18">
        <f t="shared" si="358"/>
        <v>11226</v>
      </c>
      <c r="L1135" s="19">
        <f t="shared" si="359"/>
        <v>6.4261535720648499E-3</v>
      </c>
      <c r="M1135" s="18">
        <f t="shared" si="360"/>
        <v>11227</v>
      </c>
      <c r="N1135" s="19">
        <f t="shared" si="361"/>
        <v>6.4255811882070009E-3</v>
      </c>
      <c r="O1135" s="18">
        <f t="shared" si="362"/>
        <v>11228</v>
      </c>
      <c r="P1135" s="19">
        <f t="shared" si="363"/>
        <v>6.4250089063056645E-3</v>
      </c>
      <c r="Q1135" s="18">
        <f t="shared" si="364"/>
        <v>11229</v>
      </c>
      <c r="R1135" s="19">
        <f t="shared" si="365"/>
        <v>6.4244367263336004E-3</v>
      </c>
      <c r="S1135" s="18">
        <f t="shared" si="366"/>
        <v>11230</v>
      </c>
      <c r="T1135" s="19">
        <f t="shared" si="367"/>
        <v>6.4238646482635796E-3</v>
      </c>
    </row>
    <row r="1136" spans="1:20" x14ac:dyDescent="0.2">
      <c r="A1136" s="18">
        <f t="shared" si="348"/>
        <v>11231</v>
      </c>
      <c r="B1136" s="19">
        <f t="shared" si="349"/>
        <v>6.4232926720683824E-3</v>
      </c>
      <c r="C1136" s="18">
        <f t="shared" si="350"/>
        <v>11232</v>
      </c>
      <c r="D1136" s="19">
        <f t="shared" si="351"/>
        <v>6.4227207977207981E-3</v>
      </c>
      <c r="E1136" s="18">
        <f t="shared" si="352"/>
        <v>11233</v>
      </c>
      <c r="F1136" s="19">
        <f t="shared" si="353"/>
        <v>6.4221490251936261E-3</v>
      </c>
      <c r="G1136" s="18">
        <f t="shared" si="354"/>
        <v>11234</v>
      </c>
      <c r="H1136" s="19">
        <f t="shared" si="355"/>
        <v>6.4215773544596764E-3</v>
      </c>
      <c r="I1136" s="18">
        <f t="shared" si="356"/>
        <v>11235</v>
      </c>
      <c r="J1136" s="19">
        <f t="shared" si="357"/>
        <v>6.4210057854917667E-3</v>
      </c>
      <c r="K1136" s="18">
        <f t="shared" si="358"/>
        <v>11236</v>
      </c>
      <c r="L1136" s="19">
        <f t="shared" si="359"/>
        <v>6.420434318262727E-3</v>
      </c>
      <c r="M1136" s="18">
        <f t="shared" si="360"/>
        <v>11237</v>
      </c>
      <c r="N1136" s="19">
        <f t="shared" si="361"/>
        <v>6.4198629527453949E-3</v>
      </c>
      <c r="O1136" s="18">
        <f t="shared" si="362"/>
        <v>11238</v>
      </c>
      <c r="P1136" s="19">
        <f t="shared" si="363"/>
        <v>6.4192916889126176E-3</v>
      </c>
      <c r="Q1136" s="18">
        <f t="shared" si="364"/>
        <v>11239</v>
      </c>
      <c r="R1136" s="19">
        <f t="shared" si="365"/>
        <v>6.4187205267372547E-3</v>
      </c>
      <c r="S1136" s="18">
        <f t="shared" si="366"/>
        <v>11240</v>
      </c>
      <c r="T1136" s="19">
        <f t="shared" si="367"/>
        <v>6.4181494661921705E-3</v>
      </c>
    </row>
    <row r="1137" spans="1:20" x14ac:dyDescent="0.2">
      <c r="A1137" s="18">
        <f t="shared" si="348"/>
        <v>11241</v>
      </c>
      <c r="B1137" s="19">
        <f t="shared" si="349"/>
        <v>6.4175785072502446E-3</v>
      </c>
      <c r="C1137" s="18">
        <f t="shared" si="350"/>
        <v>11242</v>
      </c>
      <c r="D1137" s="19">
        <f t="shared" si="351"/>
        <v>6.4170076498843622E-3</v>
      </c>
      <c r="E1137" s="18">
        <f t="shared" si="352"/>
        <v>11243</v>
      </c>
      <c r="F1137" s="19">
        <f t="shared" si="353"/>
        <v>6.4164368940674201E-3</v>
      </c>
      <c r="G1137" s="18">
        <f t="shared" si="354"/>
        <v>11244</v>
      </c>
      <c r="H1137" s="19">
        <f t="shared" si="355"/>
        <v>6.4158662397723228E-3</v>
      </c>
      <c r="I1137" s="18">
        <f t="shared" si="356"/>
        <v>11245</v>
      </c>
      <c r="J1137" s="19">
        <f t="shared" si="357"/>
        <v>6.4152956869719877E-3</v>
      </c>
      <c r="K1137" s="18">
        <f t="shared" si="358"/>
        <v>11246</v>
      </c>
      <c r="L1137" s="19">
        <f t="shared" si="359"/>
        <v>6.4147252356393384E-3</v>
      </c>
      <c r="M1137" s="18">
        <f t="shared" si="360"/>
        <v>11247</v>
      </c>
      <c r="N1137" s="19">
        <f t="shared" si="361"/>
        <v>6.4141548857473106E-3</v>
      </c>
      <c r="O1137" s="18">
        <f t="shared" si="362"/>
        <v>11248</v>
      </c>
      <c r="P1137" s="19">
        <f t="shared" si="363"/>
        <v>6.4135846372688479E-3</v>
      </c>
      <c r="Q1137" s="18">
        <f t="shared" si="364"/>
        <v>11249</v>
      </c>
      <c r="R1137" s="19">
        <f t="shared" si="365"/>
        <v>6.413014490176905E-3</v>
      </c>
      <c r="S1137" s="18">
        <f t="shared" si="366"/>
        <v>11250</v>
      </c>
      <c r="T1137" s="19">
        <f t="shared" si="367"/>
        <v>6.4124444444444446E-3</v>
      </c>
    </row>
    <row r="1138" spans="1:20" x14ac:dyDescent="0.2">
      <c r="A1138" s="18">
        <f t="shared" si="348"/>
        <v>11251</v>
      </c>
      <c r="B1138" s="19">
        <f t="shared" si="349"/>
        <v>6.4118745000444404E-3</v>
      </c>
      <c r="C1138" s="18">
        <f t="shared" si="350"/>
        <v>11252</v>
      </c>
      <c r="D1138" s="19">
        <f t="shared" si="351"/>
        <v>6.4113046569498761E-3</v>
      </c>
      <c r="E1138" s="18">
        <f t="shared" si="352"/>
        <v>11253</v>
      </c>
      <c r="F1138" s="19">
        <f t="shared" si="353"/>
        <v>6.4107349151337418E-3</v>
      </c>
      <c r="G1138" s="18">
        <f t="shared" si="354"/>
        <v>11254</v>
      </c>
      <c r="H1138" s="19">
        <f t="shared" si="355"/>
        <v>6.4101652745690418E-3</v>
      </c>
      <c r="I1138" s="18">
        <f t="shared" si="356"/>
        <v>11255</v>
      </c>
      <c r="J1138" s="19">
        <f t="shared" si="357"/>
        <v>6.4095957352287873E-3</v>
      </c>
      <c r="K1138" s="18">
        <f t="shared" si="358"/>
        <v>11256</v>
      </c>
      <c r="L1138" s="19">
        <f t="shared" si="359"/>
        <v>6.409026297085999E-3</v>
      </c>
      <c r="M1138" s="18">
        <f t="shared" si="360"/>
        <v>11257</v>
      </c>
      <c r="N1138" s="19">
        <f t="shared" si="361"/>
        <v>6.4084569601137072E-3</v>
      </c>
      <c r="O1138" s="18">
        <f t="shared" si="362"/>
        <v>11258</v>
      </c>
      <c r="P1138" s="19">
        <f t="shared" si="363"/>
        <v>6.4078877242849533E-3</v>
      </c>
      <c r="Q1138" s="18">
        <f t="shared" si="364"/>
        <v>11259</v>
      </c>
      <c r="R1138" s="19">
        <f t="shared" si="365"/>
        <v>6.4073185895727859E-3</v>
      </c>
      <c r="S1138" s="18">
        <f t="shared" si="366"/>
        <v>11260</v>
      </c>
      <c r="T1138" s="19">
        <f t="shared" si="367"/>
        <v>6.4067495559502665E-3</v>
      </c>
    </row>
    <row r="1139" spans="1:20" x14ac:dyDescent="0.2">
      <c r="A1139" s="18">
        <f t="shared" si="348"/>
        <v>11261</v>
      </c>
      <c r="B1139" s="19">
        <f t="shared" si="349"/>
        <v>6.4061806233904625E-3</v>
      </c>
      <c r="C1139" s="18">
        <f t="shared" si="350"/>
        <v>11262</v>
      </c>
      <c r="D1139" s="19">
        <f t="shared" si="351"/>
        <v>6.4056117918664538E-3</v>
      </c>
      <c r="E1139" s="18">
        <f t="shared" si="352"/>
        <v>11263</v>
      </c>
      <c r="F1139" s="19">
        <f t="shared" si="353"/>
        <v>6.4050430613513277E-3</v>
      </c>
      <c r="G1139" s="18">
        <f t="shared" si="354"/>
        <v>11264</v>
      </c>
      <c r="H1139" s="19">
        <f t="shared" si="355"/>
        <v>6.4044744318181822E-3</v>
      </c>
      <c r="I1139" s="18">
        <f t="shared" si="356"/>
        <v>11265</v>
      </c>
      <c r="J1139" s="19">
        <f t="shared" si="357"/>
        <v>6.4039059032401247E-3</v>
      </c>
      <c r="K1139" s="18">
        <f t="shared" si="358"/>
        <v>11266</v>
      </c>
      <c r="L1139" s="19">
        <f t="shared" si="359"/>
        <v>6.4033374755902714E-3</v>
      </c>
      <c r="M1139" s="18">
        <f t="shared" si="360"/>
        <v>11267</v>
      </c>
      <c r="N1139" s="19">
        <f t="shared" si="361"/>
        <v>6.4027691488417506E-3</v>
      </c>
      <c r="O1139" s="18">
        <f t="shared" si="362"/>
        <v>11268</v>
      </c>
      <c r="P1139" s="19">
        <f t="shared" si="363"/>
        <v>6.4022009229676964E-3</v>
      </c>
      <c r="Q1139" s="18">
        <f t="shared" si="364"/>
        <v>11269</v>
      </c>
      <c r="R1139" s="19">
        <f t="shared" si="365"/>
        <v>6.4016327979412547E-3</v>
      </c>
      <c r="S1139" s="18">
        <f t="shared" si="366"/>
        <v>11270</v>
      </c>
      <c r="T1139" s="19">
        <f t="shared" si="367"/>
        <v>6.4010647737355814E-3</v>
      </c>
    </row>
    <row r="1140" spans="1:20" x14ac:dyDescent="0.2">
      <c r="A1140" s="18">
        <f t="shared" si="348"/>
        <v>11271</v>
      </c>
      <c r="B1140" s="19">
        <f t="shared" si="349"/>
        <v>6.4004968503238403E-3</v>
      </c>
      <c r="C1140" s="18">
        <f t="shared" si="350"/>
        <v>11272</v>
      </c>
      <c r="D1140" s="19">
        <f t="shared" si="351"/>
        <v>6.3999290276792048E-3</v>
      </c>
      <c r="E1140" s="18">
        <f t="shared" si="352"/>
        <v>11273</v>
      </c>
      <c r="F1140" s="19">
        <f t="shared" si="353"/>
        <v>6.3993613057748604E-3</v>
      </c>
      <c r="G1140" s="18">
        <f t="shared" si="354"/>
        <v>11274</v>
      </c>
      <c r="H1140" s="19">
        <f t="shared" si="355"/>
        <v>6.3987936845839987E-3</v>
      </c>
      <c r="I1140" s="18">
        <f t="shared" si="356"/>
        <v>11275</v>
      </c>
      <c r="J1140" s="19">
        <f t="shared" si="357"/>
        <v>6.3982261640798226E-3</v>
      </c>
      <c r="K1140" s="18">
        <f t="shared" si="358"/>
        <v>11276</v>
      </c>
      <c r="L1140" s="19">
        <f t="shared" si="359"/>
        <v>6.3976587442355444E-3</v>
      </c>
      <c r="M1140" s="18">
        <f t="shared" si="360"/>
        <v>11277</v>
      </c>
      <c r="N1140" s="19">
        <f t="shared" si="361"/>
        <v>6.3970914250243861E-3</v>
      </c>
      <c r="O1140" s="18">
        <f t="shared" si="362"/>
        <v>11278</v>
      </c>
      <c r="P1140" s="19">
        <f t="shared" si="363"/>
        <v>6.3965242064195783E-3</v>
      </c>
      <c r="Q1140" s="18">
        <f t="shared" si="364"/>
        <v>11279</v>
      </c>
      <c r="R1140" s="19">
        <f t="shared" si="365"/>
        <v>6.3959570883943611E-3</v>
      </c>
      <c r="S1140" s="18">
        <f t="shared" si="366"/>
        <v>11280</v>
      </c>
      <c r="T1140" s="19">
        <f t="shared" si="367"/>
        <v>6.3953900709219861E-3</v>
      </c>
    </row>
    <row r="1141" spans="1:20" x14ac:dyDescent="0.2">
      <c r="A1141" s="18">
        <f t="shared" si="348"/>
        <v>11281</v>
      </c>
      <c r="B1141" s="19">
        <f t="shared" si="349"/>
        <v>6.3948231539757115E-3</v>
      </c>
      <c r="C1141" s="18">
        <f t="shared" si="350"/>
        <v>11282</v>
      </c>
      <c r="D1141" s="19">
        <f t="shared" si="351"/>
        <v>6.3942563375288071E-3</v>
      </c>
      <c r="E1141" s="18">
        <f t="shared" si="352"/>
        <v>11283</v>
      </c>
      <c r="F1141" s="19">
        <f t="shared" si="353"/>
        <v>6.393689621554551E-3</v>
      </c>
      <c r="G1141" s="18">
        <f t="shared" si="354"/>
        <v>11284</v>
      </c>
      <c r="H1141" s="19">
        <f t="shared" si="355"/>
        <v>6.3931230060262322E-3</v>
      </c>
      <c r="I1141" s="18">
        <f t="shared" si="356"/>
        <v>11285</v>
      </c>
      <c r="J1141" s="19">
        <f t="shared" si="357"/>
        <v>6.392556490917147E-3</v>
      </c>
      <c r="K1141" s="18">
        <f t="shared" si="358"/>
        <v>11286</v>
      </c>
      <c r="L1141" s="19">
        <f t="shared" si="359"/>
        <v>6.3919900762006024E-3</v>
      </c>
      <c r="M1141" s="18">
        <f t="shared" si="360"/>
        <v>11287</v>
      </c>
      <c r="N1141" s="19">
        <f t="shared" si="361"/>
        <v>6.3914237618499159E-3</v>
      </c>
      <c r="O1141" s="18">
        <f t="shared" si="362"/>
        <v>11288</v>
      </c>
      <c r="P1141" s="19">
        <f t="shared" si="363"/>
        <v>6.3908575478384124E-3</v>
      </c>
      <c r="Q1141" s="18">
        <f t="shared" si="364"/>
        <v>11289</v>
      </c>
      <c r="R1141" s="19">
        <f t="shared" si="365"/>
        <v>6.3902914341394277E-3</v>
      </c>
      <c r="S1141" s="18">
        <f t="shared" si="366"/>
        <v>11290</v>
      </c>
      <c r="T1141" s="19">
        <f t="shared" si="367"/>
        <v>6.3897254207263068E-3</v>
      </c>
    </row>
    <row r="1142" spans="1:20" x14ac:dyDescent="0.2">
      <c r="A1142" s="18">
        <f t="shared" si="348"/>
        <v>11291</v>
      </c>
      <c r="B1142" s="19">
        <f t="shared" si="349"/>
        <v>6.3891595075724027E-3</v>
      </c>
      <c r="C1142" s="18">
        <f t="shared" si="350"/>
        <v>11292</v>
      </c>
      <c r="D1142" s="19">
        <f t="shared" si="351"/>
        <v>6.3885936946510803E-3</v>
      </c>
      <c r="E1142" s="18">
        <f t="shared" si="352"/>
        <v>11293</v>
      </c>
      <c r="F1142" s="19">
        <f t="shared" si="353"/>
        <v>6.3880279819357125E-3</v>
      </c>
      <c r="G1142" s="18">
        <f t="shared" si="354"/>
        <v>11294</v>
      </c>
      <c r="H1142" s="19">
        <f t="shared" si="355"/>
        <v>6.387462369399681E-3</v>
      </c>
      <c r="I1142" s="18">
        <f t="shared" si="356"/>
        <v>11295</v>
      </c>
      <c r="J1142" s="19">
        <f t="shared" si="357"/>
        <v>6.3868968570163793E-3</v>
      </c>
      <c r="K1142" s="18">
        <f t="shared" si="358"/>
        <v>11296</v>
      </c>
      <c r="L1142" s="19">
        <f t="shared" si="359"/>
        <v>6.3863314447592072E-3</v>
      </c>
      <c r="M1142" s="18">
        <f t="shared" si="360"/>
        <v>11297</v>
      </c>
      <c r="N1142" s="19">
        <f t="shared" si="361"/>
        <v>6.3857661326015757E-3</v>
      </c>
      <c r="O1142" s="18">
        <f t="shared" si="362"/>
        <v>11298</v>
      </c>
      <c r="P1142" s="19">
        <f t="shared" si="363"/>
        <v>6.3852009205169055E-3</v>
      </c>
      <c r="Q1142" s="18">
        <f t="shared" si="364"/>
        <v>11299</v>
      </c>
      <c r="R1142" s="19">
        <f t="shared" si="365"/>
        <v>6.3846358084786265E-3</v>
      </c>
      <c r="S1142" s="18">
        <f t="shared" si="366"/>
        <v>11300</v>
      </c>
      <c r="T1142" s="19">
        <f t="shared" si="367"/>
        <v>6.3840707964601768E-3</v>
      </c>
    </row>
    <row r="1143" spans="1:20" x14ac:dyDescent="0.2">
      <c r="A1143" s="18">
        <f t="shared" si="348"/>
        <v>11301</v>
      </c>
      <c r="B1143" s="19">
        <f t="shared" si="349"/>
        <v>6.3835058844350055E-3</v>
      </c>
      <c r="C1143" s="18">
        <f t="shared" si="350"/>
        <v>11302</v>
      </c>
      <c r="D1143" s="19">
        <f t="shared" si="351"/>
        <v>6.3829410723765705E-3</v>
      </c>
      <c r="E1143" s="18">
        <f t="shared" si="352"/>
        <v>11303</v>
      </c>
      <c r="F1143" s="19">
        <f t="shared" si="353"/>
        <v>6.3823763602583383E-3</v>
      </c>
      <c r="G1143" s="18">
        <f t="shared" si="354"/>
        <v>11304</v>
      </c>
      <c r="H1143" s="19">
        <f t="shared" si="355"/>
        <v>6.3818117480537867E-3</v>
      </c>
      <c r="I1143" s="18">
        <f t="shared" si="356"/>
        <v>11305</v>
      </c>
      <c r="J1143" s="19">
        <f t="shared" si="357"/>
        <v>6.3812472357363996E-3</v>
      </c>
      <c r="K1143" s="18">
        <f t="shared" si="358"/>
        <v>11306</v>
      </c>
      <c r="L1143" s="19">
        <f t="shared" si="359"/>
        <v>6.3806828232796748E-3</v>
      </c>
      <c r="M1143" s="18">
        <f t="shared" si="360"/>
        <v>11307</v>
      </c>
      <c r="N1143" s="19">
        <f t="shared" si="361"/>
        <v>6.3801185106571153E-3</v>
      </c>
      <c r="O1143" s="18">
        <f t="shared" si="362"/>
        <v>11308</v>
      </c>
      <c r="P1143" s="19">
        <f t="shared" si="363"/>
        <v>6.3795542978422352E-3</v>
      </c>
      <c r="Q1143" s="18">
        <f t="shared" si="364"/>
        <v>11309</v>
      </c>
      <c r="R1143" s="19">
        <f t="shared" si="365"/>
        <v>6.3789901848085593E-3</v>
      </c>
      <c r="S1143" s="18">
        <f t="shared" si="366"/>
        <v>11310</v>
      </c>
      <c r="T1143" s="19">
        <f t="shared" si="367"/>
        <v>6.3784261715296199E-3</v>
      </c>
    </row>
    <row r="1144" spans="1:20" x14ac:dyDescent="0.2">
      <c r="A1144" s="18">
        <f t="shared" si="348"/>
        <v>11311</v>
      </c>
      <c r="B1144" s="19">
        <f t="shared" si="349"/>
        <v>6.3778622579789583E-3</v>
      </c>
      <c r="C1144" s="18">
        <f t="shared" si="350"/>
        <v>11312</v>
      </c>
      <c r="D1144" s="19">
        <f t="shared" si="351"/>
        <v>6.3772984441301276E-3</v>
      </c>
      <c r="E1144" s="18">
        <f t="shared" si="352"/>
        <v>11313</v>
      </c>
      <c r="F1144" s="19">
        <f t="shared" si="353"/>
        <v>6.3767347299566873E-3</v>
      </c>
      <c r="G1144" s="18">
        <f t="shared" si="354"/>
        <v>11314</v>
      </c>
      <c r="H1144" s="19">
        <f t="shared" si="355"/>
        <v>6.376171115432208E-3</v>
      </c>
      <c r="I1144" s="18">
        <f t="shared" si="356"/>
        <v>11315</v>
      </c>
      <c r="J1144" s="19">
        <f t="shared" si="357"/>
        <v>6.3756076005302698E-3</v>
      </c>
      <c r="K1144" s="18">
        <f t="shared" si="358"/>
        <v>11316</v>
      </c>
      <c r="L1144" s="19">
        <f t="shared" si="359"/>
        <v>6.3750441852244606E-3</v>
      </c>
      <c r="M1144" s="18">
        <f t="shared" si="360"/>
        <v>11317</v>
      </c>
      <c r="N1144" s="19">
        <f t="shared" si="361"/>
        <v>6.3744808694883807E-3</v>
      </c>
      <c r="O1144" s="18">
        <f t="shared" si="362"/>
        <v>11318</v>
      </c>
      <c r="P1144" s="19">
        <f t="shared" si="363"/>
        <v>6.3739176532956352E-3</v>
      </c>
      <c r="Q1144" s="18">
        <f t="shared" si="364"/>
        <v>11319</v>
      </c>
      <c r="R1144" s="19">
        <f t="shared" si="365"/>
        <v>6.3733545366198427E-3</v>
      </c>
      <c r="S1144" s="18">
        <f t="shared" si="366"/>
        <v>11320</v>
      </c>
      <c r="T1144" s="19">
        <f t="shared" si="367"/>
        <v>6.372791519434629E-3</v>
      </c>
    </row>
    <row r="1145" spans="1:20" x14ac:dyDescent="0.2">
      <c r="A1145" s="18">
        <f t="shared" si="348"/>
        <v>11321</v>
      </c>
      <c r="B1145" s="19">
        <f t="shared" si="349"/>
        <v>6.3722286017136292E-3</v>
      </c>
      <c r="C1145" s="18">
        <f t="shared" si="350"/>
        <v>11322</v>
      </c>
      <c r="D1145" s="19">
        <f t="shared" si="351"/>
        <v>6.3716657834304892E-3</v>
      </c>
      <c r="E1145" s="18">
        <f t="shared" si="352"/>
        <v>11323</v>
      </c>
      <c r="F1145" s="19">
        <f t="shared" si="353"/>
        <v>6.371103064558863E-3</v>
      </c>
      <c r="G1145" s="18">
        <f t="shared" si="354"/>
        <v>11324</v>
      </c>
      <c r="H1145" s="19">
        <f t="shared" si="355"/>
        <v>6.370540445072413E-3</v>
      </c>
      <c r="I1145" s="18">
        <f t="shared" si="356"/>
        <v>11325</v>
      </c>
      <c r="J1145" s="19">
        <f t="shared" si="357"/>
        <v>6.3699779249448123E-3</v>
      </c>
      <c r="K1145" s="18">
        <f t="shared" si="358"/>
        <v>11326</v>
      </c>
      <c r="L1145" s="19">
        <f t="shared" si="359"/>
        <v>6.3694155041497443E-3</v>
      </c>
      <c r="M1145" s="18">
        <f t="shared" si="360"/>
        <v>11327</v>
      </c>
      <c r="N1145" s="19">
        <f t="shared" si="361"/>
        <v>6.3688531826608984E-3</v>
      </c>
      <c r="O1145" s="18">
        <f t="shared" si="362"/>
        <v>11328</v>
      </c>
      <c r="P1145" s="19">
        <f t="shared" si="363"/>
        <v>6.368290960451977E-3</v>
      </c>
      <c r="Q1145" s="18">
        <f t="shared" si="364"/>
        <v>11329</v>
      </c>
      <c r="R1145" s="19">
        <f t="shared" si="365"/>
        <v>6.3677288374966896E-3</v>
      </c>
      <c r="S1145" s="18">
        <f t="shared" si="366"/>
        <v>11330</v>
      </c>
      <c r="T1145" s="19">
        <f t="shared" si="367"/>
        <v>6.367166813768756E-3</v>
      </c>
    </row>
    <row r="1146" spans="1:20" x14ac:dyDescent="0.2">
      <c r="A1146" s="18">
        <f t="shared" si="348"/>
        <v>11331</v>
      </c>
      <c r="B1146" s="19">
        <f t="shared" si="349"/>
        <v>6.3666048892419029E-3</v>
      </c>
      <c r="C1146" s="18">
        <f t="shared" si="350"/>
        <v>11332</v>
      </c>
      <c r="D1146" s="19">
        <f t="shared" si="351"/>
        <v>6.3660430638898691E-3</v>
      </c>
      <c r="E1146" s="18">
        <f t="shared" si="352"/>
        <v>11333</v>
      </c>
      <c r="F1146" s="19">
        <f t="shared" si="353"/>
        <v>6.3654813376864024E-3</v>
      </c>
      <c r="G1146" s="18">
        <f t="shared" si="354"/>
        <v>11334</v>
      </c>
      <c r="H1146" s="19">
        <f t="shared" si="355"/>
        <v>6.3649197106052588E-3</v>
      </c>
      <c r="I1146" s="18">
        <f t="shared" si="356"/>
        <v>11335</v>
      </c>
      <c r="J1146" s="19">
        <f t="shared" si="357"/>
        <v>6.3643581826202033E-3</v>
      </c>
      <c r="K1146" s="18">
        <f t="shared" si="358"/>
        <v>11336</v>
      </c>
      <c r="L1146" s="19">
        <f t="shared" si="359"/>
        <v>6.3637967537050104E-3</v>
      </c>
      <c r="M1146" s="18">
        <f t="shared" si="360"/>
        <v>11337</v>
      </c>
      <c r="N1146" s="19">
        <f t="shared" si="361"/>
        <v>6.3632354238334658E-3</v>
      </c>
      <c r="O1146" s="18">
        <f t="shared" si="362"/>
        <v>11338</v>
      </c>
      <c r="P1146" s="19">
        <f t="shared" si="363"/>
        <v>6.3626741929793612E-3</v>
      </c>
      <c r="Q1146" s="18">
        <f t="shared" si="364"/>
        <v>11339</v>
      </c>
      <c r="R1146" s="19">
        <f t="shared" si="365"/>
        <v>6.3621130611165007E-3</v>
      </c>
      <c r="S1146" s="18">
        <f t="shared" si="366"/>
        <v>11340</v>
      </c>
      <c r="T1146" s="19">
        <f t="shared" si="367"/>
        <v>6.3615520282186951E-3</v>
      </c>
    </row>
    <row r="1147" spans="1:20" x14ac:dyDescent="0.2">
      <c r="A1147" s="18">
        <f t="shared" si="348"/>
        <v>11341</v>
      </c>
      <c r="B1147" s="19">
        <f t="shared" si="349"/>
        <v>6.3609910942597657E-3</v>
      </c>
      <c r="C1147" s="18">
        <f t="shared" si="350"/>
        <v>11342</v>
      </c>
      <c r="D1147" s="19">
        <f t="shared" si="351"/>
        <v>6.3604302592135424E-3</v>
      </c>
      <c r="E1147" s="18">
        <f t="shared" si="352"/>
        <v>11343</v>
      </c>
      <c r="F1147" s="19">
        <f t="shared" si="353"/>
        <v>6.3598695230538656E-3</v>
      </c>
      <c r="G1147" s="18">
        <f t="shared" si="354"/>
        <v>11344</v>
      </c>
      <c r="H1147" s="19">
        <f t="shared" si="355"/>
        <v>6.3593088857545835E-3</v>
      </c>
      <c r="I1147" s="18">
        <f t="shared" si="356"/>
        <v>11345</v>
      </c>
      <c r="J1147" s="19">
        <f t="shared" si="357"/>
        <v>6.3587483472895548E-3</v>
      </c>
      <c r="K1147" s="18">
        <f t="shared" si="358"/>
        <v>11346</v>
      </c>
      <c r="L1147" s="19">
        <f t="shared" si="359"/>
        <v>6.3581879076326456E-3</v>
      </c>
      <c r="M1147" s="18">
        <f t="shared" si="360"/>
        <v>11347</v>
      </c>
      <c r="N1147" s="19">
        <f t="shared" si="361"/>
        <v>6.357627566757733E-3</v>
      </c>
      <c r="O1147" s="18">
        <f t="shared" si="362"/>
        <v>11348</v>
      </c>
      <c r="P1147" s="19">
        <f t="shared" si="363"/>
        <v>6.3570673246387032E-3</v>
      </c>
      <c r="Q1147" s="18">
        <f t="shared" si="364"/>
        <v>11349</v>
      </c>
      <c r="R1147" s="19">
        <f t="shared" si="365"/>
        <v>6.3565071812494494E-3</v>
      </c>
      <c r="S1147" s="18">
        <f t="shared" si="366"/>
        <v>11350</v>
      </c>
      <c r="T1147" s="19">
        <f t="shared" si="367"/>
        <v>6.3559471365638763E-3</v>
      </c>
    </row>
    <row r="1148" spans="1:20" x14ac:dyDescent="0.2">
      <c r="A1148" s="18">
        <f t="shared" si="348"/>
        <v>11351</v>
      </c>
      <c r="B1148" s="19">
        <f t="shared" si="349"/>
        <v>6.355387190555898E-3</v>
      </c>
      <c r="C1148" s="18">
        <f t="shared" si="350"/>
        <v>11352</v>
      </c>
      <c r="D1148" s="19">
        <f t="shared" si="351"/>
        <v>6.3548273431994363E-3</v>
      </c>
      <c r="E1148" s="18">
        <f t="shared" si="352"/>
        <v>11353</v>
      </c>
      <c r="F1148" s="19">
        <f t="shared" si="353"/>
        <v>6.3542675944684227E-3</v>
      </c>
      <c r="G1148" s="18">
        <f t="shared" si="354"/>
        <v>11354</v>
      </c>
      <c r="H1148" s="19">
        <f t="shared" si="355"/>
        <v>6.3537079443367972E-3</v>
      </c>
      <c r="I1148" s="18">
        <f t="shared" si="356"/>
        <v>11355</v>
      </c>
      <c r="J1148" s="19">
        <f t="shared" si="357"/>
        <v>6.3531483927785114E-3</v>
      </c>
      <c r="K1148" s="18">
        <f t="shared" si="358"/>
        <v>11356</v>
      </c>
      <c r="L1148" s="19">
        <f t="shared" si="359"/>
        <v>6.3525889397675235E-3</v>
      </c>
      <c r="M1148" s="18">
        <f t="shared" si="360"/>
        <v>11357</v>
      </c>
      <c r="N1148" s="19">
        <f t="shared" si="361"/>
        <v>6.3520295852778023E-3</v>
      </c>
      <c r="O1148" s="18">
        <f t="shared" si="362"/>
        <v>11358</v>
      </c>
      <c r="P1148" s="19">
        <f t="shared" si="363"/>
        <v>6.3514703292833243E-3</v>
      </c>
      <c r="Q1148" s="18">
        <f t="shared" si="364"/>
        <v>11359</v>
      </c>
      <c r="R1148" s="19">
        <f t="shared" si="365"/>
        <v>6.3509111717580773E-3</v>
      </c>
      <c r="S1148" s="18">
        <f t="shared" si="366"/>
        <v>11360</v>
      </c>
      <c r="T1148" s="19">
        <f t="shared" si="367"/>
        <v>6.3503521126760561E-3</v>
      </c>
    </row>
    <row r="1149" spans="1:20" x14ac:dyDescent="0.2">
      <c r="A1149" s="18">
        <f t="shared" si="348"/>
        <v>11361</v>
      </c>
      <c r="B1149" s="19">
        <f t="shared" si="349"/>
        <v>6.3497931520112667E-3</v>
      </c>
      <c r="C1149" s="18">
        <f t="shared" si="350"/>
        <v>11362</v>
      </c>
      <c r="D1149" s="19">
        <f t="shared" si="351"/>
        <v>6.3492342897377221E-3</v>
      </c>
      <c r="E1149" s="18">
        <f t="shared" si="352"/>
        <v>11363</v>
      </c>
      <c r="F1149" s="19">
        <f t="shared" si="353"/>
        <v>6.3486755258294466E-3</v>
      </c>
      <c r="G1149" s="18">
        <f t="shared" si="354"/>
        <v>11364</v>
      </c>
      <c r="H1149" s="19">
        <f t="shared" si="355"/>
        <v>6.3481168602604714E-3</v>
      </c>
      <c r="I1149" s="18">
        <f t="shared" si="356"/>
        <v>11365</v>
      </c>
      <c r="J1149" s="19">
        <f t="shared" si="357"/>
        <v>6.3475582930048397E-3</v>
      </c>
      <c r="K1149" s="18">
        <f t="shared" si="358"/>
        <v>11366</v>
      </c>
      <c r="L1149" s="19">
        <f t="shared" si="359"/>
        <v>6.3469998240366001E-3</v>
      </c>
      <c r="M1149" s="18">
        <f t="shared" si="360"/>
        <v>11367</v>
      </c>
      <c r="N1149" s="19">
        <f t="shared" si="361"/>
        <v>6.3464414533298142E-3</v>
      </c>
      <c r="O1149" s="18">
        <f t="shared" si="362"/>
        <v>11368</v>
      </c>
      <c r="P1149" s="19">
        <f t="shared" si="363"/>
        <v>6.3458831808585504E-3</v>
      </c>
      <c r="Q1149" s="18">
        <f t="shared" si="364"/>
        <v>11369</v>
      </c>
      <c r="R1149" s="19">
        <f t="shared" si="365"/>
        <v>6.345325006596886E-3</v>
      </c>
      <c r="S1149" s="18">
        <f t="shared" si="366"/>
        <v>11370</v>
      </c>
      <c r="T1149" s="19">
        <f t="shared" si="367"/>
        <v>6.3447669305189093E-3</v>
      </c>
    </row>
    <row r="1150" spans="1:20" x14ac:dyDescent="0.2">
      <c r="A1150" s="18">
        <f t="shared" ref="A1150:A1213" si="368">S1149+1</f>
        <v>11371</v>
      </c>
      <c r="B1150" s="19">
        <f t="shared" ref="B1150:B1213" si="369">IF(($I$4/A1150)&lt;$C$8,$C$8,$I$4/A1150)</f>
        <v>6.3442089525987157E-3</v>
      </c>
      <c r="C1150" s="18">
        <f t="shared" ref="C1150:C1213" si="370">A1150+1</f>
        <v>11372</v>
      </c>
      <c r="D1150" s="19">
        <f t="shared" ref="D1150:D1213" si="371">IF(($I$4/C1150)&lt;$C$8,$C$8,$I$4/C1150)</f>
        <v>6.3436510728104118E-3</v>
      </c>
      <c r="E1150" s="18">
        <f t="shared" ref="E1150:E1213" si="372">C1150+1</f>
        <v>11373</v>
      </c>
      <c r="F1150" s="19">
        <f t="shared" ref="F1150:F1213" si="373">IF(($I$4/E1150)&lt;$C$8,$C$8,$I$4/E1150)</f>
        <v>6.3430932911281105E-3</v>
      </c>
      <c r="G1150" s="18">
        <f t="shared" ref="G1150:G1213" si="374">E1150+1</f>
        <v>11374</v>
      </c>
      <c r="H1150" s="19">
        <f t="shared" ref="H1150:H1213" si="375">IF(($I$4/G1150)&lt;$C$8,$C$8,$I$4/G1150)</f>
        <v>6.3425356075259365E-3</v>
      </c>
      <c r="I1150" s="18">
        <f t="shared" ref="I1150:I1213" si="376">G1150+1</f>
        <v>11375</v>
      </c>
      <c r="J1150" s="19">
        <f t="shared" ref="J1150:J1213" si="377">IF(($I$4/I1150)&lt;$C$8,$C$8,$I$4/I1150)</f>
        <v>6.3419780219780217E-3</v>
      </c>
      <c r="K1150" s="18">
        <f t="shared" ref="K1150:K1213" si="378">I1150+1</f>
        <v>11376</v>
      </c>
      <c r="L1150" s="19">
        <f t="shared" ref="L1150:L1213" si="379">IF(($I$4/K1150)&lt;$C$8,$C$8,$I$4/K1150)</f>
        <v>6.3414205344585091E-3</v>
      </c>
      <c r="M1150" s="18">
        <f t="shared" ref="M1150:M1213" si="380">K1150+1</f>
        <v>11377</v>
      </c>
      <c r="N1150" s="19">
        <f t="shared" ref="N1150:N1213" si="381">IF(($I$4/M1150)&lt;$C$8,$C$8,$I$4/M1150)</f>
        <v>6.3408631449415487E-3</v>
      </c>
      <c r="O1150" s="18">
        <f t="shared" ref="O1150:O1213" si="382">M1150+1</f>
        <v>11378</v>
      </c>
      <c r="P1150" s="19">
        <f t="shared" ref="P1150:P1213" si="383">IF(($I$4/O1150)&lt;$C$8,$C$8,$I$4/O1150)</f>
        <v>6.3403058534013011E-3</v>
      </c>
      <c r="Q1150" s="18">
        <f t="shared" ref="Q1150:Q1213" si="384">O1150+1</f>
        <v>11379</v>
      </c>
      <c r="R1150" s="19">
        <f t="shared" ref="R1150:R1213" si="385">IF(($I$4/Q1150)&lt;$C$8,$C$8,$I$4/Q1150)</f>
        <v>6.3397486598119343E-3</v>
      </c>
      <c r="S1150" s="18">
        <f t="shared" ref="S1150:S1213" si="386">Q1150+1</f>
        <v>11380</v>
      </c>
      <c r="T1150" s="19">
        <f t="shared" ref="T1150:T1213" si="387">IF(($I$4/S1150)&lt;$C$8,$C$8,$I$4/S1150)</f>
        <v>6.3391915641476271E-3</v>
      </c>
    </row>
    <row r="1151" spans="1:20" x14ac:dyDescent="0.2">
      <c r="A1151" s="18">
        <f t="shared" si="368"/>
        <v>11381</v>
      </c>
      <c r="B1151" s="19">
        <f t="shared" si="369"/>
        <v>6.3386345663825677E-3</v>
      </c>
      <c r="C1151" s="18">
        <f t="shared" si="370"/>
        <v>11382</v>
      </c>
      <c r="D1151" s="19">
        <f t="shared" si="371"/>
        <v>6.3380776664909511E-3</v>
      </c>
      <c r="E1151" s="18">
        <f t="shared" si="372"/>
        <v>11383</v>
      </c>
      <c r="F1151" s="19">
        <f t="shared" si="373"/>
        <v>6.337520864446982E-3</v>
      </c>
      <c r="G1151" s="18">
        <f t="shared" si="374"/>
        <v>11384</v>
      </c>
      <c r="H1151" s="19">
        <f t="shared" si="375"/>
        <v>6.3369641602248773E-3</v>
      </c>
      <c r="I1151" s="18">
        <f t="shared" si="376"/>
        <v>11385</v>
      </c>
      <c r="J1151" s="19">
        <f t="shared" si="377"/>
        <v>6.336407553798858E-3</v>
      </c>
      <c r="K1151" s="18">
        <f t="shared" si="378"/>
        <v>11386</v>
      </c>
      <c r="L1151" s="19">
        <f t="shared" si="379"/>
        <v>6.3358510451431583E-3</v>
      </c>
      <c r="M1151" s="18">
        <f t="shared" si="380"/>
        <v>11387</v>
      </c>
      <c r="N1151" s="19">
        <f t="shared" si="381"/>
        <v>6.3352946342320193E-3</v>
      </c>
      <c r="O1151" s="18">
        <f t="shared" si="382"/>
        <v>11388</v>
      </c>
      <c r="P1151" s="19">
        <f t="shared" si="383"/>
        <v>6.3347383210396908E-3</v>
      </c>
      <c r="Q1151" s="18">
        <f t="shared" si="384"/>
        <v>11389</v>
      </c>
      <c r="R1151" s="19">
        <f t="shared" si="385"/>
        <v>6.3341821055404339E-3</v>
      </c>
      <c r="S1151" s="18">
        <f t="shared" si="386"/>
        <v>11390</v>
      </c>
      <c r="T1151" s="19">
        <f t="shared" si="387"/>
        <v>6.3336259877085164E-3</v>
      </c>
    </row>
    <row r="1152" spans="1:20" x14ac:dyDescent="0.2">
      <c r="A1152" s="18">
        <f t="shared" si="368"/>
        <v>11391</v>
      </c>
      <c r="B1152" s="19">
        <f t="shared" si="369"/>
        <v>6.3330699675182159E-3</v>
      </c>
      <c r="C1152" s="18">
        <f t="shared" si="370"/>
        <v>11392</v>
      </c>
      <c r="D1152" s="19">
        <f t="shared" si="371"/>
        <v>6.3325140449438204E-3</v>
      </c>
      <c r="E1152" s="18">
        <f t="shared" si="372"/>
        <v>11393</v>
      </c>
      <c r="F1152" s="19">
        <f t="shared" si="373"/>
        <v>6.3319582199596247E-3</v>
      </c>
      <c r="G1152" s="18">
        <f t="shared" si="374"/>
        <v>11394</v>
      </c>
      <c r="H1152" s="19">
        <f t="shared" si="375"/>
        <v>6.3314024925399332E-3</v>
      </c>
      <c r="I1152" s="18">
        <f t="shared" si="376"/>
        <v>11395</v>
      </c>
      <c r="J1152" s="19">
        <f t="shared" si="377"/>
        <v>6.3308468626590607E-3</v>
      </c>
      <c r="K1152" s="18">
        <f t="shared" si="378"/>
        <v>11396</v>
      </c>
      <c r="L1152" s="19">
        <f t="shared" si="379"/>
        <v>6.3302913302913299E-3</v>
      </c>
      <c r="M1152" s="18">
        <f t="shared" si="380"/>
        <v>11397</v>
      </c>
      <c r="N1152" s="19">
        <f t="shared" si="381"/>
        <v>6.3297358954110729E-3</v>
      </c>
      <c r="O1152" s="18">
        <f t="shared" si="382"/>
        <v>11398</v>
      </c>
      <c r="P1152" s="19">
        <f t="shared" si="383"/>
        <v>6.3291805579926306E-3</v>
      </c>
      <c r="Q1152" s="18">
        <f t="shared" si="384"/>
        <v>11399</v>
      </c>
      <c r="R1152" s="19">
        <f t="shared" si="385"/>
        <v>6.3286253180103516E-3</v>
      </c>
      <c r="S1152" s="18">
        <f t="shared" si="386"/>
        <v>11400</v>
      </c>
      <c r="T1152" s="19">
        <f t="shared" si="387"/>
        <v>6.3280701754385967E-3</v>
      </c>
    </row>
    <row r="1153" spans="1:20" x14ac:dyDescent="0.2">
      <c r="A1153" s="18">
        <f t="shared" si="368"/>
        <v>11401</v>
      </c>
      <c r="B1153" s="19">
        <f t="shared" si="369"/>
        <v>6.3275151302517327E-3</v>
      </c>
      <c r="C1153" s="18">
        <f t="shared" si="370"/>
        <v>11402</v>
      </c>
      <c r="D1153" s="19">
        <f t="shared" si="371"/>
        <v>6.3269601824241361E-3</v>
      </c>
      <c r="E1153" s="18">
        <f t="shared" si="372"/>
        <v>11403</v>
      </c>
      <c r="F1153" s="19">
        <f t="shared" si="373"/>
        <v>6.3264053319301936E-3</v>
      </c>
      <c r="G1153" s="18">
        <f t="shared" si="374"/>
        <v>11404</v>
      </c>
      <c r="H1153" s="19">
        <f t="shared" si="375"/>
        <v>6.3258505787442999E-3</v>
      </c>
      <c r="I1153" s="18">
        <f t="shared" si="376"/>
        <v>11405</v>
      </c>
      <c r="J1153" s="19">
        <f t="shared" si="377"/>
        <v>6.3252959228408592E-3</v>
      </c>
      <c r="K1153" s="18">
        <f t="shared" si="378"/>
        <v>11406</v>
      </c>
      <c r="L1153" s="19">
        <f t="shared" si="379"/>
        <v>6.3247413641942841E-3</v>
      </c>
      <c r="M1153" s="18">
        <f t="shared" si="380"/>
        <v>11407</v>
      </c>
      <c r="N1153" s="19">
        <f t="shared" si="381"/>
        <v>6.3241869027789955E-3</v>
      </c>
      <c r="O1153" s="18">
        <f t="shared" si="382"/>
        <v>11408</v>
      </c>
      <c r="P1153" s="19">
        <f t="shared" si="383"/>
        <v>6.3236325385694252E-3</v>
      </c>
      <c r="Q1153" s="18">
        <f t="shared" si="384"/>
        <v>11409</v>
      </c>
      <c r="R1153" s="19">
        <f t="shared" si="385"/>
        <v>6.323078271540012E-3</v>
      </c>
      <c r="S1153" s="18">
        <f t="shared" si="386"/>
        <v>11410</v>
      </c>
      <c r="T1153" s="19">
        <f t="shared" si="387"/>
        <v>6.3225241016652061E-3</v>
      </c>
    </row>
    <row r="1154" spans="1:20" x14ac:dyDescent="0.2">
      <c r="A1154" s="18">
        <f t="shared" si="368"/>
        <v>11411</v>
      </c>
      <c r="B1154" s="19">
        <f t="shared" si="369"/>
        <v>6.3219700289194637E-3</v>
      </c>
      <c r="C1154" s="18">
        <f t="shared" si="370"/>
        <v>11412</v>
      </c>
      <c r="D1154" s="19">
        <f t="shared" si="371"/>
        <v>6.3214160532772522E-3</v>
      </c>
      <c r="E1154" s="18">
        <f t="shared" si="372"/>
        <v>11413</v>
      </c>
      <c r="F1154" s="19">
        <f t="shared" si="373"/>
        <v>6.320862174713047E-3</v>
      </c>
      <c r="G1154" s="18">
        <f t="shared" si="374"/>
        <v>11414</v>
      </c>
      <c r="H1154" s="19">
        <f t="shared" si="375"/>
        <v>6.3203083932013319E-3</v>
      </c>
      <c r="I1154" s="18">
        <f t="shared" si="376"/>
        <v>11415</v>
      </c>
      <c r="J1154" s="19">
        <f t="shared" si="377"/>
        <v>6.3197547087166014E-3</v>
      </c>
      <c r="K1154" s="18">
        <f t="shared" si="378"/>
        <v>11416</v>
      </c>
      <c r="L1154" s="19">
        <f t="shared" si="379"/>
        <v>6.3192011212333567E-3</v>
      </c>
      <c r="M1154" s="18">
        <f t="shared" si="380"/>
        <v>11417</v>
      </c>
      <c r="N1154" s="19">
        <f t="shared" si="381"/>
        <v>6.3186476307261104E-3</v>
      </c>
      <c r="O1154" s="18">
        <f t="shared" si="382"/>
        <v>11418</v>
      </c>
      <c r="P1154" s="19">
        <f t="shared" si="383"/>
        <v>6.318094237169382E-3</v>
      </c>
      <c r="Q1154" s="18">
        <f t="shared" si="384"/>
        <v>11419</v>
      </c>
      <c r="R1154" s="19">
        <f t="shared" si="385"/>
        <v>6.3175409405377006E-3</v>
      </c>
      <c r="S1154" s="18">
        <f t="shared" si="386"/>
        <v>11420</v>
      </c>
      <c r="T1154" s="19">
        <f t="shared" si="387"/>
        <v>6.316987740805604E-3</v>
      </c>
    </row>
    <row r="1155" spans="1:20" x14ac:dyDescent="0.2">
      <c r="A1155" s="18">
        <f t="shared" si="368"/>
        <v>11421</v>
      </c>
      <c r="B1155" s="19">
        <f t="shared" si="369"/>
        <v>6.3164346379476401E-3</v>
      </c>
      <c r="C1155" s="18">
        <f t="shared" si="370"/>
        <v>11422</v>
      </c>
      <c r="D1155" s="19">
        <f t="shared" si="371"/>
        <v>6.3158816319383642E-3</v>
      </c>
      <c r="E1155" s="18">
        <f t="shared" si="372"/>
        <v>11423</v>
      </c>
      <c r="F1155" s="19">
        <f t="shared" si="373"/>
        <v>6.3153287227523417E-3</v>
      </c>
      <c r="G1155" s="18">
        <f t="shared" si="374"/>
        <v>11424</v>
      </c>
      <c r="H1155" s="19">
        <f t="shared" si="375"/>
        <v>6.3147759103641459E-3</v>
      </c>
      <c r="I1155" s="18">
        <f t="shared" si="376"/>
        <v>11425</v>
      </c>
      <c r="J1155" s="19">
        <f t="shared" si="377"/>
        <v>6.3142231947483588E-3</v>
      </c>
      <c r="K1155" s="18">
        <f t="shared" si="378"/>
        <v>11426</v>
      </c>
      <c r="L1155" s="19">
        <f t="shared" si="379"/>
        <v>6.3136705758795727E-3</v>
      </c>
      <c r="M1155" s="18">
        <f t="shared" si="380"/>
        <v>11427</v>
      </c>
      <c r="N1155" s="19">
        <f t="shared" si="381"/>
        <v>6.3131180537323878E-3</v>
      </c>
      <c r="O1155" s="18">
        <f t="shared" si="382"/>
        <v>11428</v>
      </c>
      <c r="P1155" s="19">
        <f t="shared" si="383"/>
        <v>6.3125656282814139E-3</v>
      </c>
      <c r="Q1155" s="18">
        <f t="shared" si="384"/>
        <v>11429</v>
      </c>
      <c r="R1155" s="19">
        <f t="shared" si="385"/>
        <v>6.3120132995012684E-3</v>
      </c>
      <c r="S1155" s="18">
        <f t="shared" si="386"/>
        <v>11430</v>
      </c>
      <c r="T1155" s="19">
        <f t="shared" si="387"/>
        <v>6.3114610673665793E-3</v>
      </c>
    </row>
    <row r="1156" spans="1:20" x14ac:dyDescent="0.2">
      <c r="A1156" s="18">
        <f t="shared" si="368"/>
        <v>11431</v>
      </c>
      <c r="B1156" s="19">
        <f t="shared" si="369"/>
        <v>6.3109089318519815E-3</v>
      </c>
      <c r="C1156" s="18">
        <f t="shared" si="370"/>
        <v>11432</v>
      </c>
      <c r="D1156" s="19">
        <f t="shared" si="371"/>
        <v>6.3103568929321202E-3</v>
      </c>
      <c r="E1156" s="18">
        <f t="shared" si="372"/>
        <v>11433</v>
      </c>
      <c r="F1156" s="19">
        <f t="shared" si="373"/>
        <v>6.3098049505816494E-3</v>
      </c>
      <c r="G1156" s="18">
        <f t="shared" si="374"/>
        <v>11434</v>
      </c>
      <c r="H1156" s="19">
        <f t="shared" si="375"/>
        <v>6.3092531047752318E-3</v>
      </c>
      <c r="I1156" s="18">
        <f t="shared" si="376"/>
        <v>11435</v>
      </c>
      <c r="J1156" s="19">
        <f t="shared" si="377"/>
        <v>6.3087013554875386E-3</v>
      </c>
      <c r="K1156" s="18">
        <f t="shared" si="378"/>
        <v>11436</v>
      </c>
      <c r="L1156" s="19">
        <f t="shared" si="379"/>
        <v>6.3081497026932498E-3</v>
      </c>
      <c r="M1156" s="18">
        <f t="shared" si="380"/>
        <v>11437</v>
      </c>
      <c r="N1156" s="19">
        <f t="shared" si="381"/>
        <v>6.3075981463670541E-3</v>
      </c>
      <c r="O1156" s="18">
        <f t="shared" si="382"/>
        <v>11438</v>
      </c>
      <c r="P1156" s="19">
        <f t="shared" si="383"/>
        <v>6.3070466864836514E-3</v>
      </c>
      <c r="Q1156" s="18">
        <f t="shared" si="384"/>
        <v>11439</v>
      </c>
      <c r="R1156" s="19">
        <f t="shared" si="385"/>
        <v>6.3064953230177467E-3</v>
      </c>
      <c r="S1156" s="18">
        <f t="shared" si="386"/>
        <v>11440</v>
      </c>
      <c r="T1156" s="19">
        <f t="shared" si="387"/>
        <v>6.3059440559440558E-3</v>
      </c>
    </row>
    <row r="1157" spans="1:20" x14ac:dyDescent="0.2">
      <c r="A1157" s="18">
        <f t="shared" si="368"/>
        <v>11441</v>
      </c>
      <c r="B1157" s="19">
        <f t="shared" si="369"/>
        <v>6.3053928852373044E-3</v>
      </c>
      <c r="C1157" s="18">
        <f t="shared" si="370"/>
        <v>11442</v>
      </c>
      <c r="D1157" s="19">
        <f t="shared" si="371"/>
        <v>6.3048418108722255E-3</v>
      </c>
      <c r="E1157" s="18">
        <f t="shared" si="372"/>
        <v>11443</v>
      </c>
      <c r="F1157" s="19">
        <f t="shared" si="373"/>
        <v>6.3042908328235607E-3</v>
      </c>
      <c r="G1157" s="18">
        <f t="shared" si="374"/>
        <v>11444</v>
      </c>
      <c r="H1157" s="19">
        <f t="shared" si="375"/>
        <v>6.303739951066061E-3</v>
      </c>
      <c r="I1157" s="18">
        <f t="shared" si="376"/>
        <v>11445</v>
      </c>
      <c r="J1157" s="19">
        <f t="shared" si="377"/>
        <v>6.3031891655744871E-3</v>
      </c>
      <c r="K1157" s="18">
        <f t="shared" si="378"/>
        <v>11446</v>
      </c>
      <c r="L1157" s="19">
        <f t="shared" si="379"/>
        <v>6.3026384763236066E-3</v>
      </c>
      <c r="M1157" s="18">
        <f t="shared" si="380"/>
        <v>11447</v>
      </c>
      <c r="N1157" s="19">
        <f t="shared" si="381"/>
        <v>6.3020878832881974E-3</v>
      </c>
      <c r="O1157" s="18">
        <f t="shared" si="382"/>
        <v>11448</v>
      </c>
      <c r="P1157" s="19">
        <f t="shared" si="383"/>
        <v>6.3015373864430471E-3</v>
      </c>
      <c r="Q1157" s="18">
        <f t="shared" si="384"/>
        <v>11449</v>
      </c>
      <c r="R1157" s="19">
        <f t="shared" si="385"/>
        <v>6.3009869857629484E-3</v>
      </c>
      <c r="S1157" s="18">
        <f t="shared" si="386"/>
        <v>11450</v>
      </c>
      <c r="T1157" s="19">
        <f t="shared" si="387"/>
        <v>6.3004366812227071E-3</v>
      </c>
    </row>
    <row r="1158" spans="1:20" x14ac:dyDescent="0.2">
      <c r="A1158" s="18">
        <f t="shared" si="368"/>
        <v>11451</v>
      </c>
      <c r="B1158" s="19">
        <f t="shared" si="369"/>
        <v>6.2998864727971358E-3</v>
      </c>
      <c r="C1158" s="18">
        <f t="shared" si="370"/>
        <v>11452</v>
      </c>
      <c r="D1158" s="19">
        <f t="shared" si="371"/>
        <v>6.2993363604610551E-3</v>
      </c>
      <c r="E1158" s="18">
        <f t="shared" si="372"/>
        <v>11453</v>
      </c>
      <c r="F1158" s="19">
        <f t="shared" si="373"/>
        <v>6.2987863441892958E-3</v>
      </c>
      <c r="G1158" s="18">
        <f t="shared" si="374"/>
        <v>11454</v>
      </c>
      <c r="H1158" s="19">
        <f t="shared" si="375"/>
        <v>6.2982364239566966E-3</v>
      </c>
      <c r="I1158" s="18">
        <f t="shared" si="376"/>
        <v>11455</v>
      </c>
      <c r="J1158" s="19">
        <f t="shared" si="377"/>
        <v>6.2976865997381058E-3</v>
      </c>
      <c r="K1158" s="18">
        <f t="shared" si="378"/>
        <v>11456</v>
      </c>
      <c r="L1158" s="19">
        <f t="shared" si="379"/>
        <v>6.2971368715083803E-3</v>
      </c>
      <c r="M1158" s="18">
        <f t="shared" si="380"/>
        <v>11457</v>
      </c>
      <c r="N1158" s="19">
        <f t="shared" si="381"/>
        <v>6.2965872392423848E-3</v>
      </c>
      <c r="O1158" s="18">
        <f t="shared" si="382"/>
        <v>11458</v>
      </c>
      <c r="P1158" s="19">
        <f t="shared" si="383"/>
        <v>6.2960377029149936E-3</v>
      </c>
      <c r="Q1158" s="18">
        <f t="shared" si="384"/>
        <v>11459</v>
      </c>
      <c r="R1158" s="19">
        <f t="shared" si="385"/>
        <v>6.2954882625010913E-3</v>
      </c>
      <c r="S1158" s="18">
        <f t="shared" si="386"/>
        <v>11460</v>
      </c>
      <c r="T1158" s="19">
        <f t="shared" si="387"/>
        <v>6.294938917975567E-3</v>
      </c>
    </row>
    <row r="1159" spans="1:20" x14ac:dyDescent="0.2">
      <c r="A1159" s="18">
        <f t="shared" si="368"/>
        <v>11461</v>
      </c>
      <c r="B1159" s="19">
        <f t="shared" si="369"/>
        <v>6.2943896693133236E-3</v>
      </c>
      <c r="C1159" s="18">
        <f t="shared" si="370"/>
        <v>11462</v>
      </c>
      <c r="D1159" s="19">
        <f t="shared" si="371"/>
        <v>6.2938405164892691E-3</v>
      </c>
      <c r="E1159" s="18">
        <f t="shared" si="372"/>
        <v>11463</v>
      </c>
      <c r="F1159" s="19">
        <f t="shared" si="373"/>
        <v>6.2932914594783212E-3</v>
      </c>
      <c r="G1159" s="18">
        <f t="shared" si="374"/>
        <v>11464</v>
      </c>
      <c r="H1159" s="19">
        <f t="shared" si="375"/>
        <v>6.2927424982554079E-3</v>
      </c>
      <c r="I1159" s="18">
        <f t="shared" si="376"/>
        <v>11465</v>
      </c>
      <c r="J1159" s="19">
        <f t="shared" si="377"/>
        <v>6.2921936327954642E-3</v>
      </c>
      <c r="K1159" s="18">
        <f t="shared" si="378"/>
        <v>11466</v>
      </c>
      <c r="L1159" s="19">
        <f t="shared" si="379"/>
        <v>6.2916448630734347E-3</v>
      </c>
      <c r="M1159" s="18">
        <f t="shared" si="380"/>
        <v>11467</v>
      </c>
      <c r="N1159" s="19">
        <f t="shared" si="381"/>
        <v>6.2910961890642715E-3</v>
      </c>
      <c r="O1159" s="18">
        <f t="shared" si="382"/>
        <v>11468</v>
      </c>
      <c r="P1159" s="19">
        <f t="shared" si="383"/>
        <v>6.2905476107429368E-3</v>
      </c>
      <c r="Q1159" s="18">
        <f t="shared" si="384"/>
        <v>11469</v>
      </c>
      <c r="R1159" s="19">
        <f t="shared" si="385"/>
        <v>6.2899991280844017E-3</v>
      </c>
      <c r="S1159" s="18">
        <f t="shared" si="386"/>
        <v>11470</v>
      </c>
      <c r="T1159" s="19">
        <f t="shared" si="387"/>
        <v>6.2894507410636447E-3</v>
      </c>
    </row>
    <row r="1160" spans="1:20" x14ac:dyDescent="0.2">
      <c r="A1160" s="18">
        <f t="shared" si="368"/>
        <v>11471</v>
      </c>
      <c r="B1160" s="19">
        <f t="shared" si="369"/>
        <v>6.2889024496556537E-3</v>
      </c>
      <c r="C1160" s="18">
        <f t="shared" si="370"/>
        <v>11472</v>
      </c>
      <c r="D1160" s="19">
        <f t="shared" si="371"/>
        <v>6.2883542538354252E-3</v>
      </c>
      <c r="E1160" s="18">
        <f t="shared" si="372"/>
        <v>11473</v>
      </c>
      <c r="F1160" s="19">
        <f t="shared" si="373"/>
        <v>6.2878061535779654E-3</v>
      </c>
      <c r="G1160" s="18">
        <f t="shared" si="374"/>
        <v>11474</v>
      </c>
      <c r="H1160" s="19">
        <f t="shared" si="375"/>
        <v>6.2872581488582881E-3</v>
      </c>
      <c r="I1160" s="18">
        <f t="shared" si="376"/>
        <v>11475</v>
      </c>
      <c r="J1160" s="19">
        <f t="shared" si="377"/>
        <v>6.2867102396514159E-3</v>
      </c>
      <c r="K1160" s="18">
        <f t="shared" si="378"/>
        <v>11476</v>
      </c>
      <c r="L1160" s="19">
        <f t="shared" si="379"/>
        <v>6.286162425932381E-3</v>
      </c>
      <c r="M1160" s="18">
        <f t="shared" si="380"/>
        <v>11477</v>
      </c>
      <c r="N1160" s="19">
        <f t="shared" si="381"/>
        <v>6.2856147076762224E-3</v>
      </c>
      <c r="O1160" s="18">
        <f t="shared" si="382"/>
        <v>11478</v>
      </c>
      <c r="P1160" s="19">
        <f t="shared" si="383"/>
        <v>6.2850670848579896E-3</v>
      </c>
      <c r="Q1160" s="18">
        <f t="shared" si="384"/>
        <v>11479</v>
      </c>
      <c r="R1160" s="19">
        <f t="shared" si="385"/>
        <v>6.2845195574527399E-3</v>
      </c>
      <c r="S1160" s="18">
        <f t="shared" si="386"/>
        <v>11480</v>
      </c>
      <c r="T1160" s="19">
        <f t="shared" si="387"/>
        <v>6.2839721254355401E-3</v>
      </c>
    </row>
    <row r="1161" spans="1:20" x14ac:dyDescent="0.2">
      <c r="A1161" s="18">
        <f t="shared" si="368"/>
        <v>11481</v>
      </c>
      <c r="B1161" s="19">
        <f t="shared" si="369"/>
        <v>6.2834247887814648E-3</v>
      </c>
      <c r="C1161" s="18">
        <f t="shared" si="370"/>
        <v>11482</v>
      </c>
      <c r="D1161" s="19">
        <f t="shared" si="371"/>
        <v>6.2828775474655981E-3</v>
      </c>
      <c r="E1161" s="18">
        <f t="shared" si="372"/>
        <v>11483</v>
      </c>
      <c r="F1161" s="19">
        <f t="shared" si="373"/>
        <v>6.2823304014630321E-3</v>
      </c>
      <c r="G1161" s="18">
        <f t="shared" si="374"/>
        <v>11484</v>
      </c>
      <c r="H1161" s="19">
        <f t="shared" si="375"/>
        <v>6.2817833507488683E-3</v>
      </c>
      <c r="I1161" s="18">
        <f t="shared" si="376"/>
        <v>11485</v>
      </c>
      <c r="J1161" s="19">
        <f t="shared" si="377"/>
        <v>6.2812363952982151E-3</v>
      </c>
      <c r="K1161" s="18">
        <f t="shared" si="378"/>
        <v>11486</v>
      </c>
      <c r="L1161" s="19">
        <f t="shared" si="379"/>
        <v>6.2806895350861923E-3</v>
      </c>
      <c r="M1161" s="18">
        <f t="shared" si="380"/>
        <v>11487</v>
      </c>
      <c r="N1161" s="19">
        <f t="shared" si="381"/>
        <v>6.2801427700879256E-3</v>
      </c>
      <c r="O1161" s="18">
        <f t="shared" si="382"/>
        <v>11488</v>
      </c>
      <c r="P1161" s="19">
        <f t="shared" si="383"/>
        <v>6.2795961002785512E-3</v>
      </c>
      <c r="Q1161" s="18">
        <f t="shared" si="384"/>
        <v>11489</v>
      </c>
      <c r="R1161" s="19">
        <f t="shared" si="385"/>
        <v>6.2790495256332141E-3</v>
      </c>
      <c r="S1161" s="18">
        <f t="shared" si="386"/>
        <v>11490</v>
      </c>
      <c r="T1161" s="19">
        <f t="shared" si="387"/>
        <v>6.278503046127067E-3</v>
      </c>
    </row>
    <row r="1162" spans="1:20" x14ac:dyDescent="0.2">
      <c r="A1162" s="18">
        <f t="shared" si="368"/>
        <v>11491</v>
      </c>
      <c r="B1162" s="19">
        <f t="shared" si="369"/>
        <v>6.2779566617352711E-3</v>
      </c>
      <c r="C1162" s="18">
        <f t="shared" si="370"/>
        <v>11492</v>
      </c>
      <c r="D1162" s="19">
        <f t="shared" si="371"/>
        <v>6.2774103724329965E-3</v>
      </c>
      <c r="E1162" s="18">
        <f t="shared" si="372"/>
        <v>11493</v>
      </c>
      <c r="F1162" s="19">
        <f t="shared" si="373"/>
        <v>6.2768641781954237E-3</v>
      </c>
      <c r="G1162" s="18">
        <f t="shared" si="374"/>
        <v>11494</v>
      </c>
      <c r="H1162" s="19">
        <f t="shared" si="375"/>
        <v>6.2763180789977384E-3</v>
      </c>
      <c r="I1162" s="18">
        <f t="shared" si="376"/>
        <v>11495</v>
      </c>
      <c r="J1162" s="19">
        <f t="shared" si="377"/>
        <v>6.2757720748151374E-3</v>
      </c>
      <c r="K1162" s="18">
        <f t="shared" si="378"/>
        <v>11496</v>
      </c>
      <c r="L1162" s="19">
        <f t="shared" si="379"/>
        <v>6.2752261656228254E-3</v>
      </c>
      <c r="M1162" s="18">
        <f t="shared" si="380"/>
        <v>11497</v>
      </c>
      <c r="N1162" s="19">
        <f t="shared" si="381"/>
        <v>6.2746803513960168E-3</v>
      </c>
      <c r="O1162" s="18">
        <f t="shared" si="382"/>
        <v>11498</v>
      </c>
      <c r="P1162" s="19">
        <f t="shared" si="383"/>
        <v>6.2741346321099319E-3</v>
      </c>
      <c r="Q1162" s="18">
        <f t="shared" si="384"/>
        <v>11499</v>
      </c>
      <c r="R1162" s="19">
        <f t="shared" si="385"/>
        <v>6.2735890077398031E-3</v>
      </c>
      <c r="S1162" s="18">
        <f t="shared" si="386"/>
        <v>11500</v>
      </c>
      <c r="T1162" s="19">
        <f t="shared" si="387"/>
        <v>6.27304347826087E-3</v>
      </c>
    </row>
    <row r="1163" spans="1:20" x14ac:dyDescent="0.2">
      <c r="A1163" s="18">
        <f t="shared" si="368"/>
        <v>11501</v>
      </c>
      <c r="B1163" s="19">
        <f t="shared" si="369"/>
        <v>6.2724980436483788E-3</v>
      </c>
      <c r="C1163" s="18">
        <f t="shared" si="370"/>
        <v>11502</v>
      </c>
      <c r="D1163" s="19">
        <f t="shared" si="371"/>
        <v>6.2719527038775863E-3</v>
      </c>
      <c r="E1163" s="18">
        <f t="shared" si="372"/>
        <v>11503</v>
      </c>
      <c r="F1163" s="19">
        <f t="shared" si="373"/>
        <v>6.2714074589237589E-3</v>
      </c>
      <c r="G1163" s="18">
        <f t="shared" si="374"/>
        <v>11504</v>
      </c>
      <c r="H1163" s="19">
        <f t="shared" si="375"/>
        <v>6.2708623087621698E-3</v>
      </c>
      <c r="I1163" s="18">
        <f t="shared" si="376"/>
        <v>11505</v>
      </c>
      <c r="J1163" s="19">
        <f t="shared" si="377"/>
        <v>6.2703172533681009E-3</v>
      </c>
      <c r="K1163" s="18">
        <f t="shared" si="378"/>
        <v>11506</v>
      </c>
      <c r="L1163" s="19">
        <f t="shared" si="379"/>
        <v>6.2697722927168437E-3</v>
      </c>
      <c r="M1163" s="18">
        <f t="shared" si="380"/>
        <v>11507</v>
      </c>
      <c r="N1163" s="19">
        <f t="shared" si="381"/>
        <v>6.2692274267836965E-3</v>
      </c>
      <c r="O1163" s="18">
        <f t="shared" si="382"/>
        <v>11508</v>
      </c>
      <c r="P1163" s="19">
        <f t="shared" si="383"/>
        <v>6.2686826555439692E-3</v>
      </c>
      <c r="Q1163" s="18">
        <f t="shared" si="384"/>
        <v>11509</v>
      </c>
      <c r="R1163" s="19">
        <f t="shared" si="385"/>
        <v>6.2681379789729774E-3</v>
      </c>
      <c r="S1163" s="18">
        <f t="shared" si="386"/>
        <v>11510</v>
      </c>
      <c r="T1163" s="19">
        <f t="shared" si="387"/>
        <v>6.2675933970460472E-3</v>
      </c>
    </row>
    <row r="1164" spans="1:20" x14ac:dyDescent="0.2">
      <c r="A1164" s="18">
        <f t="shared" si="368"/>
        <v>11511</v>
      </c>
      <c r="B1164" s="19">
        <f t="shared" si="369"/>
        <v>6.267048909738511E-3</v>
      </c>
      <c r="C1164" s="18">
        <f t="shared" si="370"/>
        <v>11512</v>
      </c>
      <c r="D1164" s="19">
        <f t="shared" si="371"/>
        <v>6.2665045170257122E-3</v>
      </c>
      <c r="E1164" s="18">
        <f t="shared" si="372"/>
        <v>11513</v>
      </c>
      <c r="F1164" s="19">
        <f t="shared" si="373"/>
        <v>6.2659602188830021E-3</v>
      </c>
      <c r="G1164" s="18">
        <f t="shared" si="374"/>
        <v>11514</v>
      </c>
      <c r="H1164" s="19">
        <f t="shared" si="375"/>
        <v>6.265416015285739E-3</v>
      </c>
      <c r="I1164" s="18">
        <f t="shared" si="376"/>
        <v>11515</v>
      </c>
      <c r="J1164" s="19">
        <f t="shared" si="377"/>
        <v>6.2648719062092925E-3</v>
      </c>
      <c r="K1164" s="18">
        <f t="shared" si="378"/>
        <v>11516</v>
      </c>
      <c r="L1164" s="19">
        <f t="shared" si="379"/>
        <v>6.2643278916290381E-3</v>
      </c>
      <c r="M1164" s="18">
        <f t="shared" si="380"/>
        <v>11517</v>
      </c>
      <c r="N1164" s="19">
        <f t="shared" si="381"/>
        <v>6.2637839715203609E-3</v>
      </c>
      <c r="O1164" s="18">
        <f t="shared" si="382"/>
        <v>11518</v>
      </c>
      <c r="P1164" s="19">
        <f t="shared" si="383"/>
        <v>6.2632401458586557E-3</v>
      </c>
      <c r="Q1164" s="18">
        <f t="shared" si="384"/>
        <v>11519</v>
      </c>
      <c r="R1164" s="19">
        <f t="shared" si="385"/>
        <v>6.2626964146193249E-3</v>
      </c>
      <c r="S1164" s="18">
        <f t="shared" si="386"/>
        <v>11520</v>
      </c>
      <c r="T1164" s="19">
        <f t="shared" si="387"/>
        <v>6.2621527777777779E-3</v>
      </c>
    </row>
    <row r="1165" spans="1:20" x14ac:dyDescent="0.2">
      <c r="A1165" s="18">
        <f t="shared" si="368"/>
        <v>11521</v>
      </c>
      <c r="B1165" s="19">
        <f t="shared" si="369"/>
        <v>6.2616092353094347E-3</v>
      </c>
      <c r="C1165" s="18">
        <f t="shared" si="370"/>
        <v>11522</v>
      </c>
      <c r="D1165" s="19">
        <f t="shared" si="371"/>
        <v>6.2610657871897237E-3</v>
      </c>
      <c r="E1165" s="18">
        <f t="shared" si="372"/>
        <v>11523</v>
      </c>
      <c r="F1165" s="19">
        <f t="shared" si="373"/>
        <v>6.2605224333940812E-3</v>
      </c>
      <c r="G1165" s="18">
        <f t="shared" si="374"/>
        <v>11524</v>
      </c>
      <c r="H1165" s="19">
        <f t="shared" si="375"/>
        <v>6.2599791738979522E-3</v>
      </c>
      <c r="I1165" s="18">
        <f t="shared" si="376"/>
        <v>11525</v>
      </c>
      <c r="J1165" s="19">
        <f t="shared" si="377"/>
        <v>6.2594360086767895E-3</v>
      </c>
      <c r="K1165" s="18">
        <f t="shared" si="378"/>
        <v>11526</v>
      </c>
      <c r="L1165" s="19">
        <f t="shared" si="379"/>
        <v>6.2588929377060563E-3</v>
      </c>
      <c r="M1165" s="18">
        <f t="shared" si="380"/>
        <v>11527</v>
      </c>
      <c r="N1165" s="19">
        <f t="shared" si="381"/>
        <v>6.2583499609612219E-3</v>
      </c>
      <c r="O1165" s="18">
        <f t="shared" si="382"/>
        <v>11528</v>
      </c>
      <c r="P1165" s="19">
        <f t="shared" si="383"/>
        <v>6.2578070784177651E-3</v>
      </c>
      <c r="Q1165" s="18">
        <f t="shared" si="384"/>
        <v>11529</v>
      </c>
      <c r="R1165" s="19">
        <f t="shared" si="385"/>
        <v>6.2572642900511751E-3</v>
      </c>
      <c r="S1165" s="18">
        <f t="shared" si="386"/>
        <v>11530</v>
      </c>
      <c r="T1165" s="19">
        <f t="shared" si="387"/>
        <v>6.2567215958369473E-3</v>
      </c>
    </row>
    <row r="1166" spans="1:20" x14ac:dyDescent="0.2">
      <c r="A1166" s="18">
        <f t="shared" si="368"/>
        <v>11531</v>
      </c>
      <c r="B1166" s="19">
        <f t="shared" si="369"/>
        <v>6.2561789957505855E-3</v>
      </c>
      <c r="C1166" s="18">
        <f t="shared" si="370"/>
        <v>11532</v>
      </c>
      <c r="D1166" s="19">
        <f t="shared" si="371"/>
        <v>6.2556364897676034E-3</v>
      </c>
      <c r="E1166" s="18">
        <f t="shared" si="372"/>
        <v>11533</v>
      </c>
      <c r="F1166" s="19">
        <f t="shared" si="373"/>
        <v>6.2550940778635222E-3</v>
      </c>
      <c r="G1166" s="18">
        <f t="shared" si="374"/>
        <v>11534</v>
      </c>
      <c r="H1166" s="19">
        <f t="shared" si="375"/>
        <v>6.2545517600138718E-3</v>
      </c>
      <c r="I1166" s="18">
        <f t="shared" si="376"/>
        <v>11535</v>
      </c>
      <c r="J1166" s="19">
        <f t="shared" si="377"/>
        <v>6.254009536194192E-3</v>
      </c>
      <c r="K1166" s="18">
        <f t="shared" si="378"/>
        <v>11536</v>
      </c>
      <c r="L1166" s="19">
        <f t="shared" si="379"/>
        <v>6.2534674063800281E-3</v>
      </c>
      <c r="M1166" s="18">
        <f t="shared" si="380"/>
        <v>11537</v>
      </c>
      <c r="N1166" s="19">
        <f t="shared" si="381"/>
        <v>6.2529253705469363E-3</v>
      </c>
      <c r="O1166" s="18">
        <f t="shared" si="382"/>
        <v>11538</v>
      </c>
      <c r="P1166" s="19">
        <f t="shared" si="383"/>
        <v>6.2523834286704804E-3</v>
      </c>
      <c r="Q1166" s="18">
        <f t="shared" si="384"/>
        <v>11539</v>
      </c>
      <c r="R1166" s="19">
        <f t="shared" si="385"/>
        <v>6.2518415807262329E-3</v>
      </c>
      <c r="S1166" s="18">
        <f t="shared" si="386"/>
        <v>11540</v>
      </c>
      <c r="T1166" s="19">
        <f t="shared" si="387"/>
        <v>6.2512998266897749E-3</v>
      </c>
    </row>
    <row r="1167" spans="1:20" x14ac:dyDescent="0.2">
      <c r="A1167" s="18">
        <f t="shared" si="368"/>
        <v>11541</v>
      </c>
      <c r="B1167" s="19">
        <f t="shared" si="369"/>
        <v>6.2507581665366954E-3</v>
      </c>
      <c r="C1167" s="18">
        <f t="shared" si="370"/>
        <v>11542</v>
      </c>
      <c r="D1167" s="19">
        <f t="shared" si="371"/>
        <v>6.250216600242592E-3</v>
      </c>
      <c r="E1167" s="18">
        <f t="shared" si="372"/>
        <v>11543</v>
      </c>
      <c r="F1167" s="19">
        <f t="shared" si="373"/>
        <v>6.249675127783072E-3</v>
      </c>
      <c r="G1167" s="18">
        <f t="shared" si="374"/>
        <v>11544</v>
      </c>
      <c r="H1167" s="19">
        <f t="shared" si="375"/>
        <v>6.2491337491337494E-3</v>
      </c>
      <c r="I1167" s="18">
        <f t="shared" si="376"/>
        <v>11545</v>
      </c>
      <c r="J1167" s="19">
        <f t="shared" si="377"/>
        <v>6.2485924642702471E-3</v>
      </c>
      <c r="K1167" s="18">
        <f t="shared" si="378"/>
        <v>11546</v>
      </c>
      <c r="L1167" s="19">
        <f t="shared" si="379"/>
        <v>6.2480512731681965E-3</v>
      </c>
      <c r="M1167" s="18">
        <f t="shared" si="380"/>
        <v>11547</v>
      </c>
      <c r="N1167" s="19">
        <f t="shared" si="381"/>
        <v>6.2475101758032387E-3</v>
      </c>
      <c r="O1167" s="18">
        <f t="shared" si="382"/>
        <v>11548</v>
      </c>
      <c r="P1167" s="19">
        <f t="shared" si="383"/>
        <v>6.2469691721510215E-3</v>
      </c>
      <c r="Q1167" s="18">
        <f t="shared" si="384"/>
        <v>11549</v>
      </c>
      <c r="R1167" s="19">
        <f t="shared" si="385"/>
        <v>6.2464282621872026E-3</v>
      </c>
      <c r="S1167" s="18">
        <f t="shared" si="386"/>
        <v>11550</v>
      </c>
      <c r="T1167" s="19">
        <f t="shared" si="387"/>
        <v>6.2458874458874462E-3</v>
      </c>
    </row>
    <row r="1168" spans="1:20" x14ac:dyDescent="0.2">
      <c r="A1168" s="18">
        <f t="shared" si="368"/>
        <v>11551</v>
      </c>
      <c r="B1168" s="19">
        <f t="shared" si="369"/>
        <v>6.2453467232274264E-3</v>
      </c>
      <c r="C1168" s="18">
        <f t="shared" si="370"/>
        <v>11552</v>
      </c>
      <c r="D1168" s="19">
        <f t="shared" si="371"/>
        <v>6.2448060941828259E-3</v>
      </c>
      <c r="E1168" s="18">
        <f t="shared" si="372"/>
        <v>11553</v>
      </c>
      <c r="F1168" s="19">
        <f t="shared" si="373"/>
        <v>6.2442655587293342E-3</v>
      </c>
      <c r="G1168" s="18">
        <f t="shared" si="374"/>
        <v>11554</v>
      </c>
      <c r="H1168" s="19">
        <f t="shared" si="375"/>
        <v>6.2437251168426522E-3</v>
      </c>
      <c r="I1168" s="18">
        <f t="shared" si="376"/>
        <v>11555</v>
      </c>
      <c r="J1168" s="19">
        <f t="shared" si="377"/>
        <v>6.2431847684984859E-3</v>
      </c>
      <c r="K1168" s="18">
        <f t="shared" si="378"/>
        <v>11556</v>
      </c>
      <c r="L1168" s="19">
        <f t="shared" si="379"/>
        <v>6.242644513672551E-3</v>
      </c>
      <c r="M1168" s="18">
        <f t="shared" si="380"/>
        <v>11557</v>
      </c>
      <c r="N1168" s="19">
        <f t="shared" si="381"/>
        <v>6.2421043523405726E-3</v>
      </c>
      <c r="O1168" s="18">
        <f t="shared" si="382"/>
        <v>11558</v>
      </c>
      <c r="P1168" s="19">
        <f t="shared" si="383"/>
        <v>6.2415642844782836E-3</v>
      </c>
      <c r="Q1168" s="18">
        <f t="shared" si="384"/>
        <v>11559</v>
      </c>
      <c r="R1168" s="19">
        <f t="shared" si="385"/>
        <v>6.241024310061424E-3</v>
      </c>
      <c r="S1168" s="18">
        <f t="shared" si="386"/>
        <v>11560</v>
      </c>
      <c r="T1168" s="19">
        <f t="shared" si="387"/>
        <v>6.240484429065744E-3</v>
      </c>
    </row>
    <row r="1169" spans="1:20" x14ac:dyDescent="0.2">
      <c r="A1169" s="18">
        <f t="shared" si="368"/>
        <v>11561</v>
      </c>
      <c r="B1169" s="19">
        <f t="shared" si="369"/>
        <v>6.2399446414670009E-3</v>
      </c>
      <c r="C1169" s="18">
        <f t="shared" si="370"/>
        <v>11562</v>
      </c>
      <c r="D1169" s="19">
        <f t="shared" si="371"/>
        <v>6.2394049472409615E-3</v>
      </c>
      <c r="E1169" s="18">
        <f t="shared" si="372"/>
        <v>11563</v>
      </c>
      <c r="F1169" s="19">
        <f t="shared" si="373"/>
        <v>6.2388653463634003E-3</v>
      </c>
      <c r="G1169" s="18">
        <f t="shared" si="374"/>
        <v>11564</v>
      </c>
      <c r="H1169" s="19">
        <f t="shared" si="375"/>
        <v>6.2383258388101007E-3</v>
      </c>
      <c r="I1169" s="18">
        <f t="shared" si="376"/>
        <v>11565</v>
      </c>
      <c r="J1169" s="19">
        <f t="shared" si="377"/>
        <v>6.2377864245568527E-3</v>
      </c>
      <c r="K1169" s="18">
        <f t="shared" si="378"/>
        <v>11566</v>
      </c>
      <c r="L1169" s="19">
        <f t="shared" si="379"/>
        <v>6.2372471035794571E-3</v>
      </c>
      <c r="M1169" s="18">
        <f t="shared" si="380"/>
        <v>11567</v>
      </c>
      <c r="N1169" s="19">
        <f t="shared" si="381"/>
        <v>6.2367078758537222E-3</v>
      </c>
      <c r="O1169" s="18">
        <f t="shared" si="382"/>
        <v>11568</v>
      </c>
      <c r="P1169" s="19">
        <f t="shared" si="383"/>
        <v>6.2361687413554634E-3</v>
      </c>
      <c r="Q1169" s="18">
        <f t="shared" si="384"/>
        <v>11569</v>
      </c>
      <c r="R1169" s="19">
        <f t="shared" si="385"/>
        <v>6.2356297000605064E-3</v>
      </c>
      <c r="S1169" s="18">
        <f t="shared" si="386"/>
        <v>11570</v>
      </c>
      <c r="T1169" s="19">
        <f t="shared" si="387"/>
        <v>6.2350907519446849E-3</v>
      </c>
    </row>
    <row r="1170" spans="1:20" x14ac:dyDescent="0.2">
      <c r="A1170" s="18">
        <f t="shared" si="368"/>
        <v>11571</v>
      </c>
      <c r="B1170" s="19">
        <f t="shared" si="369"/>
        <v>6.2345518969838393E-3</v>
      </c>
      <c r="C1170" s="18">
        <f t="shared" si="370"/>
        <v>11572</v>
      </c>
      <c r="D1170" s="19">
        <f t="shared" si="371"/>
        <v>6.2340131351538196E-3</v>
      </c>
      <c r="E1170" s="18">
        <f t="shared" si="372"/>
        <v>11573</v>
      </c>
      <c r="F1170" s="19">
        <f t="shared" si="373"/>
        <v>6.2334744664304846E-3</v>
      </c>
      <c r="G1170" s="18">
        <f t="shared" si="374"/>
        <v>11574</v>
      </c>
      <c r="H1170" s="19">
        <f t="shared" si="375"/>
        <v>6.2329358907897009E-3</v>
      </c>
      <c r="I1170" s="18">
        <f t="shared" si="376"/>
        <v>11575</v>
      </c>
      <c r="J1170" s="19">
        <f t="shared" si="377"/>
        <v>6.2323974082073436E-3</v>
      </c>
      <c r="K1170" s="18">
        <f t="shared" si="378"/>
        <v>11576</v>
      </c>
      <c r="L1170" s="19">
        <f t="shared" si="379"/>
        <v>6.2318590186592948E-3</v>
      </c>
      <c r="M1170" s="18">
        <f t="shared" si="380"/>
        <v>11577</v>
      </c>
      <c r="N1170" s="19">
        <f t="shared" si="381"/>
        <v>6.231320722121448E-3</v>
      </c>
      <c r="O1170" s="18">
        <f t="shared" si="382"/>
        <v>11578</v>
      </c>
      <c r="P1170" s="19">
        <f t="shared" si="383"/>
        <v>6.2307825185697009E-3</v>
      </c>
      <c r="Q1170" s="18">
        <f t="shared" si="384"/>
        <v>11579</v>
      </c>
      <c r="R1170" s="19">
        <f t="shared" si="385"/>
        <v>6.2302444079799634E-3</v>
      </c>
      <c r="S1170" s="18">
        <f t="shared" si="386"/>
        <v>11580</v>
      </c>
      <c r="T1170" s="19">
        <f t="shared" si="387"/>
        <v>6.2297063903281524E-3</v>
      </c>
    </row>
    <row r="1171" spans="1:20" x14ac:dyDescent="0.2">
      <c r="A1171" s="18">
        <f t="shared" si="368"/>
        <v>11581</v>
      </c>
      <c r="B1171" s="19">
        <f t="shared" si="369"/>
        <v>6.2291684655901907E-3</v>
      </c>
      <c r="C1171" s="18">
        <f t="shared" si="370"/>
        <v>11582</v>
      </c>
      <c r="D1171" s="19">
        <f t="shared" si="371"/>
        <v>6.2286306337420135E-3</v>
      </c>
      <c r="E1171" s="18">
        <f t="shared" si="372"/>
        <v>11583</v>
      </c>
      <c r="F1171" s="19">
        <f t="shared" si="373"/>
        <v>6.2280928947595618E-3</v>
      </c>
      <c r="G1171" s="18">
        <f t="shared" si="374"/>
        <v>11584</v>
      </c>
      <c r="H1171" s="19">
        <f t="shared" si="375"/>
        <v>6.2275552486187845E-3</v>
      </c>
      <c r="I1171" s="18">
        <f t="shared" si="376"/>
        <v>11585</v>
      </c>
      <c r="J1171" s="19">
        <f t="shared" si="377"/>
        <v>6.227017695295641E-3</v>
      </c>
      <c r="K1171" s="18">
        <f t="shared" si="378"/>
        <v>11586</v>
      </c>
      <c r="L1171" s="19">
        <f t="shared" si="379"/>
        <v>6.2264802347660967E-3</v>
      </c>
      <c r="M1171" s="18">
        <f t="shared" si="380"/>
        <v>11587</v>
      </c>
      <c r="N1171" s="19">
        <f t="shared" si="381"/>
        <v>6.2259428670061274E-3</v>
      </c>
      <c r="O1171" s="18">
        <f t="shared" si="382"/>
        <v>11588</v>
      </c>
      <c r="P1171" s="19">
        <f t="shared" si="383"/>
        <v>6.2254055919917159E-3</v>
      </c>
      <c r="Q1171" s="18">
        <f t="shared" si="384"/>
        <v>11589</v>
      </c>
      <c r="R1171" s="19">
        <f t="shared" si="385"/>
        <v>6.2248684096988527E-3</v>
      </c>
      <c r="S1171" s="18">
        <f t="shared" si="386"/>
        <v>11590</v>
      </c>
      <c r="T1171" s="19">
        <f t="shared" si="387"/>
        <v>6.2243313201035379E-3</v>
      </c>
    </row>
    <row r="1172" spans="1:20" x14ac:dyDescent="0.2">
      <c r="A1172" s="18">
        <f t="shared" si="368"/>
        <v>11591</v>
      </c>
      <c r="B1172" s="19">
        <f t="shared" si="369"/>
        <v>6.2237943231817786E-3</v>
      </c>
      <c r="C1172" s="18">
        <f t="shared" si="370"/>
        <v>11592</v>
      </c>
      <c r="D1172" s="19">
        <f t="shared" si="371"/>
        <v>6.223257418909593E-3</v>
      </c>
      <c r="E1172" s="18">
        <f t="shared" si="372"/>
        <v>11593</v>
      </c>
      <c r="F1172" s="19">
        <f t="shared" si="373"/>
        <v>6.2227206072630039E-3</v>
      </c>
      <c r="G1172" s="18">
        <f t="shared" si="374"/>
        <v>11594</v>
      </c>
      <c r="H1172" s="19">
        <f t="shared" si="375"/>
        <v>6.2221838882180434E-3</v>
      </c>
      <c r="I1172" s="18">
        <f t="shared" si="376"/>
        <v>11595</v>
      </c>
      <c r="J1172" s="19">
        <f t="shared" si="377"/>
        <v>6.221647261750755E-3</v>
      </c>
      <c r="K1172" s="18">
        <f t="shared" si="378"/>
        <v>11596</v>
      </c>
      <c r="L1172" s="19">
        <f t="shared" si="379"/>
        <v>6.2211107278371857E-3</v>
      </c>
      <c r="M1172" s="18">
        <f t="shared" si="380"/>
        <v>11597</v>
      </c>
      <c r="N1172" s="19">
        <f t="shared" si="381"/>
        <v>6.2205742864533935E-3</v>
      </c>
      <c r="O1172" s="18">
        <f t="shared" si="382"/>
        <v>11598</v>
      </c>
      <c r="P1172" s="19">
        <f t="shared" si="383"/>
        <v>6.2200379375754438E-3</v>
      </c>
      <c r="Q1172" s="18">
        <f t="shared" si="384"/>
        <v>11599</v>
      </c>
      <c r="R1172" s="19">
        <f t="shared" si="385"/>
        <v>6.219501681179412E-3</v>
      </c>
      <c r="S1172" s="18">
        <f t="shared" si="386"/>
        <v>11600</v>
      </c>
      <c r="T1172" s="19">
        <f t="shared" si="387"/>
        <v>6.218965517241379E-3</v>
      </c>
    </row>
    <row r="1173" spans="1:20" x14ac:dyDescent="0.2">
      <c r="A1173" s="18">
        <f t="shared" si="368"/>
        <v>11601</v>
      </c>
      <c r="B1173" s="19">
        <f t="shared" si="369"/>
        <v>6.2184294457374367E-3</v>
      </c>
      <c r="C1173" s="18">
        <f t="shared" si="370"/>
        <v>11602</v>
      </c>
      <c r="D1173" s="19">
        <f t="shared" si="371"/>
        <v>6.2178934666436824E-3</v>
      </c>
      <c r="E1173" s="18">
        <f t="shared" si="372"/>
        <v>11603</v>
      </c>
      <c r="F1173" s="19">
        <f t="shared" si="373"/>
        <v>6.2173575799362238E-3</v>
      </c>
      <c r="G1173" s="18">
        <f t="shared" si="374"/>
        <v>11604</v>
      </c>
      <c r="H1173" s="19">
        <f t="shared" si="375"/>
        <v>6.2168217855911754E-3</v>
      </c>
      <c r="I1173" s="18">
        <f t="shared" si="376"/>
        <v>11605</v>
      </c>
      <c r="J1173" s="19">
        <f t="shared" si="377"/>
        <v>6.2162860835846614E-3</v>
      </c>
      <c r="K1173" s="18">
        <f t="shared" si="378"/>
        <v>11606</v>
      </c>
      <c r="L1173" s="19">
        <f t="shared" si="379"/>
        <v>6.2157504738928138E-3</v>
      </c>
      <c r="M1173" s="18">
        <f t="shared" si="380"/>
        <v>11607</v>
      </c>
      <c r="N1173" s="19">
        <f t="shared" si="381"/>
        <v>6.2152149564917722E-3</v>
      </c>
      <c r="O1173" s="18">
        <f t="shared" si="382"/>
        <v>11608</v>
      </c>
      <c r="P1173" s="19">
        <f t="shared" si="383"/>
        <v>6.2146795313576843E-3</v>
      </c>
      <c r="Q1173" s="18">
        <f t="shared" si="384"/>
        <v>11609</v>
      </c>
      <c r="R1173" s="19">
        <f t="shared" si="385"/>
        <v>6.214144198466707E-3</v>
      </c>
      <c r="S1173" s="18">
        <f t="shared" si="386"/>
        <v>11610</v>
      </c>
      <c r="T1173" s="19">
        <f t="shared" si="387"/>
        <v>6.2136089577950046E-3</v>
      </c>
    </row>
    <row r="1174" spans="1:20" x14ac:dyDescent="0.2">
      <c r="A1174" s="18">
        <f t="shared" si="368"/>
        <v>11611</v>
      </c>
      <c r="B1174" s="19">
        <f t="shared" si="369"/>
        <v>6.2130738093187496E-3</v>
      </c>
      <c r="C1174" s="18">
        <f t="shared" si="370"/>
        <v>11612</v>
      </c>
      <c r="D1174" s="19">
        <f t="shared" si="371"/>
        <v>6.2125387530141234E-3</v>
      </c>
      <c r="E1174" s="18">
        <f t="shared" si="372"/>
        <v>11613</v>
      </c>
      <c r="F1174" s="19">
        <f t="shared" si="373"/>
        <v>6.2120037888573152E-3</v>
      </c>
      <c r="G1174" s="18">
        <f t="shared" si="374"/>
        <v>11614</v>
      </c>
      <c r="H1174" s="19">
        <f t="shared" si="375"/>
        <v>6.2114689168245221E-3</v>
      </c>
      <c r="I1174" s="18">
        <f t="shared" si="376"/>
        <v>11615</v>
      </c>
      <c r="J1174" s="19">
        <f t="shared" si="377"/>
        <v>6.2109341368919505E-3</v>
      </c>
      <c r="K1174" s="18">
        <f t="shared" si="378"/>
        <v>11616</v>
      </c>
      <c r="L1174" s="19">
        <f t="shared" si="379"/>
        <v>6.210399449035813E-3</v>
      </c>
      <c r="M1174" s="18">
        <f t="shared" si="380"/>
        <v>11617</v>
      </c>
      <c r="N1174" s="19">
        <f t="shared" si="381"/>
        <v>6.2098648532323318E-3</v>
      </c>
      <c r="O1174" s="18">
        <f t="shared" si="382"/>
        <v>11618</v>
      </c>
      <c r="P1174" s="19">
        <f t="shared" si="383"/>
        <v>6.2093303494577378E-3</v>
      </c>
      <c r="Q1174" s="18">
        <f t="shared" si="384"/>
        <v>11619</v>
      </c>
      <c r="R1174" s="19">
        <f t="shared" si="385"/>
        <v>6.2087959376882695E-3</v>
      </c>
      <c r="S1174" s="18">
        <f t="shared" si="386"/>
        <v>11620</v>
      </c>
      <c r="T1174" s="19">
        <f t="shared" si="387"/>
        <v>6.2082616179001725E-3</v>
      </c>
    </row>
    <row r="1175" spans="1:20" x14ac:dyDescent="0.2">
      <c r="A1175" s="18">
        <f t="shared" si="368"/>
        <v>11621</v>
      </c>
      <c r="B1175" s="19">
        <f t="shared" si="369"/>
        <v>6.2077273900697011E-3</v>
      </c>
      <c r="C1175" s="18">
        <f t="shared" si="370"/>
        <v>11622</v>
      </c>
      <c r="D1175" s="19">
        <f t="shared" si="371"/>
        <v>6.2071932541731198E-3</v>
      </c>
      <c r="E1175" s="18">
        <f t="shared" si="372"/>
        <v>11623</v>
      </c>
      <c r="F1175" s="19">
        <f t="shared" si="373"/>
        <v>6.2066592101866986E-3</v>
      </c>
      <c r="G1175" s="18">
        <f t="shared" si="374"/>
        <v>11624</v>
      </c>
      <c r="H1175" s="19">
        <f t="shared" si="375"/>
        <v>6.2061252580867168E-3</v>
      </c>
      <c r="I1175" s="18">
        <f t="shared" si="376"/>
        <v>11625</v>
      </c>
      <c r="J1175" s="19">
        <f t="shared" si="377"/>
        <v>6.2055913978494625E-3</v>
      </c>
      <c r="K1175" s="18">
        <f t="shared" si="378"/>
        <v>11626</v>
      </c>
      <c r="L1175" s="19">
        <f t="shared" si="379"/>
        <v>6.2050576294512298E-3</v>
      </c>
      <c r="M1175" s="18">
        <f t="shared" si="380"/>
        <v>11627</v>
      </c>
      <c r="N1175" s="19">
        <f t="shared" si="381"/>
        <v>6.2045239528683242E-3</v>
      </c>
      <c r="O1175" s="18">
        <f t="shared" si="382"/>
        <v>11628</v>
      </c>
      <c r="P1175" s="19">
        <f t="shared" si="383"/>
        <v>6.2039903680770553E-3</v>
      </c>
      <c r="Q1175" s="18">
        <f t="shared" si="384"/>
        <v>11629</v>
      </c>
      <c r="R1175" s="19">
        <f t="shared" si="385"/>
        <v>6.2034568750537452E-3</v>
      </c>
      <c r="S1175" s="18">
        <f t="shared" si="386"/>
        <v>11630</v>
      </c>
      <c r="T1175" s="19">
        <f t="shared" si="387"/>
        <v>6.2029234737747208E-3</v>
      </c>
    </row>
    <row r="1176" spans="1:20" x14ac:dyDescent="0.2">
      <c r="A1176" s="18">
        <f t="shared" si="368"/>
        <v>11631</v>
      </c>
      <c r="B1176" s="19">
        <f t="shared" si="369"/>
        <v>6.2023901642163188E-3</v>
      </c>
      <c r="C1176" s="18">
        <f t="shared" si="370"/>
        <v>11632</v>
      </c>
      <c r="D1176" s="19">
        <f t="shared" si="371"/>
        <v>6.2018569463548829E-3</v>
      </c>
      <c r="E1176" s="18">
        <f t="shared" si="372"/>
        <v>11633</v>
      </c>
      <c r="F1176" s="19">
        <f t="shared" si="373"/>
        <v>6.2013238201667669E-3</v>
      </c>
      <c r="G1176" s="18">
        <f t="shared" si="374"/>
        <v>11634</v>
      </c>
      <c r="H1176" s="19">
        <f t="shared" si="375"/>
        <v>6.2007907856283309E-3</v>
      </c>
      <c r="I1176" s="18">
        <f t="shared" si="376"/>
        <v>11635</v>
      </c>
      <c r="J1176" s="19">
        <f t="shared" si="377"/>
        <v>6.2002578427159437E-3</v>
      </c>
      <c r="K1176" s="18">
        <f t="shared" si="378"/>
        <v>11636</v>
      </c>
      <c r="L1176" s="19">
        <f t="shared" si="379"/>
        <v>6.1997249914059818E-3</v>
      </c>
      <c r="M1176" s="18">
        <f t="shared" si="380"/>
        <v>11637</v>
      </c>
      <c r="N1176" s="19">
        <f t="shared" si="381"/>
        <v>6.1991922316748304E-3</v>
      </c>
      <c r="O1176" s="18">
        <f t="shared" si="382"/>
        <v>11638</v>
      </c>
      <c r="P1176" s="19">
        <f t="shared" si="383"/>
        <v>6.1986595634988834E-3</v>
      </c>
      <c r="Q1176" s="18">
        <f t="shared" si="384"/>
        <v>11639</v>
      </c>
      <c r="R1176" s="19">
        <f t="shared" si="385"/>
        <v>6.1981269868545408E-3</v>
      </c>
      <c r="S1176" s="18">
        <f t="shared" si="386"/>
        <v>11640</v>
      </c>
      <c r="T1176" s="19">
        <f t="shared" si="387"/>
        <v>6.1975945017182128E-3</v>
      </c>
    </row>
    <row r="1177" spans="1:20" x14ac:dyDescent="0.2">
      <c r="A1177" s="18">
        <f t="shared" si="368"/>
        <v>11641</v>
      </c>
      <c r="B1177" s="19">
        <f t="shared" si="369"/>
        <v>6.1970621080663178E-3</v>
      </c>
      <c r="C1177" s="18">
        <f t="shared" si="370"/>
        <v>11642</v>
      </c>
      <c r="D1177" s="19">
        <f t="shared" si="371"/>
        <v>6.1965298058752789E-3</v>
      </c>
      <c r="E1177" s="18">
        <f t="shared" si="372"/>
        <v>11643</v>
      </c>
      <c r="F1177" s="19">
        <f t="shared" si="373"/>
        <v>6.1959975951215319E-3</v>
      </c>
      <c r="G1177" s="18">
        <f t="shared" si="374"/>
        <v>11644</v>
      </c>
      <c r="H1177" s="19">
        <f t="shared" si="375"/>
        <v>6.1954654757815182E-3</v>
      </c>
      <c r="I1177" s="18">
        <f t="shared" si="376"/>
        <v>11645</v>
      </c>
      <c r="J1177" s="19">
        <f t="shared" si="377"/>
        <v>6.1949334478316872E-3</v>
      </c>
      <c r="K1177" s="18">
        <f t="shared" si="378"/>
        <v>11646</v>
      </c>
      <c r="L1177" s="19">
        <f t="shared" si="379"/>
        <v>6.1944015112484971E-3</v>
      </c>
      <c r="M1177" s="18">
        <f t="shared" si="380"/>
        <v>11647</v>
      </c>
      <c r="N1177" s="19">
        <f t="shared" si="381"/>
        <v>6.1938696660084145E-3</v>
      </c>
      <c r="O1177" s="18">
        <f t="shared" si="382"/>
        <v>11648</v>
      </c>
      <c r="P1177" s="19">
        <f t="shared" si="383"/>
        <v>6.1933379120879123E-3</v>
      </c>
      <c r="Q1177" s="18">
        <f t="shared" si="384"/>
        <v>11649</v>
      </c>
      <c r="R1177" s="19">
        <f t="shared" si="385"/>
        <v>6.1928062494634737E-3</v>
      </c>
      <c r="S1177" s="18">
        <f t="shared" si="386"/>
        <v>11650</v>
      </c>
      <c r="T1177" s="19">
        <f t="shared" si="387"/>
        <v>6.1922746781115879E-3</v>
      </c>
    </row>
    <row r="1178" spans="1:20" x14ac:dyDescent="0.2">
      <c r="A1178" s="18">
        <f t="shared" si="368"/>
        <v>11651</v>
      </c>
      <c r="B1178" s="19">
        <f t="shared" si="369"/>
        <v>6.1917431980087548E-3</v>
      </c>
      <c r="C1178" s="18">
        <f t="shared" si="370"/>
        <v>11652</v>
      </c>
      <c r="D1178" s="19">
        <f t="shared" si="371"/>
        <v>6.19121180913148E-3</v>
      </c>
      <c r="E1178" s="18">
        <f t="shared" si="372"/>
        <v>11653</v>
      </c>
      <c r="F1178" s="19">
        <f t="shared" si="373"/>
        <v>6.1906805114562771E-3</v>
      </c>
      <c r="G1178" s="18">
        <f t="shared" si="374"/>
        <v>11654</v>
      </c>
      <c r="H1178" s="19">
        <f t="shared" si="375"/>
        <v>6.1901493049596702E-3</v>
      </c>
      <c r="I1178" s="18">
        <f t="shared" si="376"/>
        <v>11655</v>
      </c>
      <c r="J1178" s="19">
        <f t="shared" si="377"/>
        <v>6.1896181896181892E-3</v>
      </c>
      <c r="K1178" s="18">
        <f t="shared" si="378"/>
        <v>11656</v>
      </c>
      <c r="L1178" s="19">
        <f t="shared" si="379"/>
        <v>6.189087165408373E-3</v>
      </c>
      <c r="M1178" s="18">
        <f t="shared" si="380"/>
        <v>11657</v>
      </c>
      <c r="N1178" s="19">
        <f t="shared" si="381"/>
        <v>6.1885562323067689E-3</v>
      </c>
      <c r="O1178" s="18">
        <f t="shared" si="382"/>
        <v>11658</v>
      </c>
      <c r="P1178" s="19">
        <f t="shared" si="383"/>
        <v>6.1880253902899295E-3</v>
      </c>
      <c r="Q1178" s="18">
        <f t="shared" si="384"/>
        <v>11659</v>
      </c>
      <c r="R1178" s="19">
        <f t="shared" si="385"/>
        <v>6.1874946393344196E-3</v>
      </c>
      <c r="S1178" s="18">
        <f t="shared" si="386"/>
        <v>11660</v>
      </c>
      <c r="T1178" s="19">
        <f t="shared" si="387"/>
        <v>6.18696397941681E-3</v>
      </c>
    </row>
    <row r="1179" spans="1:20" x14ac:dyDescent="0.2">
      <c r="A1179" s="18">
        <f t="shared" si="368"/>
        <v>11661</v>
      </c>
      <c r="B1179" s="19">
        <f t="shared" si="369"/>
        <v>6.1864334105136785E-3</v>
      </c>
      <c r="C1179" s="18">
        <f t="shared" si="370"/>
        <v>11662</v>
      </c>
      <c r="D1179" s="19">
        <f t="shared" si="371"/>
        <v>6.1859029326016123E-3</v>
      </c>
      <c r="E1179" s="18">
        <f t="shared" si="372"/>
        <v>11663</v>
      </c>
      <c r="F1179" s="19">
        <f t="shared" si="373"/>
        <v>6.1853725456572067E-3</v>
      </c>
      <c r="G1179" s="18">
        <f t="shared" si="374"/>
        <v>11664</v>
      </c>
      <c r="H1179" s="19">
        <f t="shared" si="375"/>
        <v>6.1848422496570644E-3</v>
      </c>
      <c r="I1179" s="18">
        <f t="shared" si="376"/>
        <v>11665</v>
      </c>
      <c r="J1179" s="19">
        <f t="shared" si="377"/>
        <v>6.1843120445777972E-3</v>
      </c>
      <c r="K1179" s="18">
        <f t="shared" si="378"/>
        <v>11666</v>
      </c>
      <c r="L1179" s="19">
        <f t="shared" si="379"/>
        <v>6.1837819303960226E-3</v>
      </c>
      <c r="M1179" s="18">
        <f t="shared" si="380"/>
        <v>11667</v>
      </c>
      <c r="N1179" s="19">
        <f t="shared" si="381"/>
        <v>6.1832519070883687E-3</v>
      </c>
      <c r="O1179" s="18">
        <f t="shared" si="382"/>
        <v>11668</v>
      </c>
      <c r="P1179" s="19">
        <f t="shared" si="383"/>
        <v>6.1827219746314705E-3</v>
      </c>
      <c r="Q1179" s="18">
        <f t="shared" si="384"/>
        <v>11669</v>
      </c>
      <c r="R1179" s="19">
        <f t="shared" si="385"/>
        <v>6.182192133001971E-3</v>
      </c>
      <c r="S1179" s="18">
        <f t="shared" si="386"/>
        <v>11670</v>
      </c>
      <c r="T1179" s="19">
        <f t="shared" si="387"/>
        <v>6.1816623821765214E-3</v>
      </c>
    </row>
    <row r="1180" spans="1:20" x14ac:dyDescent="0.2">
      <c r="A1180" s="18">
        <f t="shared" si="368"/>
        <v>11671</v>
      </c>
      <c r="B1180" s="19">
        <f t="shared" si="369"/>
        <v>6.1811327221317795E-3</v>
      </c>
      <c r="C1180" s="18">
        <f t="shared" si="370"/>
        <v>11672</v>
      </c>
      <c r="D1180" s="19">
        <f t="shared" si="371"/>
        <v>6.180603152844414E-3</v>
      </c>
      <c r="E1180" s="18">
        <f t="shared" si="372"/>
        <v>11673</v>
      </c>
      <c r="F1180" s="19">
        <f t="shared" si="373"/>
        <v>6.180073674291099E-3</v>
      </c>
      <c r="G1180" s="18">
        <f t="shared" si="374"/>
        <v>11674</v>
      </c>
      <c r="H1180" s="19">
        <f t="shared" si="375"/>
        <v>6.179544286448518E-3</v>
      </c>
      <c r="I1180" s="18">
        <f t="shared" si="376"/>
        <v>11675</v>
      </c>
      <c r="J1180" s="19">
        <f t="shared" si="377"/>
        <v>6.1790149892933617E-3</v>
      </c>
      <c r="K1180" s="18">
        <f t="shared" si="378"/>
        <v>11676</v>
      </c>
      <c r="L1180" s="19">
        <f t="shared" si="379"/>
        <v>6.17848578280233E-3</v>
      </c>
      <c r="M1180" s="18">
        <f t="shared" si="380"/>
        <v>11677</v>
      </c>
      <c r="N1180" s="19">
        <f t="shared" si="381"/>
        <v>6.1779566669521281E-3</v>
      </c>
      <c r="O1180" s="18">
        <f t="shared" si="382"/>
        <v>11678</v>
      </c>
      <c r="P1180" s="19">
        <f t="shared" si="383"/>
        <v>6.1774276417194728E-3</v>
      </c>
      <c r="Q1180" s="18">
        <f t="shared" si="384"/>
        <v>11679</v>
      </c>
      <c r="R1180" s="19">
        <f t="shared" si="385"/>
        <v>6.1768987070810856E-3</v>
      </c>
      <c r="S1180" s="18">
        <f t="shared" si="386"/>
        <v>11680</v>
      </c>
      <c r="T1180" s="19">
        <f t="shared" si="387"/>
        <v>6.1763698630136988E-3</v>
      </c>
    </row>
    <row r="1181" spans="1:20" x14ac:dyDescent="0.2">
      <c r="A1181" s="18">
        <f t="shared" si="368"/>
        <v>11681</v>
      </c>
      <c r="B1181" s="19">
        <f t="shared" si="369"/>
        <v>6.1758411094940506E-3</v>
      </c>
      <c r="C1181" s="18">
        <f t="shared" si="370"/>
        <v>11682</v>
      </c>
      <c r="D1181" s="19">
        <f t="shared" si="371"/>
        <v>6.175312446498887E-3</v>
      </c>
      <c r="E1181" s="18">
        <f t="shared" si="372"/>
        <v>11683</v>
      </c>
      <c r="F1181" s="19">
        <f t="shared" si="373"/>
        <v>6.1747838740049644E-3</v>
      </c>
      <c r="G1181" s="18">
        <f t="shared" si="374"/>
        <v>11684</v>
      </c>
      <c r="H1181" s="19">
        <f t="shared" si="375"/>
        <v>6.1742553919890445E-3</v>
      </c>
      <c r="I1181" s="18">
        <f t="shared" si="376"/>
        <v>11685</v>
      </c>
      <c r="J1181" s="19">
        <f t="shared" si="377"/>
        <v>6.1737270004278994E-3</v>
      </c>
      <c r="K1181" s="18">
        <f t="shared" si="378"/>
        <v>11686</v>
      </c>
      <c r="L1181" s="19">
        <f t="shared" si="379"/>
        <v>6.1731986992983054E-3</v>
      </c>
      <c r="M1181" s="18">
        <f t="shared" si="380"/>
        <v>11687</v>
      </c>
      <c r="N1181" s="19">
        <f t="shared" si="381"/>
        <v>6.1726704885770511E-3</v>
      </c>
      <c r="O1181" s="18">
        <f t="shared" si="382"/>
        <v>11688</v>
      </c>
      <c r="P1181" s="19">
        <f t="shared" si="383"/>
        <v>6.1721423682409311E-3</v>
      </c>
      <c r="Q1181" s="18">
        <f t="shared" si="384"/>
        <v>11689</v>
      </c>
      <c r="R1181" s="19">
        <f t="shared" si="385"/>
        <v>6.1716143382667468E-3</v>
      </c>
      <c r="S1181" s="18">
        <f t="shared" si="386"/>
        <v>11690</v>
      </c>
      <c r="T1181" s="19">
        <f t="shared" si="387"/>
        <v>6.1710863986313086E-3</v>
      </c>
    </row>
    <row r="1182" spans="1:20" x14ac:dyDescent="0.2">
      <c r="A1182" s="18">
        <f t="shared" si="368"/>
        <v>11691</v>
      </c>
      <c r="B1182" s="19">
        <f t="shared" si="369"/>
        <v>6.1705585493114362E-3</v>
      </c>
      <c r="C1182" s="18">
        <f t="shared" si="370"/>
        <v>11692</v>
      </c>
      <c r="D1182" s="19">
        <f t="shared" si="371"/>
        <v>6.1700307902839546E-3</v>
      </c>
      <c r="E1182" s="18">
        <f t="shared" si="372"/>
        <v>11693</v>
      </c>
      <c r="F1182" s="19">
        <f t="shared" si="373"/>
        <v>6.169503121525699E-3</v>
      </c>
      <c r="G1182" s="18">
        <f t="shared" si="374"/>
        <v>11694</v>
      </c>
      <c r="H1182" s="19">
        <f t="shared" si="375"/>
        <v>6.168975543013511E-3</v>
      </c>
      <c r="I1182" s="18">
        <f t="shared" si="376"/>
        <v>11695</v>
      </c>
      <c r="J1182" s="19">
        <f t="shared" si="377"/>
        <v>6.1684480547242408E-3</v>
      </c>
      <c r="K1182" s="18">
        <f t="shared" si="378"/>
        <v>11696</v>
      </c>
      <c r="L1182" s="19">
        <f t="shared" si="379"/>
        <v>6.1679206566347469E-3</v>
      </c>
      <c r="M1182" s="18">
        <f t="shared" si="380"/>
        <v>11697</v>
      </c>
      <c r="N1182" s="19">
        <f t="shared" si="381"/>
        <v>6.1673933487218944E-3</v>
      </c>
      <c r="O1182" s="18">
        <f t="shared" si="382"/>
        <v>11698</v>
      </c>
      <c r="P1182" s="19">
        <f t="shared" si="383"/>
        <v>6.1668661309625577E-3</v>
      </c>
      <c r="Q1182" s="18">
        <f t="shared" si="384"/>
        <v>11699</v>
      </c>
      <c r="R1182" s="19">
        <f t="shared" si="385"/>
        <v>6.166339003333618E-3</v>
      </c>
      <c r="S1182" s="18">
        <f t="shared" si="386"/>
        <v>11700</v>
      </c>
      <c r="T1182" s="19">
        <f t="shared" si="387"/>
        <v>6.1658119658119662E-3</v>
      </c>
    </row>
    <row r="1183" spans="1:20" x14ac:dyDescent="0.2">
      <c r="A1183" s="18">
        <f t="shared" si="368"/>
        <v>11701</v>
      </c>
      <c r="B1183" s="19">
        <f t="shared" si="369"/>
        <v>6.1652850183744976E-3</v>
      </c>
      <c r="C1183" s="18">
        <f t="shared" si="370"/>
        <v>11702</v>
      </c>
      <c r="D1183" s="19">
        <f t="shared" si="371"/>
        <v>6.1647581609981204E-3</v>
      </c>
      <c r="E1183" s="18">
        <f t="shared" si="372"/>
        <v>11703</v>
      </c>
      <c r="F1183" s="19">
        <f t="shared" si="373"/>
        <v>6.1642313936597455E-3</v>
      </c>
      <c r="G1183" s="18">
        <f t="shared" si="374"/>
        <v>11704</v>
      </c>
      <c r="H1183" s="19">
        <f t="shared" si="375"/>
        <v>6.1637047163362957E-3</v>
      </c>
      <c r="I1183" s="18">
        <f t="shared" si="376"/>
        <v>11705</v>
      </c>
      <c r="J1183" s="19">
        <f t="shared" si="377"/>
        <v>6.1631781290046985E-3</v>
      </c>
      <c r="K1183" s="18">
        <f t="shared" si="378"/>
        <v>11706</v>
      </c>
      <c r="L1183" s="19">
        <f t="shared" si="379"/>
        <v>6.1626516316418932E-3</v>
      </c>
      <c r="M1183" s="18">
        <f t="shared" si="380"/>
        <v>11707</v>
      </c>
      <c r="N1183" s="19">
        <f t="shared" si="381"/>
        <v>6.1621252242248228E-3</v>
      </c>
      <c r="O1183" s="18">
        <f t="shared" si="382"/>
        <v>11708</v>
      </c>
      <c r="P1183" s="19">
        <f t="shared" si="383"/>
        <v>6.1615989067304406E-3</v>
      </c>
      <c r="Q1183" s="18">
        <f t="shared" si="384"/>
        <v>11709</v>
      </c>
      <c r="R1183" s="19">
        <f t="shared" si="385"/>
        <v>6.1610726791357078E-3</v>
      </c>
      <c r="S1183" s="18">
        <f t="shared" si="386"/>
        <v>11710</v>
      </c>
      <c r="T1183" s="19">
        <f t="shared" si="387"/>
        <v>6.1605465414175916E-3</v>
      </c>
    </row>
    <row r="1184" spans="1:20" x14ac:dyDescent="0.2">
      <c r="A1184" s="18">
        <f t="shared" si="368"/>
        <v>11711</v>
      </c>
      <c r="B1184" s="19">
        <f t="shared" si="369"/>
        <v>6.1600204935530695E-3</v>
      </c>
      <c r="C1184" s="18">
        <f t="shared" si="370"/>
        <v>11712</v>
      </c>
      <c r="D1184" s="19">
        <f t="shared" si="371"/>
        <v>6.1594945355191253E-3</v>
      </c>
      <c r="E1184" s="18">
        <f t="shared" si="372"/>
        <v>11713</v>
      </c>
      <c r="F1184" s="19">
        <f t="shared" si="373"/>
        <v>6.1589686672927513E-3</v>
      </c>
      <c r="G1184" s="18">
        <f t="shared" si="374"/>
        <v>11714</v>
      </c>
      <c r="H1184" s="19">
        <f t="shared" si="375"/>
        <v>6.1584428888509478E-3</v>
      </c>
      <c r="I1184" s="18">
        <f t="shared" si="376"/>
        <v>11715</v>
      </c>
      <c r="J1184" s="19">
        <f t="shared" si="377"/>
        <v>6.1579172001707217E-3</v>
      </c>
      <c r="K1184" s="18">
        <f t="shared" si="378"/>
        <v>11716</v>
      </c>
      <c r="L1184" s="19">
        <f t="shared" si="379"/>
        <v>6.1573916012290881E-3</v>
      </c>
      <c r="M1184" s="18">
        <f t="shared" si="380"/>
        <v>11717</v>
      </c>
      <c r="N1184" s="19">
        <f t="shared" si="381"/>
        <v>6.1568660920030722E-3</v>
      </c>
      <c r="O1184" s="18">
        <f t="shared" si="382"/>
        <v>11718</v>
      </c>
      <c r="P1184" s="19">
        <f t="shared" si="383"/>
        <v>6.1563406724697047E-3</v>
      </c>
      <c r="Q1184" s="18">
        <f t="shared" si="384"/>
        <v>11719</v>
      </c>
      <c r="R1184" s="19">
        <f t="shared" si="385"/>
        <v>6.1558153426060245E-3</v>
      </c>
      <c r="S1184" s="18">
        <f t="shared" si="386"/>
        <v>11720</v>
      </c>
      <c r="T1184" s="19">
        <f t="shared" si="387"/>
        <v>6.1552901023890789E-3</v>
      </c>
    </row>
    <row r="1185" spans="1:20" x14ac:dyDescent="0.2">
      <c r="A1185" s="18">
        <f t="shared" si="368"/>
        <v>11721</v>
      </c>
      <c r="B1185" s="19">
        <f t="shared" si="369"/>
        <v>6.1547649517959217E-3</v>
      </c>
      <c r="C1185" s="18">
        <f t="shared" si="370"/>
        <v>11722</v>
      </c>
      <c r="D1185" s="19">
        <f t="shared" si="371"/>
        <v>6.1542398908036172E-3</v>
      </c>
      <c r="E1185" s="18">
        <f t="shared" si="372"/>
        <v>11723</v>
      </c>
      <c r="F1185" s="19">
        <f t="shared" si="373"/>
        <v>6.1537149193892351E-3</v>
      </c>
      <c r="G1185" s="18">
        <f t="shared" si="374"/>
        <v>11724</v>
      </c>
      <c r="H1185" s="19">
        <f t="shared" si="375"/>
        <v>6.1531900375298536E-3</v>
      </c>
      <c r="I1185" s="18">
        <f t="shared" si="376"/>
        <v>11725</v>
      </c>
      <c r="J1185" s="19">
        <f t="shared" si="377"/>
        <v>6.1526652452025586E-3</v>
      </c>
      <c r="K1185" s="18">
        <f t="shared" si="378"/>
        <v>11726</v>
      </c>
      <c r="L1185" s="19">
        <f t="shared" si="379"/>
        <v>6.152140542384445E-3</v>
      </c>
      <c r="M1185" s="18">
        <f t="shared" si="380"/>
        <v>11727</v>
      </c>
      <c r="N1185" s="19">
        <f t="shared" si="381"/>
        <v>6.1516159290526135E-3</v>
      </c>
      <c r="O1185" s="18">
        <f t="shared" si="382"/>
        <v>11728</v>
      </c>
      <c r="P1185" s="19">
        <f t="shared" si="383"/>
        <v>6.1510914051841744E-3</v>
      </c>
      <c r="Q1185" s="18">
        <f t="shared" si="384"/>
        <v>11729</v>
      </c>
      <c r="R1185" s="19">
        <f t="shared" si="385"/>
        <v>6.150566970756245E-3</v>
      </c>
      <c r="S1185" s="18">
        <f t="shared" si="386"/>
        <v>11730</v>
      </c>
      <c r="T1185" s="19">
        <f t="shared" si="387"/>
        <v>6.1500426257459504E-3</v>
      </c>
    </row>
    <row r="1186" spans="1:20" x14ac:dyDescent="0.2">
      <c r="A1186" s="18">
        <f t="shared" si="368"/>
        <v>11731</v>
      </c>
      <c r="B1186" s="19">
        <f t="shared" si="369"/>
        <v>6.1495183701304234E-3</v>
      </c>
      <c r="C1186" s="18">
        <f t="shared" si="370"/>
        <v>11732</v>
      </c>
      <c r="D1186" s="19">
        <f t="shared" si="371"/>
        <v>6.1489942038868055E-3</v>
      </c>
      <c r="E1186" s="18">
        <f t="shared" si="372"/>
        <v>11733</v>
      </c>
      <c r="F1186" s="19">
        <f t="shared" si="373"/>
        <v>6.1484701269922445E-3</v>
      </c>
      <c r="G1186" s="18">
        <f t="shared" si="374"/>
        <v>11734</v>
      </c>
      <c r="H1186" s="19">
        <f t="shared" si="375"/>
        <v>6.1479461394238965E-3</v>
      </c>
      <c r="I1186" s="18">
        <f t="shared" si="376"/>
        <v>11735</v>
      </c>
      <c r="J1186" s="19">
        <f t="shared" si="377"/>
        <v>6.1474222411589266E-3</v>
      </c>
      <c r="K1186" s="18">
        <f t="shared" si="378"/>
        <v>11736</v>
      </c>
      <c r="L1186" s="19">
        <f t="shared" si="379"/>
        <v>6.1468984321745058E-3</v>
      </c>
      <c r="M1186" s="18">
        <f t="shared" si="380"/>
        <v>11737</v>
      </c>
      <c r="N1186" s="19">
        <f t="shared" si="381"/>
        <v>6.1463747124478147E-3</v>
      </c>
      <c r="O1186" s="18">
        <f t="shared" si="382"/>
        <v>11738</v>
      </c>
      <c r="P1186" s="19">
        <f t="shared" si="383"/>
        <v>6.14585108195604E-3</v>
      </c>
      <c r="Q1186" s="18">
        <f t="shared" si="384"/>
        <v>11739</v>
      </c>
      <c r="R1186" s="19">
        <f t="shared" si="385"/>
        <v>6.1453275406763777E-3</v>
      </c>
      <c r="S1186" s="18">
        <f t="shared" si="386"/>
        <v>11740</v>
      </c>
      <c r="T1186" s="19">
        <f t="shared" si="387"/>
        <v>6.1448040885860311E-3</v>
      </c>
    </row>
    <row r="1187" spans="1:20" x14ac:dyDescent="0.2">
      <c r="A1187" s="18">
        <f t="shared" si="368"/>
        <v>11741</v>
      </c>
      <c r="B1187" s="19">
        <f t="shared" si="369"/>
        <v>6.1442807256622094E-3</v>
      </c>
      <c r="C1187" s="18">
        <f t="shared" si="370"/>
        <v>11742</v>
      </c>
      <c r="D1187" s="19">
        <f t="shared" si="371"/>
        <v>6.143757451882133E-3</v>
      </c>
      <c r="E1187" s="18">
        <f t="shared" si="372"/>
        <v>11743</v>
      </c>
      <c r="F1187" s="19">
        <f t="shared" si="373"/>
        <v>6.1432342672230267E-3</v>
      </c>
      <c r="G1187" s="18">
        <f t="shared" si="374"/>
        <v>11744</v>
      </c>
      <c r="H1187" s="19">
        <f t="shared" si="375"/>
        <v>6.142711171662125E-3</v>
      </c>
      <c r="I1187" s="18">
        <f t="shared" si="376"/>
        <v>11745</v>
      </c>
      <c r="J1187" s="19">
        <f t="shared" si="377"/>
        <v>6.1421881651766708E-3</v>
      </c>
      <c r="K1187" s="18">
        <f t="shared" si="378"/>
        <v>11746</v>
      </c>
      <c r="L1187" s="19">
        <f t="shared" si="379"/>
        <v>6.1416652477439132E-3</v>
      </c>
      <c r="M1187" s="18">
        <f t="shared" si="380"/>
        <v>11747</v>
      </c>
      <c r="N1187" s="19">
        <f t="shared" si="381"/>
        <v>6.1411424193411083E-3</v>
      </c>
      <c r="O1187" s="18">
        <f t="shared" si="382"/>
        <v>11748</v>
      </c>
      <c r="P1187" s="19">
        <f t="shared" si="383"/>
        <v>6.1406196799455226E-3</v>
      </c>
      <c r="Q1187" s="18">
        <f t="shared" si="384"/>
        <v>11749</v>
      </c>
      <c r="R1187" s="19">
        <f t="shared" si="385"/>
        <v>6.1400970295344285E-3</v>
      </c>
      <c r="S1187" s="18">
        <f t="shared" si="386"/>
        <v>11750</v>
      </c>
      <c r="T1187" s="19">
        <f t="shared" si="387"/>
        <v>6.1395744680851063E-3</v>
      </c>
    </row>
    <row r="1188" spans="1:20" x14ac:dyDescent="0.2">
      <c r="A1188" s="18">
        <f t="shared" si="368"/>
        <v>11751</v>
      </c>
      <c r="B1188" s="19">
        <f t="shared" si="369"/>
        <v>6.1390519955748443E-3</v>
      </c>
      <c r="C1188" s="18">
        <f t="shared" si="370"/>
        <v>11752</v>
      </c>
      <c r="D1188" s="19">
        <f t="shared" si="371"/>
        <v>6.1385296119809392E-3</v>
      </c>
      <c r="E1188" s="18">
        <f t="shared" si="372"/>
        <v>11753</v>
      </c>
      <c r="F1188" s="19">
        <f t="shared" si="373"/>
        <v>6.1380073172806939E-3</v>
      </c>
      <c r="G1188" s="18">
        <f t="shared" si="374"/>
        <v>11754</v>
      </c>
      <c r="H1188" s="19">
        <f t="shared" si="375"/>
        <v>6.1374851114514208E-3</v>
      </c>
      <c r="I1188" s="18">
        <f t="shared" si="376"/>
        <v>11755</v>
      </c>
      <c r="J1188" s="19">
        <f t="shared" si="377"/>
        <v>6.1369629944704384E-3</v>
      </c>
      <c r="K1188" s="18">
        <f t="shared" si="378"/>
        <v>11756</v>
      </c>
      <c r="L1188" s="19">
        <f t="shared" si="379"/>
        <v>6.136440966315073E-3</v>
      </c>
      <c r="M1188" s="18">
        <f t="shared" si="380"/>
        <v>11757</v>
      </c>
      <c r="N1188" s="19">
        <f t="shared" si="381"/>
        <v>6.1359190269626605E-3</v>
      </c>
      <c r="O1188" s="18">
        <f t="shared" si="382"/>
        <v>11758</v>
      </c>
      <c r="P1188" s="19">
        <f t="shared" si="383"/>
        <v>6.1353971763905427E-3</v>
      </c>
      <c r="Q1188" s="18">
        <f t="shared" si="384"/>
        <v>11759</v>
      </c>
      <c r="R1188" s="19">
        <f t="shared" si="385"/>
        <v>6.1348754145760694E-3</v>
      </c>
      <c r="S1188" s="18">
        <f t="shared" si="386"/>
        <v>11760</v>
      </c>
      <c r="T1188" s="19">
        <f t="shared" si="387"/>
        <v>6.1343537414965989E-3</v>
      </c>
    </row>
    <row r="1189" spans="1:20" x14ac:dyDescent="0.2">
      <c r="A1189" s="18">
        <f t="shared" si="368"/>
        <v>11761</v>
      </c>
      <c r="B1189" s="19">
        <f t="shared" si="369"/>
        <v>6.1338321571294957E-3</v>
      </c>
      <c r="C1189" s="18">
        <f t="shared" si="370"/>
        <v>11762</v>
      </c>
      <c r="D1189" s="19">
        <f t="shared" si="371"/>
        <v>6.1333106614521338E-3</v>
      </c>
      <c r="E1189" s="18">
        <f t="shared" si="372"/>
        <v>11763</v>
      </c>
      <c r="F1189" s="19">
        <f t="shared" si="373"/>
        <v>6.1327892544418942E-3</v>
      </c>
      <c r="G1189" s="18">
        <f t="shared" si="374"/>
        <v>11764</v>
      </c>
      <c r="H1189" s="19">
        <f t="shared" si="375"/>
        <v>6.1322679360761648E-3</v>
      </c>
      <c r="I1189" s="18">
        <f t="shared" si="376"/>
        <v>11765</v>
      </c>
      <c r="J1189" s="19">
        <f t="shared" si="377"/>
        <v>6.131746706332342E-3</v>
      </c>
      <c r="K1189" s="18">
        <f t="shared" si="378"/>
        <v>11766</v>
      </c>
      <c r="L1189" s="19">
        <f t="shared" si="379"/>
        <v>6.1312255651878294E-3</v>
      </c>
      <c r="M1189" s="18">
        <f t="shared" si="380"/>
        <v>11767</v>
      </c>
      <c r="N1189" s="19">
        <f t="shared" si="381"/>
        <v>6.1307045126200391E-3</v>
      </c>
      <c r="O1189" s="18">
        <f t="shared" si="382"/>
        <v>11768</v>
      </c>
      <c r="P1189" s="19">
        <f t="shared" si="383"/>
        <v>6.1301835486063903E-3</v>
      </c>
      <c r="Q1189" s="18">
        <f t="shared" si="384"/>
        <v>11769</v>
      </c>
      <c r="R1189" s="19">
        <f t="shared" si="385"/>
        <v>6.1296626731243099E-3</v>
      </c>
      <c r="S1189" s="18">
        <f t="shared" si="386"/>
        <v>11770</v>
      </c>
      <c r="T1189" s="19">
        <f t="shared" si="387"/>
        <v>6.1291418861512317E-3</v>
      </c>
    </row>
    <row r="1190" spans="1:20" x14ac:dyDescent="0.2">
      <c r="A1190" s="18">
        <f t="shared" si="368"/>
        <v>11771</v>
      </c>
      <c r="B1190" s="19">
        <f t="shared" si="369"/>
        <v>6.1286211876645999E-3</v>
      </c>
      <c r="C1190" s="18">
        <f t="shared" si="370"/>
        <v>11772</v>
      </c>
      <c r="D1190" s="19">
        <f t="shared" si="371"/>
        <v>6.1281005776418623E-3</v>
      </c>
      <c r="E1190" s="18">
        <f t="shared" si="372"/>
        <v>11773</v>
      </c>
      <c r="F1190" s="19">
        <f t="shared" si="373"/>
        <v>6.1275800560604771E-3</v>
      </c>
      <c r="G1190" s="18">
        <f t="shared" si="374"/>
        <v>11774</v>
      </c>
      <c r="H1190" s="19">
        <f t="shared" si="375"/>
        <v>6.127059622897911E-3</v>
      </c>
      <c r="I1190" s="18">
        <f t="shared" si="376"/>
        <v>11775</v>
      </c>
      <c r="J1190" s="19">
        <f t="shared" si="377"/>
        <v>6.1265392781316352E-3</v>
      </c>
      <c r="K1190" s="18">
        <f t="shared" si="378"/>
        <v>11776</v>
      </c>
      <c r="L1190" s="19">
        <f t="shared" si="379"/>
        <v>6.1260190217391304E-3</v>
      </c>
      <c r="M1190" s="18">
        <f t="shared" si="380"/>
        <v>11777</v>
      </c>
      <c r="N1190" s="19">
        <f t="shared" si="381"/>
        <v>6.1254988536978859E-3</v>
      </c>
      <c r="O1190" s="18">
        <f t="shared" si="382"/>
        <v>11778</v>
      </c>
      <c r="P1190" s="19">
        <f t="shared" si="383"/>
        <v>6.1249787739853963E-3</v>
      </c>
      <c r="Q1190" s="18">
        <f t="shared" si="384"/>
        <v>11779</v>
      </c>
      <c r="R1190" s="19">
        <f t="shared" si="385"/>
        <v>6.1244587825791666E-3</v>
      </c>
      <c r="S1190" s="18">
        <f t="shared" si="386"/>
        <v>11780</v>
      </c>
      <c r="T1190" s="19">
        <f t="shared" si="387"/>
        <v>6.123938879456706E-3</v>
      </c>
    </row>
    <row r="1191" spans="1:20" x14ac:dyDescent="0.2">
      <c r="A1191" s="18">
        <f t="shared" si="368"/>
        <v>11781</v>
      </c>
      <c r="B1191" s="19">
        <f t="shared" si="369"/>
        <v>6.1234190645955353E-3</v>
      </c>
      <c r="C1191" s="18">
        <f t="shared" si="370"/>
        <v>11782</v>
      </c>
      <c r="D1191" s="19">
        <f t="shared" si="371"/>
        <v>6.1228993379731792E-3</v>
      </c>
      <c r="E1191" s="18">
        <f t="shared" si="372"/>
        <v>11783</v>
      </c>
      <c r="F1191" s="19">
        <f t="shared" si="373"/>
        <v>6.1223796995671731E-3</v>
      </c>
      <c r="G1191" s="18">
        <f t="shared" si="374"/>
        <v>11784</v>
      </c>
      <c r="H1191" s="19">
        <f t="shared" si="375"/>
        <v>6.1218601493550576E-3</v>
      </c>
      <c r="I1191" s="18">
        <f t="shared" si="376"/>
        <v>11785</v>
      </c>
      <c r="J1191" s="19">
        <f t="shared" si="377"/>
        <v>6.1213406873143828E-3</v>
      </c>
      <c r="K1191" s="18">
        <f t="shared" si="378"/>
        <v>11786</v>
      </c>
      <c r="L1191" s="19">
        <f t="shared" si="379"/>
        <v>6.1208213134227047E-3</v>
      </c>
      <c r="M1191" s="18">
        <f t="shared" si="380"/>
        <v>11787</v>
      </c>
      <c r="N1191" s="19">
        <f t="shared" si="381"/>
        <v>6.1203020276575891E-3</v>
      </c>
      <c r="O1191" s="18">
        <f t="shared" si="382"/>
        <v>11788</v>
      </c>
      <c r="P1191" s="19">
        <f t="shared" si="383"/>
        <v>6.1197828299966069E-3</v>
      </c>
      <c r="Q1191" s="18">
        <f t="shared" si="384"/>
        <v>11789</v>
      </c>
      <c r="R1191" s="19">
        <f t="shared" si="385"/>
        <v>6.1192637204173384E-3</v>
      </c>
      <c r="S1191" s="18">
        <f t="shared" si="386"/>
        <v>11790</v>
      </c>
      <c r="T1191" s="19">
        <f t="shared" si="387"/>
        <v>6.1187446988973703E-3</v>
      </c>
    </row>
    <row r="1192" spans="1:20" x14ac:dyDescent="0.2">
      <c r="A1192" s="18">
        <f t="shared" si="368"/>
        <v>11791</v>
      </c>
      <c r="B1192" s="19">
        <f t="shared" si="369"/>
        <v>6.1182257654142994E-3</v>
      </c>
      <c r="C1192" s="18">
        <f t="shared" si="370"/>
        <v>11792</v>
      </c>
      <c r="D1192" s="19">
        <f t="shared" si="371"/>
        <v>6.117706919945726E-3</v>
      </c>
      <c r="E1192" s="18">
        <f t="shared" si="372"/>
        <v>11793</v>
      </c>
      <c r="F1192" s="19">
        <f t="shared" si="373"/>
        <v>6.1171881624692611E-3</v>
      </c>
      <c r="G1192" s="18">
        <f t="shared" si="374"/>
        <v>11794</v>
      </c>
      <c r="H1192" s="19">
        <f t="shared" si="375"/>
        <v>6.1166694929625232E-3</v>
      </c>
      <c r="I1192" s="18">
        <f t="shared" si="376"/>
        <v>11795</v>
      </c>
      <c r="J1192" s="19">
        <f t="shared" si="377"/>
        <v>6.1161509114031369E-3</v>
      </c>
      <c r="K1192" s="18">
        <f t="shared" si="378"/>
        <v>11796</v>
      </c>
      <c r="L1192" s="19">
        <f t="shared" si="379"/>
        <v>6.1156324177687356E-3</v>
      </c>
      <c r="M1192" s="18">
        <f t="shared" si="380"/>
        <v>11797</v>
      </c>
      <c r="N1192" s="19">
        <f t="shared" si="381"/>
        <v>6.1151140120369587E-3</v>
      </c>
      <c r="O1192" s="18">
        <f t="shared" si="382"/>
        <v>11798</v>
      </c>
      <c r="P1192" s="19">
        <f t="shared" si="383"/>
        <v>6.1145956941854552E-3</v>
      </c>
      <c r="Q1192" s="18">
        <f t="shared" si="384"/>
        <v>11799</v>
      </c>
      <c r="R1192" s="19">
        <f t="shared" si="385"/>
        <v>6.114077464191881E-3</v>
      </c>
      <c r="S1192" s="18">
        <f t="shared" si="386"/>
        <v>11800</v>
      </c>
      <c r="T1192" s="19">
        <f t="shared" si="387"/>
        <v>6.113559322033898E-3</v>
      </c>
    </row>
    <row r="1193" spans="1:20" x14ac:dyDescent="0.2">
      <c r="A1193" s="18">
        <f t="shared" si="368"/>
        <v>11801</v>
      </c>
      <c r="B1193" s="19">
        <f t="shared" si="369"/>
        <v>6.1130412676891786E-3</v>
      </c>
      <c r="C1193" s="18">
        <f t="shared" si="370"/>
        <v>11802</v>
      </c>
      <c r="D1193" s="19">
        <f t="shared" si="371"/>
        <v>6.1125233011354013E-3</v>
      </c>
      <c r="E1193" s="18">
        <f t="shared" si="372"/>
        <v>11803</v>
      </c>
      <c r="F1193" s="19">
        <f t="shared" si="373"/>
        <v>6.1120054223502496E-3</v>
      </c>
      <c r="G1193" s="18">
        <f t="shared" si="374"/>
        <v>11804</v>
      </c>
      <c r="H1193" s="19">
        <f t="shared" si="375"/>
        <v>6.1114876313114203E-3</v>
      </c>
      <c r="I1193" s="18">
        <f t="shared" si="376"/>
        <v>11805</v>
      </c>
      <c r="J1193" s="19">
        <f t="shared" si="377"/>
        <v>6.1109699279966118E-3</v>
      </c>
      <c r="K1193" s="18">
        <f t="shared" si="378"/>
        <v>11806</v>
      </c>
      <c r="L1193" s="19">
        <f t="shared" si="379"/>
        <v>6.1104523123835337E-3</v>
      </c>
      <c r="M1193" s="18">
        <f t="shared" si="380"/>
        <v>11807</v>
      </c>
      <c r="N1193" s="19">
        <f t="shared" si="381"/>
        <v>6.1099347844499026E-3</v>
      </c>
      <c r="O1193" s="18">
        <f t="shared" si="382"/>
        <v>11808</v>
      </c>
      <c r="P1193" s="19">
        <f t="shared" si="383"/>
        <v>6.1094173441734421E-3</v>
      </c>
      <c r="Q1193" s="18">
        <f t="shared" si="384"/>
        <v>11809</v>
      </c>
      <c r="R1193" s="19">
        <f t="shared" si="385"/>
        <v>6.1088999915318827E-3</v>
      </c>
      <c r="S1193" s="18">
        <f t="shared" si="386"/>
        <v>11810</v>
      </c>
      <c r="T1193" s="19">
        <f t="shared" si="387"/>
        <v>6.1083827265029636E-3</v>
      </c>
    </row>
    <row r="1194" spans="1:20" x14ac:dyDescent="0.2">
      <c r="A1194" s="18">
        <f t="shared" si="368"/>
        <v>11811</v>
      </c>
      <c r="B1194" s="19">
        <f t="shared" si="369"/>
        <v>6.1078655490644316E-3</v>
      </c>
      <c r="C1194" s="18">
        <f t="shared" si="370"/>
        <v>11812</v>
      </c>
      <c r="D1194" s="19">
        <f t="shared" si="371"/>
        <v>6.1073484591940399E-3</v>
      </c>
      <c r="E1194" s="18">
        <f t="shared" si="372"/>
        <v>11813</v>
      </c>
      <c r="F1194" s="19">
        <f t="shared" si="373"/>
        <v>6.1068314568695509E-3</v>
      </c>
      <c r="G1194" s="18">
        <f t="shared" si="374"/>
        <v>11814</v>
      </c>
      <c r="H1194" s="19">
        <f t="shared" si="375"/>
        <v>6.1063145420687318E-3</v>
      </c>
      <c r="I1194" s="18">
        <f t="shared" si="376"/>
        <v>11815</v>
      </c>
      <c r="J1194" s="19">
        <f t="shared" si="377"/>
        <v>6.1057977147693614E-3</v>
      </c>
      <c r="K1194" s="18">
        <f t="shared" si="378"/>
        <v>11816</v>
      </c>
      <c r="L1194" s="19">
        <f t="shared" si="379"/>
        <v>6.1052809749492214E-3</v>
      </c>
      <c r="M1194" s="18">
        <f t="shared" si="380"/>
        <v>11817</v>
      </c>
      <c r="N1194" s="19">
        <f t="shared" si="381"/>
        <v>6.1047643225861049E-3</v>
      </c>
      <c r="O1194" s="18">
        <f t="shared" si="382"/>
        <v>11818</v>
      </c>
      <c r="P1194" s="19">
        <f t="shared" si="383"/>
        <v>6.1042477576578099E-3</v>
      </c>
      <c r="Q1194" s="18">
        <f t="shared" si="384"/>
        <v>11819</v>
      </c>
      <c r="R1194" s="19">
        <f t="shared" si="385"/>
        <v>6.1037312801421441E-3</v>
      </c>
      <c r="S1194" s="18">
        <f t="shared" si="386"/>
        <v>11820</v>
      </c>
      <c r="T1194" s="19">
        <f t="shared" si="387"/>
        <v>6.1032148900169204E-3</v>
      </c>
    </row>
    <row r="1195" spans="1:20" x14ac:dyDescent="0.2">
      <c r="A1195" s="18">
        <f t="shared" si="368"/>
        <v>11821</v>
      </c>
      <c r="B1195" s="19">
        <f t="shared" si="369"/>
        <v>6.1026985872599613E-3</v>
      </c>
      <c r="C1195" s="18">
        <f t="shared" si="370"/>
        <v>11822</v>
      </c>
      <c r="D1195" s="19">
        <f t="shared" si="371"/>
        <v>6.1021823718490952E-3</v>
      </c>
      <c r="E1195" s="18">
        <f t="shared" si="372"/>
        <v>11823</v>
      </c>
      <c r="F1195" s="19">
        <f t="shared" si="373"/>
        <v>6.1016662437621584E-3</v>
      </c>
      <c r="G1195" s="18">
        <f t="shared" si="374"/>
        <v>11824</v>
      </c>
      <c r="H1195" s="19">
        <f t="shared" si="375"/>
        <v>6.101150202976996E-3</v>
      </c>
      <c r="I1195" s="18">
        <f t="shared" si="376"/>
        <v>11825</v>
      </c>
      <c r="J1195" s="19">
        <f t="shared" si="377"/>
        <v>6.1006342494714589E-3</v>
      </c>
      <c r="K1195" s="18">
        <f t="shared" si="378"/>
        <v>11826</v>
      </c>
      <c r="L1195" s="19">
        <f t="shared" si="379"/>
        <v>6.100118383223406E-3</v>
      </c>
      <c r="M1195" s="18">
        <f t="shared" si="380"/>
        <v>11827</v>
      </c>
      <c r="N1195" s="19">
        <f t="shared" si="381"/>
        <v>6.099602604210704E-3</v>
      </c>
      <c r="O1195" s="18">
        <f t="shared" si="382"/>
        <v>11828</v>
      </c>
      <c r="P1195" s="19">
        <f t="shared" si="383"/>
        <v>6.0990869124112274E-3</v>
      </c>
      <c r="Q1195" s="18">
        <f t="shared" si="384"/>
        <v>11829</v>
      </c>
      <c r="R1195" s="19">
        <f t="shared" si="385"/>
        <v>6.0985713078028575E-3</v>
      </c>
      <c r="S1195" s="18">
        <f t="shared" si="386"/>
        <v>11830</v>
      </c>
      <c r="T1195" s="19">
        <f t="shared" si="387"/>
        <v>6.0980557903634828E-3</v>
      </c>
    </row>
    <row r="1196" spans="1:20" x14ac:dyDescent="0.2">
      <c r="A1196" s="18">
        <f t="shared" si="368"/>
        <v>11831</v>
      </c>
      <c r="B1196" s="19">
        <f t="shared" si="369"/>
        <v>6.0975403600710002E-3</v>
      </c>
      <c r="C1196" s="18">
        <f t="shared" si="370"/>
        <v>11832</v>
      </c>
      <c r="D1196" s="19">
        <f t="shared" si="371"/>
        <v>6.0970250169033128E-3</v>
      </c>
      <c r="E1196" s="18">
        <f t="shared" si="372"/>
        <v>11833</v>
      </c>
      <c r="F1196" s="19">
        <f t="shared" si="373"/>
        <v>6.0965097608383333E-3</v>
      </c>
      <c r="G1196" s="18">
        <f t="shared" si="374"/>
        <v>11834</v>
      </c>
      <c r="H1196" s="19">
        <f t="shared" si="375"/>
        <v>6.0959945918539803E-3</v>
      </c>
      <c r="I1196" s="18">
        <f t="shared" si="376"/>
        <v>11835</v>
      </c>
      <c r="J1196" s="19">
        <f t="shared" si="377"/>
        <v>6.0954795099281795E-3</v>
      </c>
      <c r="K1196" s="18">
        <f t="shared" si="378"/>
        <v>11836</v>
      </c>
      <c r="L1196" s="19">
        <f t="shared" si="379"/>
        <v>6.0949645150388644E-3</v>
      </c>
      <c r="M1196" s="18">
        <f t="shared" si="380"/>
        <v>11837</v>
      </c>
      <c r="N1196" s="19">
        <f t="shared" si="381"/>
        <v>6.0944496071639771E-3</v>
      </c>
      <c r="O1196" s="18">
        <f t="shared" si="382"/>
        <v>11838</v>
      </c>
      <c r="P1196" s="19">
        <f t="shared" si="383"/>
        <v>6.0939347862814667E-3</v>
      </c>
      <c r="Q1196" s="18">
        <f t="shared" si="384"/>
        <v>11839</v>
      </c>
      <c r="R1196" s="19">
        <f t="shared" si="385"/>
        <v>6.0934200523692882E-3</v>
      </c>
      <c r="S1196" s="18">
        <f t="shared" si="386"/>
        <v>11840</v>
      </c>
      <c r="T1196" s="19">
        <f t="shared" si="387"/>
        <v>6.0929054054054054E-3</v>
      </c>
    </row>
    <row r="1197" spans="1:20" x14ac:dyDescent="0.2">
      <c r="A1197" s="18">
        <f t="shared" si="368"/>
        <v>11841</v>
      </c>
      <c r="B1197" s="19">
        <f t="shared" si="369"/>
        <v>6.0923908453677901E-3</v>
      </c>
      <c r="C1197" s="18">
        <f t="shared" si="370"/>
        <v>11842</v>
      </c>
      <c r="D1197" s="19">
        <f t="shared" si="371"/>
        <v>6.0918763722344199E-3</v>
      </c>
      <c r="E1197" s="18">
        <f t="shared" si="372"/>
        <v>11843</v>
      </c>
      <c r="F1197" s="19">
        <f t="shared" si="373"/>
        <v>6.0913619859832811E-3</v>
      </c>
      <c r="G1197" s="18">
        <f t="shared" si="374"/>
        <v>11844</v>
      </c>
      <c r="H1197" s="19">
        <f t="shared" si="375"/>
        <v>6.0908476865923671E-3</v>
      </c>
      <c r="I1197" s="18">
        <f t="shared" si="376"/>
        <v>11845</v>
      </c>
      <c r="J1197" s="19">
        <f t="shared" si="377"/>
        <v>6.0903334740396789E-3</v>
      </c>
      <c r="K1197" s="18">
        <f t="shared" si="378"/>
        <v>11846</v>
      </c>
      <c r="L1197" s="19">
        <f t="shared" si="379"/>
        <v>6.0898193483032246E-3</v>
      </c>
      <c r="M1197" s="18">
        <f t="shared" si="380"/>
        <v>11847</v>
      </c>
      <c r="N1197" s="19">
        <f t="shared" si="381"/>
        <v>6.08930530936102E-3</v>
      </c>
      <c r="O1197" s="18">
        <f t="shared" si="382"/>
        <v>11848</v>
      </c>
      <c r="P1197" s="19">
        <f t="shared" si="383"/>
        <v>6.0887913571910871E-3</v>
      </c>
      <c r="Q1197" s="18">
        <f t="shared" si="384"/>
        <v>11849</v>
      </c>
      <c r="R1197" s="19">
        <f t="shared" si="385"/>
        <v>6.0882774917714573E-3</v>
      </c>
      <c r="S1197" s="18">
        <f t="shared" si="386"/>
        <v>11850</v>
      </c>
      <c r="T1197" s="19">
        <f t="shared" si="387"/>
        <v>6.0877637130801691E-3</v>
      </c>
    </row>
    <row r="1198" spans="1:20" x14ac:dyDescent="0.2">
      <c r="A1198" s="18">
        <f t="shared" si="368"/>
        <v>11851</v>
      </c>
      <c r="B1198" s="19">
        <f t="shared" si="369"/>
        <v>6.0872500210952659E-3</v>
      </c>
      <c r="C1198" s="18">
        <f t="shared" si="370"/>
        <v>11852</v>
      </c>
      <c r="D1198" s="19">
        <f t="shared" si="371"/>
        <v>6.0867364157948028E-3</v>
      </c>
      <c r="E1198" s="18">
        <f t="shared" si="372"/>
        <v>11853</v>
      </c>
      <c r="F1198" s="19">
        <f t="shared" si="373"/>
        <v>6.086222897156838E-3</v>
      </c>
      <c r="G1198" s="18">
        <f t="shared" si="374"/>
        <v>11854</v>
      </c>
      <c r="H1198" s="19">
        <f t="shared" si="375"/>
        <v>6.0857094651594395E-3</v>
      </c>
      <c r="I1198" s="18">
        <f t="shared" si="376"/>
        <v>11855</v>
      </c>
      <c r="J1198" s="19">
        <f t="shared" si="377"/>
        <v>6.0851961197806829E-3</v>
      </c>
      <c r="K1198" s="18">
        <f t="shared" si="378"/>
        <v>11856</v>
      </c>
      <c r="L1198" s="19">
        <f t="shared" si="379"/>
        <v>6.0846828609986501E-3</v>
      </c>
      <c r="M1198" s="18">
        <f t="shared" si="380"/>
        <v>11857</v>
      </c>
      <c r="N1198" s="19">
        <f t="shared" si="381"/>
        <v>6.0841696887914314E-3</v>
      </c>
      <c r="O1198" s="18">
        <f t="shared" si="382"/>
        <v>11858</v>
      </c>
      <c r="P1198" s="19">
        <f t="shared" si="383"/>
        <v>6.0836566031371225E-3</v>
      </c>
      <c r="Q1198" s="18">
        <f t="shared" si="384"/>
        <v>11859</v>
      </c>
      <c r="R1198" s="19">
        <f t="shared" si="385"/>
        <v>6.0831436040138295E-3</v>
      </c>
      <c r="S1198" s="18">
        <f t="shared" si="386"/>
        <v>11860</v>
      </c>
      <c r="T1198" s="19">
        <f t="shared" si="387"/>
        <v>6.0826306913996627E-3</v>
      </c>
    </row>
    <row r="1199" spans="1:20" x14ac:dyDescent="0.2">
      <c r="A1199" s="18">
        <f t="shared" si="368"/>
        <v>11861</v>
      </c>
      <c r="B1199" s="19">
        <f t="shared" si="369"/>
        <v>6.0821178652727429E-3</v>
      </c>
      <c r="C1199" s="18">
        <f t="shared" si="370"/>
        <v>11862</v>
      </c>
      <c r="D1199" s="19">
        <f t="shared" si="371"/>
        <v>6.0816051256111954E-3</v>
      </c>
      <c r="E1199" s="18">
        <f t="shared" si="372"/>
        <v>11863</v>
      </c>
      <c r="F1199" s="19">
        <f t="shared" si="373"/>
        <v>6.0810924723931556E-3</v>
      </c>
      <c r="G1199" s="18">
        <f t="shared" si="374"/>
        <v>11864</v>
      </c>
      <c r="H1199" s="19">
        <f t="shared" si="375"/>
        <v>6.0805799055967634E-3</v>
      </c>
      <c r="I1199" s="18">
        <f t="shared" si="376"/>
        <v>11865</v>
      </c>
      <c r="J1199" s="19">
        <f t="shared" si="377"/>
        <v>6.0800674252001682E-3</v>
      </c>
      <c r="K1199" s="18">
        <f t="shared" si="378"/>
        <v>11866</v>
      </c>
      <c r="L1199" s="19">
        <f t="shared" si="379"/>
        <v>6.0795550311815274E-3</v>
      </c>
      <c r="M1199" s="18">
        <f t="shared" si="380"/>
        <v>11867</v>
      </c>
      <c r="N1199" s="19">
        <f t="shared" si="381"/>
        <v>6.0790427235190023E-3</v>
      </c>
      <c r="O1199" s="18">
        <f t="shared" si="382"/>
        <v>11868</v>
      </c>
      <c r="P1199" s="19">
        <f t="shared" si="383"/>
        <v>6.0785305021907651E-3</v>
      </c>
      <c r="Q1199" s="18">
        <f t="shared" si="384"/>
        <v>11869</v>
      </c>
      <c r="R1199" s="19">
        <f t="shared" si="385"/>
        <v>6.0780183671749937E-3</v>
      </c>
      <c r="S1199" s="18">
        <f t="shared" si="386"/>
        <v>11870</v>
      </c>
      <c r="T1199" s="19">
        <f t="shared" si="387"/>
        <v>6.077506318449874E-3</v>
      </c>
    </row>
    <row r="1200" spans="1:20" x14ac:dyDescent="0.2">
      <c r="A1200" s="18">
        <f t="shared" si="368"/>
        <v>11871</v>
      </c>
      <c r="B1200" s="19">
        <f t="shared" si="369"/>
        <v>6.0769943559935979E-3</v>
      </c>
      <c r="C1200" s="18">
        <f t="shared" si="370"/>
        <v>11872</v>
      </c>
      <c r="D1200" s="19">
        <f t="shared" si="371"/>
        <v>6.076482479784367E-3</v>
      </c>
      <c r="E1200" s="18">
        <f t="shared" si="372"/>
        <v>11873</v>
      </c>
      <c r="F1200" s="19">
        <f t="shared" si="373"/>
        <v>6.0759706898003878E-3</v>
      </c>
      <c r="G1200" s="18">
        <f t="shared" si="374"/>
        <v>11874</v>
      </c>
      <c r="H1200" s="19">
        <f t="shared" si="375"/>
        <v>6.0754589860198757E-3</v>
      </c>
      <c r="I1200" s="18">
        <f t="shared" si="376"/>
        <v>11875</v>
      </c>
      <c r="J1200" s="19">
        <f t="shared" si="377"/>
        <v>6.074947368421053E-3</v>
      </c>
      <c r="K1200" s="18">
        <f t="shared" si="378"/>
        <v>11876</v>
      </c>
      <c r="L1200" s="19">
        <f t="shared" si="379"/>
        <v>6.0744358369821489E-3</v>
      </c>
      <c r="M1200" s="18">
        <f t="shared" si="380"/>
        <v>11877</v>
      </c>
      <c r="N1200" s="19">
        <f t="shared" si="381"/>
        <v>6.0739243916814014E-3</v>
      </c>
      <c r="O1200" s="18">
        <f t="shared" si="382"/>
        <v>11878</v>
      </c>
      <c r="P1200" s="19">
        <f t="shared" si="383"/>
        <v>6.0734130324970534E-3</v>
      </c>
      <c r="Q1200" s="18">
        <f t="shared" si="384"/>
        <v>11879</v>
      </c>
      <c r="R1200" s="19">
        <f t="shared" si="385"/>
        <v>6.0729017594073577E-3</v>
      </c>
      <c r="S1200" s="18">
        <f t="shared" si="386"/>
        <v>11880</v>
      </c>
      <c r="T1200" s="19">
        <f t="shared" si="387"/>
        <v>6.0723905723905729E-3</v>
      </c>
    </row>
    <row r="1201" spans="1:20" x14ac:dyDescent="0.2">
      <c r="A1201" s="18">
        <f t="shared" si="368"/>
        <v>11881</v>
      </c>
      <c r="B1201" s="19">
        <f t="shared" si="369"/>
        <v>6.0718794714249647E-3</v>
      </c>
      <c r="C1201" s="18">
        <f t="shared" si="370"/>
        <v>11882</v>
      </c>
      <c r="D1201" s="19">
        <f t="shared" si="371"/>
        <v>6.0713684564888066E-3</v>
      </c>
      <c r="E1201" s="18">
        <f t="shared" si="372"/>
        <v>11883</v>
      </c>
      <c r="F1201" s="19">
        <f t="shared" si="373"/>
        <v>6.0708575275603806E-3</v>
      </c>
      <c r="G1201" s="18">
        <f t="shared" si="374"/>
        <v>11884</v>
      </c>
      <c r="H1201" s="19">
        <f t="shared" si="375"/>
        <v>6.0703466846179742E-3</v>
      </c>
      <c r="I1201" s="18">
        <f t="shared" si="376"/>
        <v>11885</v>
      </c>
      <c r="J1201" s="19">
        <f t="shared" si="377"/>
        <v>6.0698359276398824E-3</v>
      </c>
      <c r="K1201" s="18">
        <f t="shared" si="378"/>
        <v>11886</v>
      </c>
      <c r="L1201" s="19">
        <f t="shared" si="379"/>
        <v>6.0693252566044083E-3</v>
      </c>
      <c r="M1201" s="18">
        <f t="shared" si="380"/>
        <v>11887</v>
      </c>
      <c r="N1201" s="19">
        <f t="shared" si="381"/>
        <v>6.0688146714898633E-3</v>
      </c>
      <c r="O1201" s="18">
        <f t="shared" si="382"/>
        <v>11888</v>
      </c>
      <c r="P1201" s="19">
        <f t="shared" si="383"/>
        <v>6.0683041722745627E-3</v>
      </c>
      <c r="Q1201" s="18">
        <f t="shared" si="384"/>
        <v>11889</v>
      </c>
      <c r="R1201" s="19">
        <f t="shared" si="385"/>
        <v>6.0677937589368328E-3</v>
      </c>
      <c r="S1201" s="18">
        <f t="shared" si="386"/>
        <v>11890</v>
      </c>
      <c r="T1201" s="19">
        <f t="shared" si="387"/>
        <v>6.0672834314550042E-3</v>
      </c>
    </row>
    <row r="1202" spans="1:20" x14ac:dyDescent="0.2">
      <c r="A1202" s="18">
        <f t="shared" si="368"/>
        <v>11891</v>
      </c>
      <c r="B1202" s="19">
        <f t="shared" si="369"/>
        <v>6.0667731898074173E-3</v>
      </c>
      <c r="C1202" s="18">
        <f t="shared" si="370"/>
        <v>11892</v>
      </c>
      <c r="D1202" s="19">
        <f t="shared" si="371"/>
        <v>6.0662630339724183E-3</v>
      </c>
      <c r="E1202" s="18">
        <f t="shared" si="372"/>
        <v>11893</v>
      </c>
      <c r="F1202" s="19">
        <f t="shared" si="373"/>
        <v>6.0657529639283614E-3</v>
      </c>
      <c r="G1202" s="18">
        <f t="shared" si="374"/>
        <v>11894</v>
      </c>
      <c r="H1202" s="19">
        <f t="shared" si="375"/>
        <v>6.0652429796536067E-3</v>
      </c>
      <c r="I1202" s="18">
        <f t="shared" si="376"/>
        <v>11895</v>
      </c>
      <c r="J1202" s="19">
        <f t="shared" si="377"/>
        <v>6.064733081126524E-3</v>
      </c>
      <c r="K1202" s="18">
        <f t="shared" si="378"/>
        <v>11896</v>
      </c>
      <c r="L1202" s="19">
        <f t="shared" si="379"/>
        <v>6.0642232683254874E-3</v>
      </c>
      <c r="M1202" s="18">
        <f t="shared" si="380"/>
        <v>11897</v>
      </c>
      <c r="N1202" s="19">
        <f t="shared" si="381"/>
        <v>6.0637135412288812E-3</v>
      </c>
      <c r="O1202" s="18">
        <f t="shared" si="382"/>
        <v>11898</v>
      </c>
      <c r="P1202" s="19">
        <f t="shared" si="383"/>
        <v>6.0632038998150953E-3</v>
      </c>
      <c r="Q1202" s="18">
        <f t="shared" si="384"/>
        <v>11899</v>
      </c>
      <c r="R1202" s="19">
        <f t="shared" si="385"/>
        <v>6.0626943440625263E-3</v>
      </c>
      <c r="S1202" s="18">
        <f t="shared" si="386"/>
        <v>11900</v>
      </c>
      <c r="T1202" s="19">
        <f t="shared" si="387"/>
        <v>6.0621848739495802E-3</v>
      </c>
    </row>
    <row r="1203" spans="1:20" x14ac:dyDescent="0.2">
      <c r="A1203" s="18">
        <f t="shared" si="368"/>
        <v>11901</v>
      </c>
      <c r="B1203" s="19">
        <f t="shared" si="369"/>
        <v>6.0616754894546676E-3</v>
      </c>
      <c r="C1203" s="18">
        <f t="shared" si="370"/>
        <v>11902</v>
      </c>
      <c r="D1203" s="19">
        <f t="shared" si="371"/>
        <v>6.0611661905562095E-3</v>
      </c>
      <c r="E1203" s="18">
        <f t="shared" si="372"/>
        <v>11903</v>
      </c>
      <c r="F1203" s="19">
        <f t="shared" si="373"/>
        <v>6.0606569772326301E-3</v>
      </c>
      <c r="G1203" s="18">
        <f t="shared" si="374"/>
        <v>11904</v>
      </c>
      <c r="H1203" s="19">
        <f t="shared" si="375"/>
        <v>6.060147849462366E-3</v>
      </c>
      <c r="I1203" s="18">
        <f t="shared" si="376"/>
        <v>11905</v>
      </c>
      <c r="J1203" s="19">
        <f t="shared" si="377"/>
        <v>6.0596388072238555E-3</v>
      </c>
      <c r="K1203" s="18">
        <f t="shared" si="378"/>
        <v>11906</v>
      </c>
      <c r="L1203" s="19">
        <f t="shared" si="379"/>
        <v>6.0591298504955489E-3</v>
      </c>
      <c r="M1203" s="18">
        <f t="shared" si="380"/>
        <v>11907</v>
      </c>
      <c r="N1203" s="19">
        <f t="shared" si="381"/>
        <v>6.0586209792559001E-3</v>
      </c>
      <c r="O1203" s="18">
        <f t="shared" si="382"/>
        <v>11908</v>
      </c>
      <c r="P1203" s="19">
        <f t="shared" si="383"/>
        <v>6.0581121934833726E-3</v>
      </c>
      <c r="Q1203" s="18">
        <f t="shared" si="384"/>
        <v>11909</v>
      </c>
      <c r="R1203" s="19">
        <f t="shared" si="385"/>
        <v>6.0576034931564366E-3</v>
      </c>
      <c r="S1203" s="18">
        <f t="shared" si="386"/>
        <v>11910</v>
      </c>
      <c r="T1203" s="19">
        <f t="shared" si="387"/>
        <v>6.0570948782535687E-3</v>
      </c>
    </row>
    <row r="1204" spans="1:20" x14ac:dyDescent="0.2">
      <c r="A1204" s="18">
        <f t="shared" si="368"/>
        <v>11911</v>
      </c>
      <c r="B1204" s="19">
        <f t="shared" si="369"/>
        <v>6.0565863487532529E-3</v>
      </c>
      <c r="C1204" s="18">
        <f t="shared" si="370"/>
        <v>11912</v>
      </c>
      <c r="D1204" s="19">
        <f t="shared" si="371"/>
        <v>6.0560779046339823E-3</v>
      </c>
      <c r="E1204" s="18">
        <f t="shared" si="372"/>
        <v>11913</v>
      </c>
      <c r="F1204" s="19">
        <f t="shared" si="373"/>
        <v>6.0555695458742549E-3</v>
      </c>
      <c r="G1204" s="18">
        <f t="shared" si="374"/>
        <v>11914</v>
      </c>
      <c r="H1204" s="19">
        <f t="shared" si="375"/>
        <v>6.0550612724525766E-3</v>
      </c>
      <c r="I1204" s="18">
        <f t="shared" si="376"/>
        <v>11915</v>
      </c>
      <c r="J1204" s="19">
        <f t="shared" si="377"/>
        <v>6.0545530843474612E-3</v>
      </c>
      <c r="K1204" s="18">
        <f t="shared" si="378"/>
        <v>11916</v>
      </c>
      <c r="L1204" s="19">
        <f t="shared" si="379"/>
        <v>6.0540449815374283E-3</v>
      </c>
      <c r="M1204" s="18">
        <f t="shared" si="380"/>
        <v>11917</v>
      </c>
      <c r="N1204" s="19">
        <f t="shared" si="381"/>
        <v>6.0535369640010066E-3</v>
      </c>
      <c r="O1204" s="18">
        <f t="shared" si="382"/>
        <v>11918</v>
      </c>
      <c r="P1204" s="19">
        <f t="shared" si="383"/>
        <v>6.0530290317167314E-3</v>
      </c>
      <c r="Q1204" s="18">
        <f t="shared" si="384"/>
        <v>11919</v>
      </c>
      <c r="R1204" s="19">
        <f t="shared" si="385"/>
        <v>6.0525211846631432E-3</v>
      </c>
      <c r="S1204" s="18">
        <f t="shared" si="386"/>
        <v>11920</v>
      </c>
      <c r="T1204" s="19">
        <f t="shared" si="387"/>
        <v>6.0520134228187923E-3</v>
      </c>
    </row>
    <row r="1205" spans="1:20" x14ac:dyDescent="0.2">
      <c r="A1205" s="18">
        <f t="shared" si="368"/>
        <v>11921</v>
      </c>
      <c r="B1205" s="19">
        <f t="shared" si="369"/>
        <v>6.0515057461622349E-3</v>
      </c>
      <c r="C1205" s="18">
        <f t="shared" si="370"/>
        <v>11922</v>
      </c>
      <c r="D1205" s="19">
        <f t="shared" si="371"/>
        <v>6.0509981546720349E-3</v>
      </c>
      <c r="E1205" s="18">
        <f t="shared" si="372"/>
        <v>11923</v>
      </c>
      <c r="F1205" s="19">
        <f t="shared" si="373"/>
        <v>6.0504906483267633E-3</v>
      </c>
      <c r="G1205" s="18">
        <f t="shared" si="374"/>
        <v>11924</v>
      </c>
      <c r="H1205" s="19">
        <f t="shared" si="375"/>
        <v>6.0499832271049981E-3</v>
      </c>
      <c r="I1205" s="18">
        <f t="shared" si="376"/>
        <v>11925</v>
      </c>
      <c r="J1205" s="19">
        <f t="shared" si="377"/>
        <v>6.0494758909853249E-3</v>
      </c>
      <c r="K1205" s="18">
        <f t="shared" si="378"/>
        <v>11926</v>
      </c>
      <c r="L1205" s="19">
        <f t="shared" si="379"/>
        <v>6.0489686399463356E-3</v>
      </c>
      <c r="M1205" s="18">
        <f t="shared" si="380"/>
        <v>11927</v>
      </c>
      <c r="N1205" s="19">
        <f t="shared" si="381"/>
        <v>6.0484614739666305E-3</v>
      </c>
      <c r="O1205" s="18">
        <f t="shared" si="382"/>
        <v>11928</v>
      </c>
      <c r="P1205" s="19">
        <f t="shared" si="383"/>
        <v>6.0479543930248153E-3</v>
      </c>
      <c r="Q1205" s="18">
        <f t="shared" si="384"/>
        <v>11929</v>
      </c>
      <c r="R1205" s="19">
        <f t="shared" si="385"/>
        <v>6.0474473970995053E-3</v>
      </c>
      <c r="S1205" s="18">
        <f t="shared" si="386"/>
        <v>11930</v>
      </c>
      <c r="T1205" s="19">
        <f t="shared" si="387"/>
        <v>6.0469404861693207E-3</v>
      </c>
    </row>
    <row r="1206" spans="1:20" x14ac:dyDescent="0.2">
      <c r="A1206" s="18">
        <f t="shared" si="368"/>
        <v>11931</v>
      </c>
      <c r="B1206" s="19">
        <f t="shared" si="369"/>
        <v>6.0464336602128908E-3</v>
      </c>
      <c r="C1206" s="18">
        <f t="shared" si="370"/>
        <v>11932</v>
      </c>
      <c r="D1206" s="19">
        <f t="shared" si="371"/>
        <v>6.0459269192088506E-3</v>
      </c>
      <c r="E1206" s="18">
        <f t="shared" si="372"/>
        <v>11933</v>
      </c>
      <c r="F1206" s="19">
        <f t="shared" si="373"/>
        <v>6.0454202631358422E-3</v>
      </c>
      <c r="G1206" s="18">
        <f t="shared" si="374"/>
        <v>11934</v>
      </c>
      <c r="H1206" s="19">
        <f t="shared" si="375"/>
        <v>6.0449136919725156E-3</v>
      </c>
      <c r="I1206" s="18">
        <f t="shared" si="376"/>
        <v>11935</v>
      </c>
      <c r="J1206" s="19">
        <f t="shared" si="377"/>
        <v>6.0444072056975284E-3</v>
      </c>
      <c r="K1206" s="18">
        <f t="shared" si="378"/>
        <v>11936</v>
      </c>
      <c r="L1206" s="19">
        <f t="shared" si="379"/>
        <v>6.0439008042895443E-3</v>
      </c>
      <c r="M1206" s="18">
        <f t="shared" si="380"/>
        <v>11937</v>
      </c>
      <c r="N1206" s="19">
        <f t="shared" si="381"/>
        <v>6.043394487727235E-3</v>
      </c>
      <c r="O1206" s="18">
        <f t="shared" si="382"/>
        <v>11938</v>
      </c>
      <c r="P1206" s="19">
        <f t="shared" si="383"/>
        <v>6.0428882559892781E-3</v>
      </c>
      <c r="Q1206" s="18">
        <f t="shared" si="384"/>
        <v>11939</v>
      </c>
      <c r="R1206" s="19">
        <f t="shared" si="385"/>
        <v>6.0423821090543599E-3</v>
      </c>
      <c r="S1206" s="18">
        <f t="shared" si="386"/>
        <v>11940</v>
      </c>
      <c r="T1206" s="19">
        <f t="shared" si="387"/>
        <v>6.0418760469011729E-3</v>
      </c>
    </row>
    <row r="1207" spans="1:20" x14ac:dyDescent="0.2">
      <c r="A1207" s="18">
        <f t="shared" si="368"/>
        <v>11941</v>
      </c>
      <c r="B1207" s="19">
        <f t="shared" si="369"/>
        <v>6.0413700695084163E-3</v>
      </c>
      <c r="C1207" s="18">
        <f t="shared" si="370"/>
        <v>11942</v>
      </c>
      <c r="D1207" s="19">
        <f t="shared" si="371"/>
        <v>6.0408641768547981E-3</v>
      </c>
      <c r="E1207" s="18">
        <f t="shared" si="372"/>
        <v>11943</v>
      </c>
      <c r="F1207" s="19">
        <f t="shared" si="373"/>
        <v>6.0403583689190325E-3</v>
      </c>
      <c r="G1207" s="18">
        <f t="shared" si="374"/>
        <v>11944</v>
      </c>
      <c r="H1207" s="19">
        <f t="shared" si="375"/>
        <v>6.0398526456798395E-3</v>
      </c>
      <c r="I1207" s="18">
        <f t="shared" si="376"/>
        <v>11945</v>
      </c>
      <c r="J1207" s="19">
        <f t="shared" si="377"/>
        <v>6.0393470071159481E-3</v>
      </c>
      <c r="K1207" s="18">
        <f t="shared" si="378"/>
        <v>11946</v>
      </c>
      <c r="L1207" s="19">
        <f t="shared" si="379"/>
        <v>6.0388414532060938E-3</v>
      </c>
      <c r="M1207" s="18">
        <f t="shared" si="380"/>
        <v>11947</v>
      </c>
      <c r="N1207" s="19">
        <f t="shared" si="381"/>
        <v>6.0383359839290196E-3</v>
      </c>
      <c r="O1207" s="18">
        <f t="shared" si="382"/>
        <v>11948</v>
      </c>
      <c r="P1207" s="19">
        <f t="shared" si="383"/>
        <v>6.0378305992634749E-3</v>
      </c>
      <c r="Q1207" s="18">
        <f t="shared" si="384"/>
        <v>11949</v>
      </c>
      <c r="R1207" s="19">
        <f t="shared" si="385"/>
        <v>6.0373252991882164E-3</v>
      </c>
      <c r="S1207" s="18">
        <f t="shared" si="386"/>
        <v>11950</v>
      </c>
      <c r="T1207" s="19">
        <f t="shared" si="387"/>
        <v>6.0368200836820084E-3</v>
      </c>
    </row>
    <row r="1208" spans="1:20" x14ac:dyDescent="0.2">
      <c r="A1208" s="18">
        <f t="shared" si="368"/>
        <v>11951</v>
      </c>
      <c r="B1208" s="19">
        <f t="shared" si="369"/>
        <v>6.0363149527236214E-3</v>
      </c>
      <c r="C1208" s="18">
        <f t="shared" si="370"/>
        <v>11952</v>
      </c>
      <c r="D1208" s="19">
        <f t="shared" si="371"/>
        <v>6.0358099062918337E-3</v>
      </c>
      <c r="E1208" s="18">
        <f t="shared" si="372"/>
        <v>11953</v>
      </c>
      <c r="F1208" s="19">
        <f t="shared" si="373"/>
        <v>6.0353049443654314E-3</v>
      </c>
      <c r="G1208" s="18">
        <f t="shared" si="374"/>
        <v>11954</v>
      </c>
      <c r="H1208" s="19">
        <f t="shared" si="375"/>
        <v>6.0348000669232056E-3</v>
      </c>
      <c r="I1208" s="18">
        <f t="shared" si="376"/>
        <v>11955</v>
      </c>
      <c r="J1208" s="19">
        <f t="shared" si="377"/>
        <v>6.0342952739439563E-3</v>
      </c>
      <c r="K1208" s="18">
        <f t="shared" si="378"/>
        <v>11956</v>
      </c>
      <c r="L1208" s="19">
        <f t="shared" si="379"/>
        <v>6.0337905654064905E-3</v>
      </c>
      <c r="M1208" s="18">
        <f t="shared" si="380"/>
        <v>11957</v>
      </c>
      <c r="N1208" s="19">
        <f t="shared" si="381"/>
        <v>6.0332859412896211E-3</v>
      </c>
      <c r="O1208" s="18">
        <f t="shared" si="382"/>
        <v>11958</v>
      </c>
      <c r="P1208" s="19">
        <f t="shared" si="383"/>
        <v>6.0327814015721697E-3</v>
      </c>
      <c r="Q1208" s="18">
        <f t="shared" si="384"/>
        <v>11959</v>
      </c>
      <c r="R1208" s="19">
        <f t="shared" si="385"/>
        <v>6.0322769462329623E-3</v>
      </c>
      <c r="S1208" s="18">
        <f t="shared" si="386"/>
        <v>11960</v>
      </c>
      <c r="T1208" s="19">
        <f t="shared" si="387"/>
        <v>6.031772575250836E-3</v>
      </c>
    </row>
    <row r="1209" spans="1:20" x14ac:dyDescent="0.2">
      <c r="A1209" s="18">
        <f t="shared" si="368"/>
        <v>11961</v>
      </c>
      <c r="B1209" s="19">
        <f t="shared" si="369"/>
        <v>6.0312682886046317E-3</v>
      </c>
      <c r="C1209" s="18">
        <f t="shared" si="370"/>
        <v>11962</v>
      </c>
      <c r="D1209" s="19">
        <f t="shared" si="371"/>
        <v>6.0307640862731987E-3</v>
      </c>
      <c r="E1209" s="18">
        <f t="shared" si="372"/>
        <v>11963</v>
      </c>
      <c r="F1209" s="19">
        <f t="shared" si="373"/>
        <v>6.0302599682353925E-3</v>
      </c>
      <c r="G1209" s="18">
        <f t="shared" si="374"/>
        <v>11964</v>
      </c>
      <c r="H1209" s="19">
        <f t="shared" si="375"/>
        <v>6.0297559344700772E-3</v>
      </c>
      <c r="I1209" s="18">
        <f t="shared" si="376"/>
        <v>11965</v>
      </c>
      <c r="J1209" s="19">
        <f t="shared" si="377"/>
        <v>6.0292519849561221E-3</v>
      </c>
      <c r="K1209" s="18">
        <f t="shared" si="378"/>
        <v>11966</v>
      </c>
      <c r="L1209" s="19">
        <f t="shared" si="379"/>
        <v>6.0287481196724052E-3</v>
      </c>
      <c r="M1209" s="18">
        <f t="shared" si="380"/>
        <v>11967</v>
      </c>
      <c r="N1209" s="19">
        <f t="shared" si="381"/>
        <v>6.0282443385978107E-3</v>
      </c>
      <c r="O1209" s="18">
        <f t="shared" si="382"/>
        <v>11968</v>
      </c>
      <c r="P1209" s="19">
        <f t="shared" si="383"/>
        <v>6.0277406417112303E-3</v>
      </c>
      <c r="Q1209" s="18">
        <f t="shared" si="384"/>
        <v>11969</v>
      </c>
      <c r="R1209" s="19">
        <f t="shared" si="385"/>
        <v>6.0272370289915613E-3</v>
      </c>
      <c r="S1209" s="18">
        <f t="shared" si="386"/>
        <v>11970</v>
      </c>
      <c r="T1209" s="19">
        <f t="shared" si="387"/>
        <v>6.026733500417711E-3</v>
      </c>
    </row>
    <row r="1210" spans="1:20" x14ac:dyDescent="0.2">
      <c r="A1210" s="18">
        <f t="shared" si="368"/>
        <v>11971</v>
      </c>
      <c r="B1210" s="19">
        <f t="shared" si="369"/>
        <v>6.0262300559685905E-3</v>
      </c>
      <c r="C1210" s="18">
        <f t="shared" si="370"/>
        <v>11972</v>
      </c>
      <c r="D1210" s="19">
        <f t="shared" si="371"/>
        <v>6.0257266956231211E-3</v>
      </c>
      <c r="E1210" s="18">
        <f t="shared" si="372"/>
        <v>11973</v>
      </c>
      <c r="F1210" s="19">
        <f t="shared" si="373"/>
        <v>6.0252234193602277E-3</v>
      </c>
      <c r="G1210" s="18">
        <f t="shared" si="374"/>
        <v>11974</v>
      </c>
      <c r="H1210" s="19">
        <f t="shared" si="375"/>
        <v>6.0247202271588446E-3</v>
      </c>
      <c r="I1210" s="18">
        <f t="shared" si="376"/>
        <v>11975</v>
      </c>
      <c r="J1210" s="19">
        <f t="shared" si="377"/>
        <v>6.0242171189979123E-3</v>
      </c>
      <c r="K1210" s="18">
        <f t="shared" si="378"/>
        <v>11976</v>
      </c>
      <c r="L1210" s="19">
        <f t="shared" si="379"/>
        <v>6.0237140948563792E-3</v>
      </c>
      <c r="M1210" s="18">
        <f t="shared" si="380"/>
        <v>11977</v>
      </c>
      <c r="N1210" s="19">
        <f t="shared" si="381"/>
        <v>6.0232111547132003E-3</v>
      </c>
      <c r="O1210" s="18">
        <f t="shared" si="382"/>
        <v>11978</v>
      </c>
      <c r="P1210" s="19">
        <f t="shared" si="383"/>
        <v>6.0227082985473369E-3</v>
      </c>
      <c r="Q1210" s="18">
        <f t="shared" si="384"/>
        <v>11979</v>
      </c>
      <c r="R1210" s="19">
        <f t="shared" si="385"/>
        <v>6.0222055263377582E-3</v>
      </c>
      <c r="S1210" s="18">
        <f t="shared" si="386"/>
        <v>11980</v>
      </c>
      <c r="T1210" s="19">
        <f t="shared" si="387"/>
        <v>6.0217028380634393E-3</v>
      </c>
    </row>
    <row r="1211" spans="1:20" x14ac:dyDescent="0.2">
      <c r="A1211" s="18">
        <f t="shared" si="368"/>
        <v>11981</v>
      </c>
      <c r="B1211" s="19">
        <f t="shared" si="369"/>
        <v>6.0212002337033639E-3</v>
      </c>
      <c r="C1211" s="18">
        <f t="shared" si="370"/>
        <v>11982</v>
      </c>
      <c r="D1211" s="19">
        <f t="shared" si="371"/>
        <v>6.0206977132365213E-3</v>
      </c>
      <c r="E1211" s="18">
        <f t="shared" si="372"/>
        <v>11983</v>
      </c>
      <c r="F1211" s="19">
        <f t="shared" si="373"/>
        <v>6.0201952766419098E-3</v>
      </c>
      <c r="G1211" s="18">
        <f t="shared" si="374"/>
        <v>11984</v>
      </c>
      <c r="H1211" s="19">
        <f t="shared" si="375"/>
        <v>6.0196929238985316E-3</v>
      </c>
      <c r="I1211" s="18">
        <f t="shared" si="376"/>
        <v>11985</v>
      </c>
      <c r="J1211" s="19">
        <f t="shared" si="377"/>
        <v>6.0191906549853982E-3</v>
      </c>
      <c r="K1211" s="18">
        <f t="shared" si="378"/>
        <v>11986</v>
      </c>
      <c r="L1211" s="19">
        <f t="shared" si="379"/>
        <v>6.0186884698815281E-3</v>
      </c>
      <c r="M1211" s="18">
        <f t="shared" si="380"/>
        <v>11987</v>
      </c>
      <c r="N1211" s="19">
        <f t="shared" si="381"/>
        <v>6.0181863685659469E-3</v>
      </c>
      <c r="O1211" s="18">
        <f t="shared" si="382"/>
        <v>11988</v>
      </c>
      <c r="P1211" s="19">
        <f t="shared" si="383"/>
        <v>6.0176843510176842E-3</v>
      </c>
      <c r="Q1211" s="18">
        <f t="shared" si="384"/>
        <v>11989</v>
      </c>
      <c r="R1211" s="19">
        <f t="shared" si="385"/>
        <v>6.0171824172157813E-3</v>
      </c>
      <c r="S1211" s="18">
        <f t="shared" si="386"/>
        <v>11990</v>
      </c>
      <c r="T1211" s="19">
        <f t="shared" si="387"/>
        <v>6.0166805671392825E-3</v>
      </c>
    </row>
    <row r="1212" spans="1:20" x14ac:dyDescent="0.2">
      <c r="A1212" s="18">
        <f t="shared" si="368"/>
        <v>11991</v>
      </c>
      <c r="B1212" s="19">
        <f t="shared" si="369"/>
        <v>6.0161788007672421E-3</v>
      </c>
      <c r="C1212" s="18">
        <f t="shared" si="370"/>
        <v>11992</v>
      </c>
      <c r="D1212" s="19">
        <f t="shared" si="371"/>
        <v>6.0156771180787192E-3</v>
      </c>
      <c r="E1212" s="18">
        <f t="shared" si="372"/>
        <v>11993</v>
      </c>
      <c r="F1212" s="19">
        <f t="shared" si="373"/>
        <v>6.015175519052781E-3</v>
      </c>
      <c r="G1212" s="18">
        <f t="shared" si="374"/>
        <v>11994</v>
      </c>
      <c r="H1212" s="19">
        <f t="shared" si="375"/>
        <v>6.0146740036685006E-3</v>
      </c>
      <c r="I1212" s="18">
        <f t="shared" si="376"/>
        <v>11995</v>
      </c>
      <c r="J1212" s="19">
        <f t="shared" si="377"/>
        <v>6.0141725719049608E-3</v>
      </c>
      <c r="K1212" s="18">
        <f t="shared" si="378"/>
        <v>11996</v>
      </c>
      <c r="L1212" s="19">
        <f t="shared" si="379"/>
        <v>6.0136712237412468E-3</v>
      </c>
      <c r="M1212" s="18">
        <f t="shared" si="380"/>
        <v>11997</v>
      </c>
      <c r="N1212" s="19">
        <f t="shared" si="381"/>
        <v>6.0131699591564561E-3</v>
      </c>
      <c r="O1212" s="18">
        <f t="shared" si="382"/>
        <v>11998</v>
      </c>
      <c r="P1212" s="19">
        <f t="shared" si="383"/>
        <v>6.0126687781296879E-3</v>
      </c>
      <c r="Q1212" s="18">
        <f t="shared" si="384"/>
        <v>11999</v>
      </c>
      <c r="R1212" s="19">
        <f t="shared" si="385"/>
        <v>6.0121676806400536E-3</v>
      </c>
      <c r="S1212" s="18">
        <f t="shared" si="386"/>
        <v>12000</v>
      </c>
      <c r="T1212" s="19">
        <f t="shared" si="387"/>
        <v>6.0116666666666669E-3</v>
      </c>
    </row>
    <row r="1213" spans="1:20" x14ac:dyDescent="0.2">
      <c r="A1213" s="18">
        <f t="shared" si="368"/>
        <v>12001</v>
      </c>
      <c r="B1213" s="19">
        <f t="shared" si="369"/>
        <v>6.0111657361886506E-3</v>
      </c>
      <c r="C1213" s="18">
        <f t="shared" si="370"/>
        <v>12002</v>
      </c>
      <c r="D1213" s="19">
        <f t="shared" si="371"/>
        <v>6.0106648891851359E-3</v>
      </c>
      <c r="E1213" s="18">
        <f t="shared" si="372"/>
        <v>12003</v>
      </c>
      <c r="F1213" s="19">
        <f t="shared" si="373"/>
        <v>6.0101641256352575E-3</v>
      </c>
      <c r="G1213" s="18">
        <f t="shared" si="374"/>
        <v>12004</v>
      </c>
      <c r="H1213" s="19">
        <f t="shared" si="375"/>
        <v>6.0096634455181607E-3</v>
      </c>
      <c r="I1213" s="18">
        <f t="shared" si="376"/>
        <v>12005</v>
      </c>
      <c r="J1213" s="19">
        <f t="shared" si="377"/>
        <v>6.0091628488129949E-3</v>
      </c>
      <c r="K1213" s="18">
        <f t="shared" si="378"/>
        <v>12006</v>
      </c>
      <c r="L1213" s="19">
        <f t="shared" si="379"/>
        <v>6.0086623354989174E-3</v>
      </c>
      <c r="M1213" s="18">
        <f t="shared" si="380"/>
        <v>12007</v>
      </c>
      <c r="N1213" s="19">
        <f t="shared" si="381"/>
        <v>6.0081619055550933E-3</v>
      </c>
      <c r="O1213" s="18">
        <f t="shared" si="382"/>
        <v>12008</v>
      </c>
      <c r="P1213" s="19">
        <f t="shared" si="383"/>
        <v>6.0076615589606929E-3</v>
      </c>
      <c r="Q1213" s="18">
        <f t="shared" si="384"/>
        <v>12009</v>
      </c>
      <c r="R1213" s="19">
        <f t="shared" si="385"/>
        <v>6.0071612956948952E-3</v>
      </c>
      <c r="S1213" s="18">
        <f t="shared" si="386"/>
        <v>12010</v>
      </c>
      <c r="T1213" s="19">
        <f t="shared" si="387"/>
        <v>6.0066611157368862E-3</v>
      </c>
    </row>
    <row r="1214" spans="1:20" x14ac:dyDescent="0.2">
      <c r="A1214" s="18">
        <f t="shared" ref="A1214:A1217" si="388">S1213+1</f>
        <v>12011</v>
      </c>
      <c r="B1214" s="19">
        <f t="shared" ref="B1214:B1217" si="389">IF(($I$4/A1214)&lt;$C$8,$C$8,$I$4/A1214)</f>
        <v>6.006161019065856E-3</v>
      </c>
      <c r="C1214" s="18">
        <f t="shared" ref="C1214:C1217" si="390">A1214+1</f>
        <v>12012</v>
      </c>
      <c r="D1214" s="19">
        <f t="shared" ref="D1214:D1217" si="391">IF(($I$4/C1214)&lt;$C$8,$C$8,$I$4/C1214)</f>
        <v>6.0056610056610053E-3</v>
      </c>
      <c r="E1214" s="18">
        <f t="shared" ref="E1214:E1217" si="392">C1214+1</f>
        <v>12013</v>
      </c>
      <c r="F1214" s="19">
        <f t="shared" ref="F1214:F1217" si="393">IF(($I$4/E1214)&lt;$C$8,$C$8,$I$4/E1214)</f>
        <v>6.0051610755015401E-3</v>
      </c>
      <c r="G1214" s="18">
        <f t="shared" ref="G1214:G1217" si="394">E1214+1</f>
        <v>12014</v>
      </c>
      <c r="H1214" s="19">
        <f t="shared" ref="H1214:H1217" si="395">IF(($I$4/G1214)&lt;$C$8,$C$8,$I$4/G1214)</f>
        <v>6.0046612285666722E-3</v>
      </c>
      <c r="I1214" s="18">
        <f t="shared" ref="I1214:I1217" si="396">G1214+1</f>
        <v>12015</v>
      </c>
      <c r="J1214" s="19">
        <f t="shared" ref="J1214:J1217" si="397">IF(($I$4/I1214)&lt;$C$8,$C$8,$I$4/I1214)</f>
        <v>6.0041614648356223E-3</v>
      </c>
      <c r="K1214" s="18">
        <f t="shared" ref="K1214:K1217" si="398">I1214+1</f>
        <v>12016</v>
      </c>
      <c r="L1214" s="19">
        <f t="shared" ref="L1214:L1217" si="399">IF(($I$4/K1214)&lt;$C$8,$C$8,$I$4/K1214)</f>
        <v>6.0036617842876162E-3</v>
      </c>
      <c r="M1214" s="18">
        <f t="shared" ref="M1214:M1217" si="400">K1214+1</f>
        <v>12017</v>
      </c>
      <c r="N1214" s="19">
        <f t="shared" ref="N1214:N1217" si="401">IF(($I$4/M1214)&lt;$C$8,$C$8,$I$4/M1214)</f>
        <v>6.0031621869018892E-3</v>
      </c>
      <c r="O1214" s="18">
        <f t="shared" ref="O1214:O1217" si="402">M1214+1</f>
        <v>12018</v>
      </c>
      <c r="P1214" s="19">
        <f t="shared" ref="P1214:P1217" si="403">IF(($I$4/O1214)&lt;$C$8,$C$8,$I$4/O1214)</f>
        <v>6.0026626726576802E-3</v>
      </c>
      <c r="Q1214" s="18">
        <f t="shared" ref="Q1214:Q1217" si="404">O1214+1</f>
        <v>12019</v>
      </c>
      <c r="R1214" s="19">
        <f t="shared" ref="R1214:R1217" si="405">IF(($I$4/Q1214)&lt;$C$8,$C$8,$I$4/Q1214)</f>
        <v>6.0021632415342375E-3</v>
      </c>
      <c r="S1214" s="18">
        <f t="shared" ref="S1214:S1217" si="406">Q1214+1</f>
        <v>12020</v>
      </c>
      <c r="T1214" s="19">
        <f t="shared" ref="T1214:T1217" si="407">IF(($I$4/S1214)&lt;$C$8,$C$8,$I$4/S1214)</f>
        <v>6.0016638935108156E-3</v>
      </c>
    </row>
    <row r="1215" spans="1:20" x14ac:dyDescent="0.2">
      <c r="A1215" s="18">
        <f t="shared" si="388"/>
        <v>12021</v>
      </c>
      <c r="B1215" s="19">
        <f t="shared" si="389"/>
        <v>6.0011646285666751E-3</v>
      </c>
      <c r="C1215" s="18">
        <f t="shared" si="390"/>
        <v>12022</v>
      </c>
      <c r="D1215" s="19">
        <f t="shared" si="391"/>
        <v>6.000665446681085E-3</v>
      </c>
      <c r="E1215" s="18">
        <f t="shared" si="392"/>
        <v>12023</v>
      </c>
      <c r="F1215" s="19">
        <f t="shared" si="393"/>
        <v>6.0001663478333198E-3</v>
      </c>
      <c r="G1215" s="18">
        <f t="shared" si="394"/>
        <v>12024</v>
      </c>
      <c r="H1215" s="19">
        <f t="shared" si="395"/>
        <v>5.9996673320026617E-3</v>
      </c>
      <c r="I1215" s="18">
        <f t="shared" si="396"/>
        <v>12025</v>
      </c>
      <c r="J1215" s="19">
        <f t="shared" si="397"/>
        <v>5.9991683991683989E-3</v>
      </c>
      <c r="K1215" s="18">
        <f t="shared" si="398"/>
        <v>12026</v>
      </c>
      <c r="L1215" s="19">
        <f t="shared" si="399"/>
        <v>5.9986695493098284E-3</v>
      </c>
      <c r="M1215" s="18">
        <f t="shared" si="400"/>
        <v>12027</v>
      </c>
      <c r="N1215" s="19">
        <f t="shared" si="401"/>
        <v>5.9981707824062524E-3</v>
      </c>
      <c r="O1215" s="18">
        <f t="shared" si="402"/>
        <v>12028</v>
      </c>
      <c r="P1215" s="19">
        <f t="shared" si="403"/>
        <v>5.9976720984369807E-3</v>
      </c>
      <c r="Q1215" s="18">
        <f t="shared" si="404"/>
        <v>12029</v>
      </c>
      <c r="R1215" s="19">
        <f t="shared" si="405"/>
        <v>5.9971734973813286E-3</v>
      </c>
      <c r="S1215" s="18">
        <f t="shared" si="406"/>
        <v>12030</v>
      </c>
      <c r="T1215" s="19">
        <f t="shared" si="407"/>
        <v>5.9966749792186198E-3</v>
      </c>
    </row>
    <row r="1216" spans="1:20" x14ac:dyDescent="0.2">
      <c r="A1216" s="18">
        <f t="shared" si="388"/>
        <v>12031</v>
      </c>
      <c r="B1216" s="19">
        <f t="shared" si="389"/>
        <v>5.9961765439281852E-3</v>
      </c>
      <c r="C1216" s="18">
        <f t="shared" si="390"/>
        <v>12032</v>
      </c>
      <c r="D1216" s="19">
        <f t="shared" si="391"/>
        <v>5.9956781914893616E-3</v>
      </c>
      <c r="E1216" s="18">
        <f t="shared" si="392"/>
        <v>12033</v>
      </c>
      <c r="F1216" s="19">
        <f t="shared" si="393"/>
        <v>5.9951799218814928E-3</v>
      </c>
      <c r="G1216" s="18">
        <f t="shared" si="394"/>
        <v>12034</v>
      </c>
      <c r="H1216" s="19">
        <f t="shared" si="395"/>
        <v>5.9946817350839286E-3</v>
      </c>
      <c r="I1216" s="18">
        <f t="shared" si="396"/>
        <v>12035</v>
      </c>
      <c r="J1216" s="19">
        <f t="shared" si="397"/>
        <v>5.9941836310760284E-3</v>
      </c>
      <c r="K1216" s="18">
        <f t="shared" si="398"/>
        <v>12036</v>
      </c>
      <c r="L1216" s="19">
        <f t="shared" si="399"/>
        <v>5.9936856098371551E-3</v>
      </c>
      <c r="M1216" s="18">
        <f t="shared" si="400"/>
        <v>12037</v>
      </c>
      <c r="N1216" s="19">
        <f t="shared" si="401"/>
        <v>5.993187671346681E-3</v>
      </c>
      <c r="O1216" s="18">
        <f t="shared" si="402"/>
        <v>12038</v>
      </c>
      <c r="P1216" s="19">
        <f t="shared" si="403"/>
        <v>5.9926898155839839E-3</v>
      </c>
      <c r="Q1216" s="18">
        <f t="shared" si="404"/>
        <v>12039</v>
      </c>
      <c r="R1216" s="19">
        <f t="shared" si="405"/>
        <v>5.992192042528449E-3</v>
      </c>
      <c r="S1216" s="18">
        <f t="shared" si="406"/>
        <v>12040</v>
      </c>
      <c r="T1216" s="19">
        <f t="shared" si="407"/>
        <v>5.9916943521594688E-3</v>
      </c>
    </row>
    <row r="1217" spans="1:20" x14ac:dyDescent="0.2">
      <c r="A1217" s="18">
        <f t="shared" si="388"/>
        <v>12041</v>
      </c>
      <c r="B1217" s="19">
        <f t="shared" si="389"/>
        <v>5.9911967444564408E-3</v>
      </c>
      <c r="C1217" s="18">
        <f t="shared" si="390"/>
        <v>12042</v>
      </c>
      <c r="D1217" s="19">
        <f t="shared" si="391"/>
        <v>5.9906992193987712E-3</v>
      </c>
      <c r="E1217" s="18">
        <f t="shared" si="392"/>
        <v>12043</v>
      </c>
      <c r="F1217" s="19">
        <f t="shared" si="393"/>
        <v>5.9902017769658724E-3</v>
      </c>
      <c r="G1217" s="18">
        <f t="shared" si="394"/>
        <v>12044</v>
      </c>
      <c r="H1217" s="19">
        <f t="shared" si="395"/>
        <v>5.9897044171371636E-3</v>
      </c>
      <c r="I1217" s="18">
        <f t="shared" si="396"/>
        <v>12045</v>
      </c>
      <c r="J1217" s="19">
        <f t="shared" si="397"/>
        <v>5.9892071398920717E-3</v>
      </c>
      <c r="K1217" s="18">
        <f t="shared" si="398"/>
        <v>12046</v>
      </c>
      <c r="L1217" s="22">
        <f t="shared" si="399"/>
        <v>5.9887099452100283E-3</v>
      </c>
      <c r="M1217" s="18">
        <f t="shared" si="400"/>
        <v>12047</v>
      </c>
      <c r="N1217" s="19">
        <f t="shared" si="401"/>
        <v>5.9882128330704743E-3</v>
      </c>
      <c r="O1217" s="18">
        <f t="shared" si="402"/>
        <v>12048</v>
      </c>
      <c r="P1217" s="19">
        <f t="shared" si="403"/>
        <v>5.9877158034528557E-3</v>
      </c>
      <c r="Q1217" s="18">
        <f t="shared" si="404"/>
        <v>12049</v>
      </c>
      <c r="R1217" s="19">
        <f t="shared" si="405"/>
        <v>5.9872188563366256E-3</v>
      </c>
      <c r="S1217" s="18">
        <f t="shared" si="406"/>
        <v>12050</v>
      </c>
      <c r="T1217" s="19">
        <f t="shared" si="407"/>
        <v>5.986721991701245E-3</v>
      </c>
    </row>
    <row r="1218" spans="1:20" x14ac:dyDescent="0.2">
      <c r="A1218" s="18">
        <f t="shared" ref="A1218:A1281" si="408">S1217+1</f>
        <v>12051</v>
      </c>
      <c r="B1218" s="19">
        <f t="shared" ref="B1218:B1281" si="409">IF(($I$4/A1218)&lt;$C$8,$C$8,$I$4/A1218)</f>
        <v>5.9862252095261807E-3</v>
      </c>
      <c r="C1218" s="18">
        <f t="shared" ref="C1218:C1281" si="410">A1218+1</f>
        <v>12052</v>
      </c>
      <c r="D1218" s="19">
        <f t="shared" ref="D1218:D1281" si="411">IF(($I$4/C1218)&lt;$C$8,$C$8,$I$4/C1218)</f>
        <v>5.9857285097909057E-3</v>
      </c>
      <c r="E1218" s="18">
        <f t="shared" ref="E1218:E1281" si="412">C1218+1</f>
        <v>12053</v>
      </c>
      <c r="F1218" s="19">
        <f t="shared" ref="F1218:F1281" si="413">IF(($I$4/E1218)&lt;$C$8,$C$8,$I$4/E1218)</f>
        <v>5.9852318924749027E-3</v>
      </c>
      <c r="G1218" s="18">
        <f t="shared" ref="G1218:G1281" si="414">E1218+1</f>
        <v>12054</v>
      </c>
      <c r="H1218" s="19">
        <f t="shared" ref="H1218:H1281" si="415">IF(($I$4/G1218)&lt;$C$8,$C$8,$I$4/G1218)</f>
        <v>5.9847353575576577E-3</v>
      </c>
      <c r="I1218" s="18">
        <f t="shared" ref="I1218:I1281" si="416">G1218+1</f>
        <v>12055</v>
      </c>
      <c r="J1218" s="19">
        <f t="shared" ref="J1218:J1281" si="417">IF(($I$4/I1218)&lt;$C$8,$C$8,$I$4/I1218)</f>
        <v>5.9842389050186644E-3</v>
      </c>
      <c r="K1218" s="18">
        <f t="shared" ref="K1218:K1281" si="418">I1218+1</f>
        <v>12056</v>
      </c>
      <c r="L1218" s="19">
        <f t="shared" ref="L1218:L1281" si="419">IF(($I$4/K1218)&lt;$C$8,$C$8,$I$4/K1218)</f>
        <v>5.9837425348374254E-3</v>
      </c>
      <c r="M1218" s="18">
        <f t="shared" ref="M1218:M1281" si="420">K1218+1</f>
        <v>12057</v>
      </c>
      <c r="N1218" s="19">
        <f t="shared" ref="N1218:N1281" si="421">IF(($I$4/M1218)&lt;$C$8,$C$8,$I$4/M1218)</f>
        <v>5.9832462469934476E-3</v>
      </c>
      <c r="O1218" s="18">
        <f t="shared" ref="O1218:O1281" si="422">M1218+1</f>
        <v>12058</v>
      </c>
      <c r="P1218" s="19">
        <f t="shared" ref="P1218:P1281" si="423">IF(($I$4/O1218)&lt;$C$8,$C$8,$I$4/O1218)</f>
        <v>5.9827500414662465E-3</v>
      </c>
      <c r="Q1218" s="18">
        <f t="shared" ref="Q1218:Q1281" si="424">O1218+1</f>
        <v>12059</v>
      </c>
      <c r="R1218" s="19">
        <f t="shared" ref="R1218:R1281" si="425">IF(($I$4/Q1218)&lt;$C$8,$C$8,$I$4/Q1218)</f>
        <v>5.9822539182353427E-3</v>
      </c>
      <c r="S1218" s="18">
        <f t="shared" ref="S1218:S1281" si="426">Q1218+1</f>
        <v>12060</v>
      </c>
      <c r="T1218" s="19">
        <f t="shared" ref="T1218:T1281" si="427">IF(($I$4/S1218)&lt;$C$8,$C$8,$I$4/S1218)</f>
        <v>5.9817578772802657E-3</v>
      </c>
    </row>
    <row r="1219" spans="1:20" x14ac:dyDescent="0.2">
      <c r="A1219" s="18">
        <f t="shared" si="408"/>
        <v>12061</v>
      </c>
      <c r="B1219" s="19">
        <f t="shared" si="409"/>
        <v>5.9812619185805492E-3</v>
      </c>
      <c r="C1219" s="18">
        <f t="shared" si="410"/>
        <v>12062</v>
      </c>
      <c r="D1219" s="19">
        <f t="shared" si="411"/>
        <v>5.9807660421157356E-3</v>
      </c>
      <c r="E1219" s="18">
        <f t="shared" si="412"/>
        <v>12063</v>
      </c>
      <c r="F1219" s="19">
        <f t="shared" si="413"/>
        <v>5.9802702478653734E-3</v>
      </c>
      <c r="G1219" s="18">
        <f t="shared" si="414"/>
        <v>12064</v>
      </c>
      <c r="H1219" s="19">
        <f t="shared" si="415"/>
        <v>5.9797745358090189E-3</v>
      </c>
      <c r="I1219" s="18">
        <f t="shared" si="416"/>
        <v>12065</v>
      </c>
      <c r="J1219" s="19">
        <f t="shared" si="417"/>
        <v>5.9792789059262327E-3</v>
      </c>
      <c r="K1219" s="18">
        <f t="shared" si="418"/>
        <v>12066</v>
      </c>
      <c r="L1219" s="19">
        <f t="shared" si="419"/>
        <v>5.9787833581965858E-3</v>
      </c>
      <c r="M1219" s="18">
        <f t="shared" si="420"/>
        <v>12067</v>
      </c>
      <c r="N1219" s="19">
        <f t="shared" si="421"/>
        <v>5.9782878925996518E-3</v>
      </c>
      <c r="O1219" s="18">
        <f t="shared" si="422"/>
        <v>12068</v>
      </c>
      <c r="P1219" s="19">
        <f t="shared" si="423"/>
        <v>5.9777925091150149E-3</v>
      </c>
      <c r="Q1219" s="18">
        <f t="shared" si="424"/>
        <v>12069</v>
      </c>
      <c r="R1219" s="19">
        <f t="shared" si="425"/>
        <v>5.9772972077222633E-3</v>
      </c>
      <c r="S1219" s="18">
        <f t="shared" si="426"/>
        <v>12070</v>
      </c>
      <c r="T1219" s="19">
        <f t="shared" si="427"/>
        <v>5.9768019884009942E-3</v>
      </c>
    </row>
    <row r="1220" spans="1:20" x14ac:dyDescent="0.2">
      <c r="A1220" s="18">
        <f t="shared" si="408"/>
        <v>12071</v>
      </c>
      <c r="B1220" s="19">
        <f t="shared" si="409"/>
        <v>5.9763068511308097E-3</v>
      </c>
      <c r="C1220" s="18">
        <f t="shared" si="410"/>
        <v>12072</v>
      </c>
      <c r="D1220" s="19">
        <f t="shared" si="411"/>
        <v>5.9758117958913191E-3</v>
      </c>
      <c r="E1220" s="18">
        <f t="shared" si="412"/>
        <v>12073</v>
      </c>
      <c r="F1220" s="19">
        <f t="shared" si="413"/>
        <v>5.9753168226621385E-3</v>
      </c>
      <c r="G1220" s="18">
        <f t="shared" si="414"/>
        <v>12074</v>
      </c>
      <c r="H1220" s="19">
        <f t="shared" si="415"/>
        <v>5.9748219314228919E-3</v>
      </c>
      <c r="I1220" s="18">
        <f t="shared" si="416"/>
        <v>12075</v>
      </c>
      <c r="J1220" s="19">
        <f t="shared" si="417"/>
        <v>5.9743271221532092E-3</v>
      </c>
      <c r="K1220" s="18">
        <f t="shared" si="418"/>
        <v>12076</v>
      </c>
      <c r="L1220" s="19">
        <f t="shared" si="419"/>
        <v>5.9738323948327265E-3</v>
      </c>
      <c r="M1220" s="18">
        <f t="shared" si="420"/>
        <v>12077</v>
      </c>
      <c r="N1220" s="19">
        <f t="shared" si="421"/>
        <v>5.973337749441086E-3</v>
      </c>
      <c r="O1220" s="18">
        <f t="shared" si="422"/>
        <v>12078</v>
      </c>
      <c r="P1220" s="19">
        <f t="shared" si="423"/>
        <v>5.9728431859579403E-3</v>
      </c>
      <c r="Q1220" s="18">
        <f t="shared" si="424"/>
        <v>12079</v>
      </c>
      <c r="R1220" s="19">
        <f t="shared" si="425"/>
        <v>5.9723487043629444E-3</v>
      </c>
      <c r="S1220" s="18">
        <f t="shared" si="426"/>
        <v>12080</v>
      </c>
      <c r="T1220" s="19">
        <f t="shared" si="427"/>
        <v>5.9718543046357615E-3</v>
      </c>
    </row>
    <row r="1221" spans="1:20" x14ac:dyDescent="0.2">
      <c r="A1221" s="18">
        <f t="shared" si="408"/>
        <v>12081</v>
      </c>
      <c r="B1221" s="19">
        <f t="shared" si="409"/>
        <v>5.971359986756063E-3</v>
      </c>
      <c r="C1221" s="18">
        <f t="shared" si="410"/>
        <v>12082</v>
      </c>
      <c r="D1221" s="19">
        <f t="shared" si="411"/>
        <v>5.9708657507035259E-3</v>
      </c>
      <c r="E1221" s="18">
        <f t="shared" si="412"/>
        <v>12083</v>
      </c>
      <c r="F1221" s="19">
        <f t="shared" si="413"/>
        <v>5.9703715964578331E-3</v>
      </c>
      <c r="G1221" s="18">
        <f t="shared" si="414"/>
        <v>12084</v>
      </c>
      <c r="H1221" s="19">
        <f t="shared" si="415"/>
        <v>5.9698775239986762E-3</v>
      </c>
      <c r="I1221" s="18">
        <f t="shared" si="416"/>
        <v>12085</v>
      </c>
      <c r="J1221" s="19">
        <f t="shared" si="417"/>
        <v>5.9693835333057511E-3</v>
      </c>
      <c r="K1221" s="18">
        <f t="shared" si="418"/>
        <v>12086</v>
      </c>
      <c r="L1221" s="19">
        <f t="shared" si="419"/>
        <v>5.9688896243587624E-3</v>
      </c>
      <c r="M1221" s="18">
        <f t="shared" si="420"/>
        <v>12087</v>
      </c>
      <c r="N1221" s="19">
        <f t="shared" si="421"/>
        <v>5.9683957971374208E-3</v>
      </c>
      <c r="O1221" s="18">
        <f t="shared" si="422"/>
        <v>12088</v>
      </c>
      <c r="P1221" s="19">
        <f t="shared" si="423"/>
        <v>5.967902051621443E-3</v>
      </c>
      <c r="Q1221" s="18">
        <f t="shared" si="424"/>
        <v>12089</v>
      </c>
      <c r="R1221" s="19">
        <f t="shared" si="425"/>
        <v>5.9674083877905536E-3</v>
      </c>
      <c r="S1221" s="18">
        <f t="shared" si="426"/>
        <v>12090</v>
      </c>
      <c r="T1221" s="19">
        <f t="shared" si="427"/>
        <v>5.9669148056244832E-3</v>
      </c>
    </row>
    <row r="1222" spans="1:20" x14ac:dyDescent="0.2">
      <c r="A1222" s="18">
        <f t="shared" si="408"/>
        <v>12091</v>
      </c>
      <c r="B1222" s="19">
        <f t="shared" si="409"/>
        <v>5.9664213051029693E-3</v>
      </c>
      <c r="C1222" s="18">
        <f t="shared" si="410"/>
        <v>12092</v>
      </c>
      <c r="D1222" s="19">
        <f t="shared" si="411"/>
        <v>5.9659278862057557E-3</v>
      </c>
      <c r="E1222" s="18">
        <f t="shared" si="412"/>
        <v>12093</v>
      </c>
      <c r="F1222" s="19">
        <f t="shared" si="413"/>
        <v>5.9654345489125937E-3</v>
      </c>
      <c r="G1222" s="18">
        <f t="shared" si="414"/>
        <v>12094</v>
      </c>
      <c r="H1222" s="19">
        <f t="shared" si="415"/>
        <v>5.9649412932032417E-3</v>
      </c>
      <c r="I1222" s="18">
        <f t="shared" si="416"/>
        <v>12095</v>
      </c>
      <c r="J1222" s="19">
        <f t="shared" si="417"/>
        <v>5.9644481190574616E-3</v>
      </c>
      <c r="K1222" s="18">
        <f t="shared" si="418"/>
        <v>12096</v>
      </c>
      <c r="L1222" s="19">
        <f t="shared" si="419"/>
        <v>5.9639550264550265E-3</v>
      </c>
      <c r="M1222" s="18">
        <f t="shared" si="420"/>
        <v>12097</v>
      </c>
      <c r="N1222" s="19">
        <f t="shared" si="421"/>
        <v>5.963462015375713E-3</v>
      </c>
      <c r="O1222" s="18">
        <f t="shared" si="422"/>
        <v>12098</v>
      </c>
      <c r="P1222" s="19">
        <f t="shared" si="423"/>
        <v>5.9629690857993054E-3</v>
      </c>
      <c r="Q1222" s="18">
        <f t="shared" si="424"/>
        <v>12099</v>
      </c>
      <c r="R1222" s="19">
        <f t="shared" si="425"/>
        <v>5.9624762377055952E-3</v>
      </c>
      <c r="S1222" s="18">
        <f t="shared" si="426"/>
        <v>12100</v>
      </c>
      <c r="T1222" s="19">
        <f t="shared" si="427"/>
        <v>5.9619834710743806E-3</v>
      </c>
    </row>
    <row r="1223" spans="1:20" x14ac:dyDescent="0.2">
      <c r="A1223" s="18">
        <f t="shared" si="408"/>
        <v>12101</v>
      </c>
      <c r="B1223" s="19">
        <f t="shared" si="409"/>
        <v>5.9614907858854642E-3</v>
      </c>
      <c r="C1223" s="18">
        <f t="shared" si="410"/>
        <v>12102</v>
      </c>
      <c r="D1223" s="19">
        <f t="shared" si="411"/>
        <v>5.9609981821186582E-3</v>
      </c>
      <c r="E1223" s="18">
        <f t="shared" si="412"/>
        <v>12103</v>
      </c>
      <c r="F1223" s="19">
        <f t="shared" si="413"/>
        <v>5.9605056597537799E-3</v>
      </c>
      <c r="G1223" s="18">
        <f t="shared" si="414"/>
        <v>12104</v>
      </c>
      <c r="H1223" s="19">
        <f t="shared" si="415"/>
        <v>5.9600132187706545E-3</v>
      </c>
      <c r="I1223" s="18">
        <f t="shared" si="416"/>
        <v>12105</v>
      </c>
      <c r="J1223" s="19">
        <f t="shared" si="417"/>
        <v>5.9595208591491124E-3</v>
      </c>
      <c r="K1223" s="18">
        <f t="shared" si="418"/>
        <v>12106</v>
      </c>
      <c r="L1223" s="19">
        <f t="shared" si="419"/>
        <v>5.9590285808689908E-3</v>
      </c>
      <c r="M1223" s="18">
        <f t="shared" si="420"/>
        <v>12107</v>
      </c>
      <c r="N1223" s="19">
        <f t="shared" si="421"/>
        <v>5.958536383910135E-3</v>
      </c>
      <c r="O1223" s="18">
        <f t="shared" si="422"/>
        <v>12108</v>
      </c>
      <c r="P1223" s="19">
        <f t="shared" si="423"/>
        <v>5.9580442682523951E-3</v>
      </c>
      <c r="Q1223" s="18">
        <f t="shared" si="424"/>
        <v>12109</v>
      </c>
      <c r="R1223" s="19">
        <f t="shared" si="425"/>
        <v>5.9575522338756294E-3</v>
      </c>
      <c r="S1223" s="18">
        <f t="shared" si="426"/>
        <v>12110</v>
      </c>
      <c r="T1223" s="19">
        <f t="shared" si="427"/>
        <v>5.9570602807597029E-3</v>
      </c>
    </row>
    <row r="1224" spans="1:20" x14ac:dyDescent="0.2">
      <c r="A1224" s="18">
        <f t="shared" si="408"/>
        <v>12111</v>
      </c>
      <c r="B1224" s="19">
        <f t="shared" si="409"/>
        <v>5.9565684088844851E-3</v>
      </c>
      <c r="C1224" s="18">
        <f t="shared" si="410"/>
        <v>12112</v>
      </c>
      <c r="D1224" s="19">
        <f t="shared" si="411"/>
        <v>5.9560766182298547E-3</v>
      </c>
      <c r="E1224" s="18">
        <f t="shared" si="412"/>
        <v>12113</v>
      </c>
      <c r="F1224" s="19">
        <f t="shared" si="413"/>
        <v>5.9555849087756952E-3</v>
      </c>
      <c r="G1224" s="18">
        <f t="shared" si="414"/>
        <v>12114</v>
      </c>
      <c r="H1224" s="19">
        <f t="shared" si="415"/>
        <v>5.9550932805018985E-3</v>
      </c>
      <c r="I1224" s="18">
        <f t="shared" si="416"/>
        <v>12115</v>
      </c>
      <c r="J1224" s="19">
        <f t="shared" si="417"/>
        <v>5.9546017333883617E-3</v>
      </c>
      <c r="K1224" s="18">
        <f t="shared" si="418"/>
        <v>12116</v>
      </c>
      <c r="L1224" s="19">
        <f t="shared" si="419"/>
        <v>5.9541102674149889E-3</v>
      </c>
      <c r="M1224" s="18">
        <f t="shared" si="420"/>
        <v>12117</v>
      </c>
      <c r="N1224" s="19">
        <f t="shared" si="421"/>
        <v>5.9536188825616903E-3</v>
      </c>
      <c r="O1224" s="18">
        <f t="shared" si="422"/>
        <v>12118</v>
      </c>
      <c r="P1224" s="19">
        <f t="shared" si="423"/>
        <v>5.9531275788083839E-3</v>
      </c>
      <c r="Q1224" s="18">
        <f t="shared" si="424"/>
        <v>12119</v>
      </c>
      <c r="R1224" s="19">
        <f t="shared" si="425"/>
        <v>5.9526363561349946E-3</v>
      </c>
      <c r="S1224" s="18">
        <f t="shared" si="426"/>
        <v>12120</v>
      </c>
      <c r="T1224" s="19">
        <f t="shared" si="427"/>
        <v>5.9521452145214525E-3</v>
      </c>
    </row>
    <row r="1225" spans="1:20" x14ac:dyDescent="0.2">
      <c r="A1225" s="18">
        <f t="shared" si="408"/>
        <v>12121</v>
      </c>
      <c r="B1225" s="19">
        <f t="shared" si="409"/>
        <v>5.9516541539476938E-3</v>
      </c>
      <c r="C1225" s="18">
        <f t="shared" si="410"/>
        <v>12122</v>
      </c>
      <c r="D1225" s="19">
        <f t="shared" si="411"/>
        <v>5.9511631743936642E-3</v>
      </c>
      <c r="E1225" s="18">
        <f t="shared" si="412"/>
        <v>12123</v>
      </c>
      <c r="F1225" s="19">
        <f t="shared" si="413"/>
        <v>5.9506722758393138E-3</v>
      </c>
      <c r="G1225" s="18">
        <f t="shared" si="414"/>
        <v>12124</v>
      </c>
      <c r="H1225" s="19">
        <f t="shared" si="415"/>
        <v>5.9501814582645996E-3</v>
      </c>
      <c r="I1225" s="18">
        <f t="shared" si="416"/>
        <v>12125</v>
      </c>
      <c r="J1225" s="19">
        <f t="shared" si="417"/>
        <v>5.9496907216494846E-3</v>
      </c>
      <c r="K1225" s="18">
        <f t="shared" si="418"/>
        <v>12126</v>
      </c>
      <c r="L1225" s="19">
        <f t="shared" si="419"/>
        <v>5.9492000659739407E-3</v>
      </c>
      <c r="M1225" s="18">
        <f t="shared" si="420"/>
        <v>12127</v>
      </c>
      <c r="N1225" s="19">
        <f t="shared" si="421"/>
        <v>5.9487094912179439E-3</v>
      </c>
      <c r="O1225" s="18">
        <f t="shared" si="422"/>
        <v>12128</v>
      </c>
      <c r="P1225" s="19">
        <f t="shared" si="423"/>
        <v>5.948218997361478E-3</v>
      </c>
      <c r="Q1225" s="18">
        <f t="shared" si="424"/>
        <v>12129</v>
      </c>
      <c r="R1225" s="19">
        <f t="shared" si="425"/>
        <v>5.9477285843845332E-3</v>
      </c>
      <c r="S1225" s="18">
        <f t="shared" si="426"/>
        <v>12130</v>
      </c>
      <c r="T1225" s="19">
        <f t="shared" si="427"/>
        <v>5.9472382522671062E-3</v>
      </c>
    </row>
    <row r="1226" spans="1:20" x14ac:dyDescent="0.2">
      <c r="A1226" s="18">
        <f t="shared" si="408"/>
        <v>12131</v>
      </c>
      <c r="B1226" s="19">
        <f t="shared" si="409"/>
        <v>5.9467480009892009E-3</v>
      </c>
      <c r="C1226" s="18">
        <f t="shared" si="410"/>
        <v>12132</v>
      </c>
      <c r="D1226" s="19">
        <f t="shared" si="411"/>
        <v>5.9462578305308272E-3</v>
      </c>
      <c r="E1226" s="18">
        <f t="shared" si="412"/>
        <v>12133</v>
      </c>
      <c r="F1226" s="19">
        <f t="shared" si="413"/>
        <v>5.945767740872002E-3</v>
      </c>
      <c r="G1226" s="18">
        <f t="shared" si="414"/>
        <v>12134</v>
      </c>
      <c r="H1226" s="19">
        <f t="shared" si="415"/>
        <v>5.9452777319927473E-3</v>
      </c>
      <c r="I1226" s="18">
        <f t="shared" si="416"/>
        <v>12135</v>
      </c>
      <c r="J1226" s="19">
        <f t="shared" si="417"/>
        <v>5.9447878038730948E-3</v>
      </c>
      <c r="K1226" s="18">
        <f t="shared" si="418"/>
        <v>12136</v>
      </c>
      <c r="L1226" s="19">
        <f t="shared" si="419"/>
        <v>5.9442979564930786E-3</v>
      </c>
      <c r="M1226" s="18">
        <f t="shared" si="420"/>
        <v>12137</v>
      </c>
      <c r="N1226" s="19">
        <f t="shared" si="421"/>
        <v>5.9438081898327425E-3</v>
      </c>
      <c r="O1226" s="18">
        <f t="shared" si="422"/>
        <v>12138</v>
      </c>
      <c r="P1226" s="19">
        <f t="shared" si="423"/>
        <v>5.9433185038721371E-3</v>
      </c>
      <c r="Q1226" s="18">
        <f t="shared" si="424"/>
        <v>12139</v>
      </c>
      <c r="R1226" s="19">
        <f t="shared" si="425"/>
        <v>5.9428288985913175E-3</v>
      </c>
      <c r="S1226" s="18">
        <f t="shared" si="426"/>
        <v>12140</v>
      </c>
      <c r="T1226" s="19">
        <f t="shared" si="427"/>
        <v>5.9423393739703456E-3</v>
      </c>
    </row>
    <row r="1227" spans="1:20" x14ac:dyDescent="0.2">
      <c r="A1227" s="18">
        <f t="shared" si="408"/>
        <v>12141</v>
      </c>
      <c r="B1227" s="19">
        <f t="shared" si="409"/>
        <v>5.941849929989293E-3</v>
      </c>
      <c r="C1227" s="18">
        <f t="shared" si="410"/>
        <v>12142</v>
      </c>
      <c r="D1227" s="19">
        <f t="shared" si="411"/>
        <v>5.9413605666282327E-3</v>
      </c>
      <c r="E1227" s="18">
        <f t="shared" si="412"/>
        <v>12143</v>
      </c>
      <c r="F1227" s="19">
        <f t="shared" si="413"/>
        <v>5.9408712838672486E-3</v>
      </c>
      <c r="G1227" s="18">
        <f t="shared" si="414"/>
        <v>12144</v>
      </c>
      <c r="H1227" s="19">
        <f t="shared" si="415"/>
        <v>5.9403820816864294E-3</v>
      </c>
      <c r="I1227" s="18">
        <f t="shared" si="416"/>
        <v>12145</v>
      </c>
      <c r="J1227" s="19">
        <f t="shared" si="417"/>
        <v>5.939892960065871E-3</v>
      </c>
      <c r="K1227" s="18">
        <f t="shared" si="418"/>
        <v>12146</v>
      </c>
      <c r="L1227" s="19">
        <f t="shared" si="419"/>
        <v>5.9394039189856742E-3</v>
      </c>
      <c r="M1227" s="18">
        <f t="shared" si="420"/>
        <v>12147</v>
      </c>
      <c r="N1227" s="19">
        <f t="shared" si="421"/>
        <v>5.9389149584259488E-3</v>
      </c>
      <c r="O1227" s="18">
        <f t="shared" si="422"/>
        <v>12148</v>
      </c>
      <c r="P1227" s="19">
        <f t="shared" si="423"/>
        <v>5.9384260783668097E-3</v>
      </c>
      <c r="Q1227" s="18">
        <f t="shared" si="424"/>
        <v>12149</v>
      </c>
      <c r="R1227" s="19">
        <f t="shared" si="425"/>
        <v>5.9379372787883777E-3</v>
      </c>
      <c r="S1227" s="18">
        <f t="shared" si="426"/>
        <v>12150</v>
      </c>
      <c r="T1227" s="19">
        <f t="shared" si="427"/>
        <v>5.9374485596707816E-3</v>
      </c>
    </row>
    <row r="1228" spans="1:20" x14ac:dyDescent="0.2">
      <c r="A1228" s="18">
        <f t="shared" si="408"/>
        <v>12151</v>
      </c>
      <c r="B1228" s="19">
        <f t="shared" si="409"/>
        <v>5.9369599209941571E-3</v>
      </c>
      <c r="C1228" s="18">
        <f t="shared" si="410"/>
        <v>12152</v>
      </c>
      <c r="D1228" s="19">
        <f t="shared" si="411"/>
        <v>5.9364713627386443E-3</v>
      </c>
      <c r="E1228" s="18">
        <f t="shared" si="412"/>
        <v>12153</v>
      </c>
      <c r="F1228" s="19">
        <f t="shared" si="413"/>
        <v>5.9359828848843908E-3</v>
      </c>
      <c r="G1228" s="18">
        <f t="shared" si="414"/>
        <v>12154</v>
      </c>
      <c r="H1228" s="19">
        <f t="shared" si="415"/>
        <v>5.9354944874115516E-3</v>
      </c>
      <c r="I1228" s="18">
        <f t="shared" si="416"/>
        <v>12155</v>
      </c>
      <c r="J1228" s="19">
        <f t="shared" si="417"/>
        <v>5.9350061703002882E-3</v>
      </c>
      <c r="K1228" s="18">
        <f t="shared" si="418"/>
        <v>12156</v>
      </c>
      <c r="L1228" s="19">
        <f t="shared" si="419"/>
        <v>5.9345179335307668E-3</v>
      </c>
      <c r="M1228" s="18">
        <f t="shared" si="420"/>
        <v>12157</v>
      </c>
      <c r="N1228" s="19">
        <f t="shared" si="421"/>
        <v>5.9340297770831621E-3</v>
      </c>
      <c r="O1228" s="18">
        <f t="shared" si="422"/>
        <v>12158</v>
      </c>
      <c r="P1228" s="19">
        <f t="shared" si="423"/>
        <v>5.9335417009376539E-3</v>
      </c>
      <c r="Q1228" s="18">
        <f t="shared" si="424"/>
        <v>12159</v>
      </c>
      <c r="R1228" s="19">
        <f t="shared" si="425"/>
        <v>5.9330537050744309E-3</v>
      </c>
      <c r="S1228" s="18">
        <f t="shared" si="426"/>
        <v>12160</v>
      </c>
      <c r="T1228" s="19">
        <f t="shared" si="427"/>
        <v>5.9325657894736842E-3</v>
      </c>
    </row>
    <row r="1229" spans="1:20" x14ac:dyDescent="0.2">
      <c r="A1229" s="18">
        <f t="shared" si="408"/>
        <v>12161</v>
      </c>
      <c r="B1229" s="19">
        <f t="shared" si="409"/>
        <v>5.9320779541156155E-3</v>
      </c>
      <c r="C1229" s="18">
        <f t="shared" si="410"/>
        <v>12162</v>
      </c>
      <c r="D1229" s="19">
        <f t="shared" si="411"/>
        <v>5.9315901989804307E-3</v>
      </c>
      <c r="E1229" s="18">
        <f t="shared" si="412"/>
        <v>12163</v>
      </c>
      <c r="F1229" s="19">
        <f t="shared" si="413"/>
        <v>5.9311025240483435E-3</v>
      </c>
      <c r="G1229" s="18">
        <f t="shared" si="414"/>
        <v>12164</v>
      </c>
      <c r="H1229" s="19">
        <f t="shared" si="415"/>
        <v>5.9306149292995729E-3</v>
      </c>
      <c r="I1229" s="18">
        <f t="shared" si="416"/>
        <v>12165</v>
      </c>
      <c r="J1229" s="19">
        <f t="shared" si="417"/>
        <v>5.9301274147143448E-3</v>
      </c>
      <c r="K1229" s="18">
        <f t="shared" si="418"/>
        <v>12166</v>
      </c>
      <c r="L1229" s="19">
        <f t="shared" si="419"/>
        <v>5.9296399802728919E-3</v>
      </c>
      <c r="M1229" s="18">
        <f t="shared" si="420"/>
        <v>12167</v>
      </c>
      <c r="N1229" s="19">
        <f t="shared" si="421"/>
        <v>5.9291526259554533E-3</v>
      </c>
      <c r="O1229" s="18">
        <f t="shared" si="422"/>
        <v>12168</v>
      </c>
      <c r="P1229" s="19">
        <f t="shared" si="423"/>
        <v>5.9286653517422747E-3</v>
      </c>
      <c r="Q1229" s="18">
        <f t="shared" si="424"/>
        <v>12169</v>
      </c>
      <c r="R1229" s="19">
        <f t="shared" si="425"/>
        <v>5.928178157613608E-3</v>
      </c>
      <c r="S1229" s="18">
        <f t="shared" si="426"/>
        <v>12170</v>
      </c>
      <c r="T1229" s="19">
        <f t="shared" si="427"/>
        <v>5.9276910435497121E-3</v>
      </c>
    </row>
    <row r="1230" spans="1:20" x14ac:dyDescent="0.2">
      <c r="A1230" s="18">
        <f t="shared" si="408"/>
        <v>12171</v>
      </c>
      <c r="B1230" s="19">
        <f t="shared" si="409"/>
        <v>5.927204009530852E-3</v>
      </c>
      <c r="C1230" s="18">
        <f t="shared" si="410"/>
        <v>12172</v>
      </c>
      <c r="D1230" s="19">
        <f t="shared" si="411"/>
        <v>5.9267170555372985E-3</v>
      </c>
      <c r="E1230" s="18">
        <f t="shared" si="412"/>
        <v>12173</v>
      </c>
      <c r="F1230" s="19">
        <f t="shared" si="413"/>
        <v>5.9262301815493305E-3</v>
      </c>
      <c r="G1230" s="18">
        <f t="shared" si="414"/>
        <v>12174</v>
      </c>
      <c r="H1230" s="19">
        <f t="shared" si="415"/>
        <v>5.925743387547232E-3</v>
      </c>
      <c r="I1230" s="18">
        <f t="shared" si="416"/>
        <v>12175</v>
      </c>
      <c r="J1230" s="19">
        <f t="shared" si="417"/>
        <v>5.9252566735112939E-3</v>
      </c>
      <c r="K1230" s="18">
        <f t="shared" si="418"/>
        <v>12176</v>
      </c>
      <c r="L1230" s="19">
        <f t="shared" si="419"/>
        <v>5.9247700394218132E-3</v>
      </c>
      <c r="M1230" s="18">
        <f t="shared" si="420"/>
        <v>12177</v>
      </c>
      <c r="N1230" s="19">
        <f t="shared" si="421"/>
        <v>5.9242834852590949E-3</v>
      </c>
      <c r="O1230" s="18">
        <f t="shared" si="422"/>
        <v>12178</v>
      </c>
      <c r="P1230" s="19">
        <f t="shared" si="423"/>
        <v>5.9237970110034488E-3</v>
      </c>
      <c r="Q1230" s="18">
        <f t="shared" si="424"/>
        <v>12179</v>
      </c>
      <c r="R1230" s="19">
        <f t="shared" si="425"/>
        <v>5.9233106166351919E-3</v>
      </c>
      <c r="S1230" s="18">
        <f t="shared" si="426"/>
        <v>12180</v>
      </c>
      <c r="T1230" s="19">
        <f t="shared" si="427"/>
        <v>5.9228243021346473E-3</v>
      </c>
    </row>
    <row r="1231" spans="1:20" x14ac:dyDescent="0.2">
      <c r="A1231" s="18">
        <f t="shared" si="408"/>
        <v>12181</v>
      </c>
      <c r="B1231" s="19">
        <f t="shared" si="409"/>
        <v>5.9223380674821441E-3</v>
      </c>
      <c r="C1231" s="18">
        <f t="shared" si="410"/>
        <v>12182</v>
      </c>
      <c r="D1231" s="19">
        <f t="shared" si="411"/>
        <v>5.92185191265802E-3</v>
      </c>
      <c r="E1231" s="18">
        <f t="shared" si="412"/>
        <v>12183</v>
      </c>
      <c r="F1231" s="19">
        <f t="shared" si="413"/>
        <v>5.9213658376426172E-3</v>
      </c>
      <c r="G1231" s="18">
        <f t="shared" si="414"/>
        <v>12184</v>
      </c>
      <c r="H1231" s="19">
        <f t="shared" si="415"/>
        <v>5.9208798424162839E-3</v>
      </c>
      <c r="I1231" s="18">
        <f t="shared" si="416"/>
        <v>12185</v>
      </c>
      <c r="J1231" s="19">
        <f t="shared" si="417"/>
        <v>5.9203939269593759E-3</v>
      </c>
      <c r="K1231" s="18">
        <f t="shared" si="418"/>
        <v>12186</v>
      </c>
      <c r="L1231" s="19">
        <f t="shared" si="419"/>
        <v>5.9199080912522564E-3</v>
      </c>
      <c r="M1231" s="18">
        <f t="shared" si="420"/>
        <v>12187</v>
      </c>
      <c r="N1231" s="19">
        <f t="shared" si="421"/>
        <v>5.9194223352752933E-3</v>
      </c>
      <c r="O1231" s="18">
        <f t="shared" si="422"/>
        <v>12188</v>
      </c>
      <c r="P1231" s="19">
        <f t="shared" si="423"/>
        <v>5.918936659008861E-3</v>
      </c>
      <c r="Q1231" s="18">
        <f t="shared" si="424"/>
        <v>12189</v>
      </c>
      <c r="R1231" s="19">
        <f t="shared" si="425"/>
        <v>5.9184510624333414E-3</v>
      </c>
      <c r="S1231" s="18">
        <f t="shared" si="426"/>
        <v>12190</v>
      </c>
      <c r="T1231" s="19">
        <f t="shared" si="427"/>
        <v>5.9179655455291226E-3</v>
      </c>
    </row>
    <row r="1232" spans="1:20" x14ac:dyDescent="0.2">
      <c r="A1232" s="18">
        <f t="shared" si="408"/>
        <v>12191</v>
      </c>
      <c r="B1232" s="19">
        <f t="shared" si="409"/>
        <v>5.9174801082765979E-3</v>
      </c>
      <c r="C1232" s="18">
        <f t="shared" si="410"/>
        <v>12192</v>
      </c>
      <c r="D1232" s="19">
        <f t="shared" si="411"/>
        <v>5.9169947506561684E-3</v>
      </c>
      <c r="E1232" s="18">
        <f t="shared" si="412"/>
        <v>12193</v>
      </c>
      <c r="F1232" s="19">
        <f t="shared" si="413"/>
        <v>5.9165094726482412E-3</v>
      </c>
      <c r="G1232" s="18">
        <f t="shared" si="414"/>
        <v>12194</v>
      </c>
      <c r="H1232" s="19">
        <f t="shared" si="415"/>
        <v>5.9160242742332296E-3</v>
      </c>
      <c r="I1232" s="18">
        <f t="shared" si="416"/>
        <v>12195</v>
      </c>
      <c r="J1232" s="19">
        <f t="shared" si="417"/>
        <v>5.9155391553915538E-3</v>
      </c>
      <c r="K1232" s="18">
        <f t="shared" si="418"/>
        <v>12196</v>
      </c>
      <c r="L1232" s="19">
        <f t="shared" si="419"/>
        <v>5.9150541161036409E-3</v>
      </c>
      <c r="M1232" s="18">
        <f t="shared" si="420"/>
        <v>12197</v>
      </c>
      <c r="N1232" s="19">
        <f t="shared" si="421"/>
        <v>5.9145691563499223E-3</v>
      </c>
      <c r="O1232" s="18">
        <f t="shared" si="422"/>
        <v>12198</v>
      </c>
      <c r="P1232" s="19">
        <f t="shared" si="423"/>
        <v>5.9140842761108382E-3</v>
      </c>
      <c r="Q1232" s="18">
        <f t="shared" si="424"/>
        <v>12199</v>
      </c>
      <c r="R1232" s="19">
        <f t="shared" si="425"/>
        <v>5.913599475366833E-3</v>
      </c>
      <c r="S1232" s="18">
        <f t="shared" si="426"/>
        <v>12200</v>
      </c>
      <c r="T1232" s="19">
        <f t="shared" si="427"/>
        <v>5.9131147540983607E-3</v>
      </c>
    </row>
    <row r="1233" spans="1:20" x14ac:dyDescent="0.2">
      <c r="A1233" s="18">
        <f t="shared" si="408"/>
        <v>12201</v>
      </c>
      <c r="B1233" s="19">
        <f t="shared" si="409"/>
        <v>5.912630112285878E-3</v>
      </c>
      <c r="C1233" s="18">
        <f t="shared" si="410"/>
        <v>12202</v>
      </c>
      <c r="D1233" s="19">
        <f t="shared" si="411"/>
        <v>5.9121455499098509E-3</v>
      </c>
      <c r="E1233" s="18">
        <f t="shared" si="412"/>
        <v>12203</v>
      </c>
      <c r="F1233" s="19">
        <f t="shared" si="413"/>
        <v>5.91166106695075E-3</v>
      </c>
      <c r="G1233" s="18">
        <f t="shared" si="414"/>
        <v>12204</v>
      </c>
      <c r="H1233" s="19">
        <f t="shared" si="415"/>
        <v>5.9111766633890526E-3</v>
      </c>
      <c r="I1233" s="18">
        <f t="shared" si="416"/>
        <v>12205</v>
      </c>
      <c r="J1233" s="19">
        <f t="shared" si="417"/>
        <v>5.9106923392052441E-3</v>
      </c>
      <c r="K1233" s="18">
        <f t="shared" si="418"/>
        <v>12206</v>
      </c>
      <c r="L1233" s="19">
        <f t="shared" si="419"/>
        <v>5.9102080943798131E-3</v>
      </c>
      <c r="M1233" s="18">
        <f t="shared" si="420"/>
        <v>12207</v>
      </c>
      <c r="N1233" s="19">
        <f t="shared" si="421"/>
        <v>5.9097239288932579E-3</v>
      </c>
      <c r="O1233" s="18">
        <f t="shared" si="422"/>
        <v>12208</v>
      </c>
      <c r="P1233" s="19">
        <f t="shared" si="423"/>
        <v>5.9092398427260809E-3</v>
      </c>
      <c r="Q1233" s="18">
        <f t="shared" si="424"/>
        <v>12209</v>
      </c>
      <c r="R1233" s="19">
        <f t="shared" si="425"/>
        <v>5.9087558358587927E-3</v>
      </c>
      <c r="S1233" s="18">
        <f t="shared" si="426"/>
        <v>12210</v>
      </c>
      <c r="T1233" s="19">
        <f t="shared" si="427"/>
        <v>5.9082719082719087E-3</v>
      </c>
    </row>
    <row r="1234" spans="1:20" x14ac:dyDescent="0.2">
      <c r="A1234" s="18">
        <f t="shared" si="408"/>
        <v>12211</v>
      </c>
      <c r="B1234" s="19">
        <f t="shared" si="409"/>
        <v>5.9077880599459507E-3</v>
      </c>
      <c r="C1234" s="18">
        <f t="shared" si="410"/>
        <v>12212</v>
      </c>
      <c r="D1234" s="19">
        <f t="shared" si="411"/>
        <v>5.9073042908614481E-3</v>
      </c>
      <c r="E1234" s="18">
        <f t="shared" si="412"/>
        <v>12213</v>
      </c>
      <c r="F1234" s="19">
        <f t="shared" si="413"/>
        <v>5.9068206009989356E-3</v>
      </c>
      <c r="G1234" s="18">
        <f t="shared" si="414"/>
        <v>12214</v>
      </c>
      <c r="H1234" s="19">
        <f t="shared" si="415"/>
        <v>5.9063369903389557E-3</v>
      </c>
      <c r="I1234" s="18">
        <f t="shared" si="416"/>
        <v>12215</v>
      </c>
      <c r="J1234" s="19">
        <f t="shared" si="417"/>
        <v>5.9058534588620551E-3</v>
      </c>
      <c r="K1234" s="18">
        <f t="shared" si="418"/>
        <v>12216</v>
      </c>
      <c r="L1234" s="19">
        <f t="shared" si="419"/>
        <v>5.9053700065487885E-3</v>
      </c>
      <c r="M1234" s="18">
        <f t="shared" si="420"/>
        <v>12217</v>
      </c>
      <c r="N1234" s="19">
        <f t="shared" si="421"/>
        <v>5.9048866333797165E-3</v>
      </c>
      <c r="O1234" s="18">
        <f t="shared" si="422"/>
        <v>12218</v>
      </c>
      <c r="P1234" s="19">
        <f t="shared" si="423"/>
        <v>5.9044033393354069E-3</v>
      </c>
      <c r="Q1234" s="18">
        <f t="shared" si="424"/>
        <v>12219</v>
      </c>
      <c r="R1234" s="19">
        <f t="shared" si="425"/>
        <v>5.9039201243964315E-3</v>
      </c>
      <c r="S1234" s="18">
        <f t="shared" si="426"/>
        <v>12220</v>
      </c>
      <c r="T1234" s="19">
        <f t="shared" si="427"/>
        <v>5.9034369885433719E-3</v>
      </c>
    </row>
    <row r="1235" spans="1:20" x14ac:dyDescent="0.2">
      <c r="A1235" s="18">
        <f t="shared" si="408"/>
        <v>12221</v>
      </c>
      <c r="B1235" s="19">
        <f t="shared" si="409"/>
        <v>5.9029539317568122E-3</v>
      </c>
      <c r="C1235" s="18">
        <f t="shared" si="410"/>
        <v>12222</v>
      </c>
      <c r="D1235" s="19">
        <f t="shared" si="411"/>
        <v>5.902470954017346E-3</v>
      </c>
      <c r="E1235" s="18">
        <f t="shared" si="412"/>
        <v>12223</v>
      </c>
      <c r="F1235" s="19">
        <f t="shared" si="413"/>
        <v>5.9019880553055713E-3</v>
      </c>
      <c r="G1235" s="18">
        <f t="shared" si="414"/>
        <v>12224</v>
      </c>
      <c r="H1235" s="19">
        <f t="shared" si="415"/>
        <v>5.9015052356020939E-3</v>
      </c>
      <c r="I1235" s="18">
        <f t="shared" si="416"/>
        <v>12225</v>
      </c>
      <c r="J1235" s="19">
        <f t="shared" si="417"/>
        <v>5.9010224948875256E-3</v>
      </c>
      <c r="K1235" s="18">
        <f t="shared" si="418"/>
        <v>12226</v>
      </c>
      <c r="L1235" s="19">
        <f t="shared" si="419"/>
        <v>5.9005398331424836E-3</v>
      </c>
      <c r="M1235" s="18">
        <f t="shared" si="420"/>
        <v>12227</v>
      </c>
      <c r="N1235" s="19">
        <f t="shared" si="421"/>
        <v>5.9000572503475918E-3</v>
      </c>
      <c r="O1235" s="18">
        <f t="shared" si="422"/>
        <v>12228</v>
      </c>
      <c r="P1235" s="19">
        <f t="shared" si="423"/>
        <v>5.8995747464834804E-3</v>
      </c>
      <c r="Q1235" s="18">
        <f t="shared" si="424"/>
        <v>12229</v>
      </c>
      <c r="R1235" s="19">
        <f t="shared" si="425"/>
        <v>5.8990923215307871E-3</v>
      </c>
      <c r="S1235" s="18">
        <f t="shared" si="426"/>
        <v>12230</v>
      </c>
      <c r="T1235" s="19">
        <f t="shared" si="427"/>
        <v>5.8986099754701551E-3</v>
      </c>
    </row>
    <row r="1236" spans="1:20" x14ac:dyDescent="0.2">
      <c r="A1236" s="18">
        <f t="shared" si="408"/>
        <v>12231</v>
      </c>
      <c r="B1236" s="19">
        <f t="shared" si="409"/>
        <v>5.8981277082822336E-3</v>
      </c>
      <c r="C1236" s="18">
        <f t="shared" si="410"/>
        <v>12232</v>
      </c>
      <c r="D1236" s="19">
        <f t="shared" si="411"/>
        <v>5.8976455199476786E-3</v>
      </c>
      <c r="E1236" s="18">
        <f t="shared" si="412"/>
        <v>12233</v>
      </c>
      <c r="F1236" s="19">
        <f t="shared" si="413"/>
        <v>5.8971634104471515E-3</v>
      </c>
      <c r="G1236" s="18">
        <f t="shared" si="414"/>
        <v>12234</v>
      </c>
      <c r="H1236" s="19">
        <f t="shared" si="415"/>
        <v>5.8966813797613213E-3</v>
      </c>
      <c r="I1236" s="18">
        <f t="shared" si="416"/>
        <v>12235</v>
      </c>
      <c r="J1236" s="19">
        <f t="shared" si="417"/>
        <v>5.8961994278708624E-3</v>
      </c>
      <c r="K1236" s="18">
        <f t="shared" si="418"/>
        <v>12236</v>
      </c>
      <c r="L1236" s="19">
        <f t="shared" si="419"/>
        <v>5.895717554756456E-3</v>
      </c>
      <c r="M1236" s="18">
        <f t="shared" si="420"/>
        <v>12237</v>
      </c>
      <c r="N1236" s="19">
        <f t="shared" si="421"/>
        <v>5.8952357603987903E-3</v>
      </c>
      <c r="O1236" s="18">
        <f t="shared" si="422"/>
        <v>12238</v>
      </c>
      <c r="P1236" s="19">
        <f t="shared" si="423"/>
        <v>5.8947540447785588E-3</v>
      </c>
      <c r="Q1236" s="18">
        <f t="shared" si="424"/>
        <v>12239</v>
      </c>
      <c r="R1236" s="19">
        <f t="shared" si="425"/>
        <v>5.8942724078764608E-3</v>
      </c>
      <c r="S1236" s="18">
        <f t="shared" si="426"/>
        <v>12240</v>
      </c>
      <c r="T1236" s="19">
        <f t="shared" si="427"/>
        <v>5.8937908496732028E-3</v>
      </c>
    </row>
    <row r="1237" spans="1:20" x14ac:dyDescent="0.2">
      <c r="A1237" s="18">
        <f t="shared" si="408"/>
        <v>12241</v>
      </c>
      <c r="B1237" s="19">
        <f t="shared" si="409"/>
        <v>5.8933093701494972E-3</v>
      </c>
      <c r="C1237" s="18">
        <f t="shared" si="410"/>
        <v>12242</v>
      </c>
      <c r="D1237" s="19">
        <f t="shared" si="411"/>
        <v>5.8928279692860644E-3</v>
      </c>
      <c r="E1237" s="18">
        <f t="shared" si="412"/>
        <v>12243</v>
      </c>
      <c r="F1237" s="19">
        <f t="shared" si="413"/>
        <v>5.8923466470636281E-3</v>
      </c>
      <c r="G1237" s="18">
        <f t="shared" si="414"/>
        <v>12244</v>
      </c>
      <c r="H1237" s="19">
        <f t="shared" si="415"/>
        <v>5.8918654034629207E-3</v>
      </c>
      <c r="I1237" s="18">
        <f t="shared" si="416"/>
        <v>12245</v>
      </c>
      <c r="J1237" s="19">
        <f t="shared" si="417"/>
        <v>5.8913842384646798E-3</v>
      </c>
      <c r="K1237" s="18">
        <f t="shared" si="418"/>
        <v>12246</v>
      </c>
      <c r="L1237" s="19">
        <f t="shared" si="419"/>
        <v>5.8909031520496492E-3</v>
      </c>
      <c r="M1237" s="18">
        <f t="shared" si="420"/>
        <v>12247</v>
      </c>
      <c r="N1237" s="19">
        <f t="shared" si="421"/>
        <v>5.8904221441985795E-3</v>
      </c>
      <c r="O1237" s="18">
        <f t="shared" si="422"/>
        <v>12248</v>
      </c>
      <c r="P1237" s="19">
        <f t="shared" si="423"/>
        <v>5.8899412148922274E-3</v>
      </c>
      <c r="Q1237" s="18">
        <f t="shared" si="424"/>
        <v>12249</v>
      </c>
      <c r="R1237" s="19">
        <f t="shared" si="425"/>
        <v>5.8894603641113557E-3</v>
      </c>
      <c r="S1237" s="18">
        <f t="shared" si="426"/>
        <v>12250</v>
      </c>
      <c r="T1237" s="19">
        <f t="shared" si="427"/>
        <v>5.8889795918367349E-3</v>
      </c>
    </row>
    <row r="1238" spans="1:20" x14ac:dyDescent="0.2">
      <c r="A1238" s="18">
        <f t="shared" si="408"/>
        <v>12251</v>
      </c>
      <c r="B1238" s="19">
        <f t="shared" si="409"/>
        <v>5.8884988980491392E-3</v>
      </c>
      <c r="C1238" s="18">
        <f t="shared" si="410"/>
        <v>12252</v>
      </c>
      <c r="D1238" s="19">
        <f t="shared" si="411"/>
        <v>5.8880182827293504E-3</v>
      </c>
      <c r="E1238" s="18">
        <f t="shared" si="412"/>
        <v>12253</v>
      </c>
      <c r="F1238" s="19">
        <f t="shared" si="413"/>
        <v>5.8875377458581573E-3</v>
      </c>
      <c r="G1238" s="18">
        <f t="shared" si="414"/>
        <v>12254</v>
      </c>
      <c r="H1238" s="19">
        <f t="shared" si="415"/>
        <v>5.887057287416354E-3</v>
      </c>
      <c r="I1238" s="18">
        <f t="shared" si="416"/>
        <v>12255</v>
      </c>
      <c r="J1238" s="19">
        <f t="shared" si="417"/>
        <v>5.8865769073847413E-3</v>
      </c>
      <c r="K1238" s="18">
        <f t="shared" si="418"/>
        <v>12256</v>
      </c>
      <c r="L1238" s="19">
        <f t="shared" si="419"/>
        <v>5.8860966057441254E-3</v>
      </c>
      <c r="M1238" s="18">
        <f t="shared" si="420"/>
        <v>12257</v>
      </c>
      <c r="N1238" s="19">
        <f t="shared" si="421"/>
        <v>5.8856163824753203E-3</v>
      </c>
      <c r="O1238" s="18">
        <f t="shared" si="422"/>
        <v>12258</v>
      </c>
      <c r="P1238" s="19">
        <f t="shared" si="423"/>
        <v>5.8851362375591451E-3</v>
      </c>
      <c r="Q1238" s="18">
        <f t="shared" si="424"/>
        <v>12259</v>
      </c>
      <c r="R1238" s="19">
        <f t="shared" si="425"/>
        <v>5.8846561709764251E-3</v>
      </c>
      <c r="S1238" s="18">
        <f t="shared" si="426"/>
        <v>12260</v>
      </c>
      <c r="T1238" s="19">
        <f t="shared" si="427"/>
        <v>5.8841761827079933E-3</v>
      </c>
    </row>
    <row r="1239" spans="1:20" x14ac:dyDescent="0.2">
      <c r="A1239" s="18">
        <f t="shared" si="408"/>
        <v>12261</v>
      </c>
      <c r="B1239" s="19">
        <f t="shared" si="409"/>
        <v>5.8836962727346872E-3</v>
      </c>
      <c r="C1239" s="18">
        <f t="shared" si="410"/>
        <v>12262</v>
      </c>
      <c r="D1239" s="19">
        <f t="shared" si="411"/>
        <v>5.8832164410373509E-3</v>
      </c>
      <c r="E1239" s="18">
        <f t="shared" si="412"/>
        <v>12263</v>
      </c>
      <c r="F1239" s="19">
        <f t="shared" si="413"/>
        <v>5.8827366875968358E-3</v>
      </c>
      <c r="G1239" s="18">
        <f t="shared" si="414"/>
        <v>12264</v>
      </c>
      <c r="H1239" s="19">
        <f t="shared" si="415"/>
        <v>5.8822570123939991E-3</v>
      </c>
      <c r="I1239" s="18">
        <f t="shared" si="416"/>
        <v>12265</v>
      </c>
      <c r="J1239" s="19">
        <f t="shared" si="417"/>
        <v>5.8817774154097027E-3</v>
      </c>
      <c r="K1239" s="18">
        <f t="shared" si="418"/>
        <v>12266</v>
      </c>
      <c r="L1239" s="19">
        <f t="shared" si="419"/>
        <v>5.8812978966248167E-3</v>
      </c>
      <c r="M1239" s="18">
        <f t="shared" si="420"/>
        <v>12267</v>
      </c>
      <c r="N1239" s="19">
        <f t="shared" si="421"/>
        <v>5.8808184560202167E-3</v>
      </c>
      <c r="O1239" s="18">
        <f t="shared" si="422"/>
        <v>12268</v>
      </c>
      <c r="P1239" s="19">
        <f t="shared" si="423"/>
        <v>5.8803390935767853E-3</v>
      </c>
      <c r="Q1239" s="18">
        <f t="shared" si="424"/>
        <v>12269</v>
      </c>
      <c r="R1239" s="19">
        <f t="shared" si="425"/>
        <v>5.87985980927541E-3</v>
      </c>
      <c r="S1239" s="18">
        <f t="shared" si="426"/>
        <v>12270</v>
      </c>
      <c r="T1239" s="19">
        <f t="shared" si="427"/>
        <v>5.8793806030969847E-3</v>
      </c>
    </row>
    <row r="1240" spans="1:20" x14ac:dyDescent="0.2">
      <c r="A1240" s="18">
        <f t="shared" si="408"/>
        <v>12271</v>
      </c>
      <c r="B1240" s="19">
        <f t="shared" si="409"/>
        <v>5.8789014750224109E-3</v>
      </c>
      <c r="C1240" s="18">
        <f t="shared" si="410"/>
        <v>12272</v>
      </c>
      <c r="D1240" s="19">
        <f t="shared" si="411"/>
        <v>5.8784224250325945E-3</v>
      </c>
      <c r="E1240" s="18">
        <f t="shared" si="412"/>
        <v>12273</v>
      </c>
      <c r="F1240" s="19">
        <f t="shared" si="413"/>
        <v>5.8779434531084493E-3</v>
      </c>
      <c r="G1240" s="18">
        <f t="shared" si="414"/>
        <v>12274</v>
      </c>
      <c r="H1240" s="19">
        <f t="shared" si="415"/>
        <v>5.8774645592308949E-3</v>
      </c>
      <c r="I1240" s="18">
        <f t="shared" si="416"/>
        <v>12275</v>
      </c>
      <c r="J1240" s="19">
        <f t="shared" si="417"/>
        <v>5.8769857433808555E-3</v>
      </c>
      <c r="K1240" s="18">
        <f t="shared" si="418"/>
        <v>12276</v>
      </c>
      <c r="L1240" s="19">
        <f t="shared" si="419"/>
        <v>5.8765070055392639E-3</v>
      </c>
      <c r="M1240" s="18">
        <f t="shared" si="420"/>
        <v>12277</v>
      </c>
      <c r="N1240" s="19">
        <f t="shared" si="421"/>
        <v>5.8760283456870573E-3</v>
      </c>
      <c r="O1240" s="18">
        <f t="shared" si="422"/>
        <v>12278</v>
      </c>
      <c r="P1240" s="19">
        <f t="shared" si="423"/>
        <v>5.8755497638051804E-3</v>
      </c>
      <c r="Q1240" s="18">
        <f t="shared" si="424"/>
        <v>12279</v>
      </c>
      <c r="R1240" s="19">
        <f t="shared" si="425"/>
        <v>5.8750712598745827E-3</v>
      </c>
      <c r="S1240" s="18">
        <f t="shared" si="426"/>
        <v>12280</v>
      </c>
      <c r="T1240" s="19">
        <f t="shared" si="427"/>
        <v>5.8745928338762212E-3</v>
      </c>
    </row>
    <row r="1241" spans="1:20" x14ac:dyDescent="0.2">
      <c r="A1241" s="18">
        <f t="shared" si="408"/>
        <v>12281</v>
      </c>
      <c r="B1241" s="19">
        <f t="shared" si="409"/>
        <v>5.874114485791059E-3</v>
      </c>
      <c r="C1241" s="18">
        <f t="shared" si="410"/>
        <v>12282</v>
      </c>
      <c r="D1241" s="19">
        <f t="shared" si="411"/>
        <v>5.8736362156000654E-3</v>
      </c>
      <c r="E1241" s="18">
        <f t="shared" si="412"/>
        <v>12283</v>
      </c>
      <c r="F1241" s="19">
        <f t="shared" si="413"/>
        <v>5.8731580232842138E-3</v>
      </c>
      <c r="G1241" s="18">
        <f t="shared" si="414"/>
        <v>12284</v>
      </c>
      <c r="H1241" s="19">
        <f t="shared" si="415"/>
        <v>5.8726799088244875E-3</v>
      </c>
      <c r="I1241" s="18">
        <f t="shared" si="416"/>
        <v>12285</v>
      </c>
      <c r="J1241" s="19">
        <f t="shared" si="417"/>
        <v>5.872201872201872E-3</v>
      </c>
      <c r="K1241" s="18">
        <f t="shared" si="418"/>
        <v>12286</v>
      </c>
      <c r="L1241" s="19">
        <f t="shared" si="419"/>
        <v>5.8717239133973627E-3</v>
      </c>
      <c r="M1241" s="18">
        <f t="shared" si="420"/>
        <v>12287</v>
      </c>
      <c r="N1241" s="19">
        <f t="shared" si="421"/>
        <v>5.871246032391959E-3</v>
      </c>
      <c r="O1241" s="18">
        <f t="shared" si="422"/>
        <v>12288</v>
      </c>
      <c r="P1241" s="19">
        <f t="shared" si="423"/>
        <v>5.8707682291666667E-3</v>
      </c>
      <c r="Q1241" s="18">
        <f t="shared" si="424"/>
        <v>12289</v>
      </c>
      <c r="R1241" s="19">
        <f t="shared" si="425"/>
        <v>5.8702905037024983E-3</v>
      </c>
      <c r="S1241" s="18">
        <f t="shared" si="426"/>
        <v>12290</v>
      </c>
      <c r="T1241" s="19">
        <f t="shared" si="427"/>
        <v>5.8698128559804717E-3</v>
      </c>
    </row>
    <row r="1242" spans="1:20" x14ac:dyDescent="0.2">
      <c r="A1242" s="18">
        <f t="shared" si="408"/>
        <v>12291</v>
      </c>
      <c r="B1242" s="19">
        <f t="shared" si="409"/>
        <v>5.8693352859816124E-3</v>
      </c>
      <c r="C1242" s="18">
        <f t="shared" si="410"/>
        <v>12292</v>
      </c>
      <c r="D1242" s="19">
        <f t="shared" si="411"/>
        <v>5.8688577936869511E-3</v>
      </c>
      <c r="E1242" s="18">
        <f t="shared" si="412"/>
        <v>12293</v>
      </c>
      <c r="F1242" s="19">
        <f t="shared" si="413"/>
        <v>5.868380379077524E-3</v>
      </c>
      <c r="G1242" s="18">
        <f t="shared" si="414"/>
        <v>12294</v>
      </c>
      <c r="H1242" s="19">
        <f t="shared" si="415"/>
        <v>5.8679030421343748E-3</v>
      </c>
      <c r="I1242" s="18">
        <f t="shared" si="416"/>
        <v>12295</v>
      </c>
      <c r="J1242" s="19">
        <f t="shared" si="417"/>
        <v>5.8674257828385526E-3</v>
      </c>
      <c r="K1242" s="18">
        <f t="shared" si="418"/>
        <v>12296</v>
      </c>
      <c r="L1242" s="19">
        <f t="shared" si="419"/>
        <v>5.8669486011711123E-3</v>
      </c>
      <c r="M1242" s="18">
        <f t="shared" si="420"/>
        <v>12297</v>
      </c>
      <c r="N1242" s="19">
        <f t="shared" si="421"/>
        <v>5.866471497113117E-3</v>
      </c>
      <c r="O1242" s="18">
        <f t="shared" si="422"/>
        <v>12298</v>
      </c>
      <c r="P1242" s="19">
        <f t="shared" si="423"/>
        <v>5.8659944706456338E-3</v>
      </c>
      <c r="Q1242" s="18">
        <f t="shared" si="424"/>
        <v>12299</v>
      </c>
      <c r="R1242" s="19">
        <f t="shared" si="425"/>
        <v>5.8655175217497361E-3</v>
      </c>
      <c r="S1242" s="18">
        <f t="shared" si="426"/>
        <v>12300</v>
      </c>
      <c r="T1242" s="19">
        <f t="shared" si="427"/>
        <v>5.865040650406504E-3</v>
      </c>
    </row>
    <row r="1243" spans="1:20" x14ac:dyDescent="0.2">
      <c r="A1243" s="18">
        <f t="shared" si="408"/>
        <v>12301</v>
      </c>
      <c r="B1243" s="19">
        <f t="shared" si="409"/>
        <v>5.8645638565970248E-3</v>
      </c>
      <c r="C1243" s="18">
        <f t="shared" si="410"/>
        <v>12302</v>
      </c>
      <c r="D1243" s="19">
        <f t="shared" si="411"/>
        <v>5.86408714030239E-3</v>
      </c>
      <c r="E1243" s="18">
        <f t="shared" si="412"/>
        <v>12303</v>
      </c>
      <c r="F1243" s="19">
        <f t="shared" si="413"/>
        <v>5.8636105015036979E-3</v>
      </c>
      <c r="G1243" s="18">
        <f t="shared" si="414"/>
        <v>12304</v>
      </c>
      <c r="H1243" s="19">
        <f t="shared" si="415"/>
        <v>5.863133940182055E-3</v>
      </c>
      <c r="I1243" s="18">
        <f t="shared" si="416"/>
        <v>12305</v>
      </c>
      <c r="J1243" s="19">
        <f t="shared" si="417"/>
        <v>5.86265745631857E-3</v>
      </c>
      <c r="K1243" s="18">
        <f t="shared" si="418"/>
        <v>12306</v>
      </c>
      <c r="L1243" s="19">
        <f t="shared" si="419"/>
        <v>5.8621810498943605E-3</v>
      </c>
      <c r="M1243" s="18">
        <f t="shared" si="420"/>
        <v>12307</v>
      </c>
      <c r="N1243" s="19">
        <f t="shared" si="421"/>
        <v>5.8617047208905501E-3</v>
      </c>
      <c r="O1243" s="18">
        <f t="shared" si="422"/>
        <v>12308</v>
      </c>
      <c r="P1243" s="19">
        <f t="shared" si="423"/>
        <v>5.8612284692882675E-3</v>
      </c>
      <c r="Q1243" s="18">
        <f t="shared" si="424"/>
        <v>12309</v>
      </c>
      <c r="R1243" s="19">
        <f t="shared" si="425"/>
        <v>5.8607522950686487E-3</v>
      </c>
      <c r="S1243" s="18">
        <f t="shared" si="426"/>
        <v>12310</v>
      </c>
      <c r="T1243" s="19">
        <f t="shared" si="427"/>
        <v>5.8602761982128352E-3</v>
      </c>
    </row>
    <row r="1244" spans="1:20" x14ac:dyDescent="0.2">
      <c r="A1244" s="18">
        <f t="shared" si="408"/>
        <v>12311</v>
      </c>
      <c r="B1244" s="19">
        <f t="shared" si="409"/>
        <v>5.8598001787019743E-3</v>
      </c>
      <c r="C1244" s="18">
        <f t="shared" si="410"/>
        <v>12312</v>
      </c>
      <c r="D1244" s="19">
        <f t="shared" si="411"/>
        <v>5.859324236517219E-3</v>
      </c>
      <c r="E1244" s="18">
        <f t="shared" si="412"/>
        <v>12313</v>
      </c>
      <c r="F1244" s="19">
        <f t="shared" si="413"/>
        <v>5.8588483716397301E-3</v>
      </c>
      <c r="G1244" s="18">
        <f t="shared" si="414"/>
        <v>12314</v>
      </c>
      <c r="H1244" s="19">
        <f t="shared" si="415"/>
        <v>5.8583725840506739E-3</v>
      </c>
      <c r="I1244" s="18">
        <f t="shared" si="416"/>
        <v>12315</v>
      </c>
      <c r="J1244" s="19">
        <f t="shared" si="417"/>
        <v>5.8578968737312224E-3</v>
      </c>
      <c r="K1244" s="18">
        <f t="shared" si="418"/>
        <v>12316</v>
      </c>
      <c r="L1244" s="19">
        <f t="shared" si="419"/>
        <v>5.8574212406625531E-3</v>
      </c>
      <c r="M1244" s="18">
        <f t="shared" si="420"/>
        <v>12317</v>
      </c>
      <c r="N1244" s="19">
        <f t="shared" si="421"/>
        <v>5.8569456848258502E-3</v>
      </c>
      <c r="O1244" s="18">
        <f t="shared" si="422"/>
        <v>12318</v>
      </c>
      <c r="P1244" s="19">
        <f t="shared" si="423"/>
        <v>5.856470206202306E-3</v>
      </c>
      <c r="Q1244" s="18">
        <f t="shared" si="424"/>
        <v>12319</v>
      </c>
      <c r="R1244" s="19">
        <f t="shared" si="425"/>
        <v>5.8559948047731151E-3</v>
      </c>
      <c r="S1244" s="18">
        <f t="shared" si="426"/>
        <v>12320</v>
      </c>
      <c r="T1244" s="19">
        <f t="shared" si="427"/>
        <v>5.855519480519481E-3</v>
      </c>
    </row>
    <row r="1245" spans="1:20" x14ac:dyDescent="0.2">
      <c r="A1245" s="18">
        <f t="shared" si="408"/>
        <v>12321</v>
      </c>
      <c r="B1245" s="19">
        <f t="shared" si="409"/>
        <v>5.8550442334226122E-3</v>
      </c>
      <c r="C1245" s="18">
        <f t="shared" si="410"/>
        <v>12322</v>
      </c>
      <c r="D1245" s="19">
        <f t="shared" si="411"/>
        <v>5.8545690634637234E-3</v>
      </c>
      <c r="E1245" s="18">
        <f t="shared" si="412"/>
        <v>12323</v>
      </c>
      <c r="F1245" s="19">
        <f t="shared" si="413"/>
        <v>5.8540939706240363E-3</v>
      </c>
      <c r="G1245" s="18">
        <f t="shared" si="414"/>
        <v>12324</v>
      </c>
      <c r="H1245" s="19">
        <f t="shared" si="415"/>
        <v>5.8536189548847777E-3</v>
      </c>
      <c r="I1245" s="18">
        <f t="shared" si="416"/>
        <v>12325</v>
      </c>
      <c r="J1245" s="19">
        <f t="shared" si="417"/>
        <v>5.8531440162271804E-3</v>
      </c>
      <c r="K1245" s="18">
        <f t="shared" si="418"/>
        <v>12326</v>
      </c>
      <c r="L1245" s="19">
        <f t="shared" si="419"/>
        <v>5.8526691546324843E-3</v>
      </c>
      <c r="M1245" s="18">
        <f t="shared" si="420"/>
        <v>12327</v>
      </c>
      <c r="N1245" s="19">
        <f t="shared" si="421"/>
        <v>5.8521943700819336E-3</v>
      </c>
      <c r="O1245" s="18">
        <f t="shared" si="422"/>
        <v>12328</v>
      </c>
      <c r="P1245" s="19">
        <f t="shared" si="423"/>
        <v>5.8517196625567812E-3</v>
      </c>
      <c r="Q1245" s="18">
        <f t="shared" si="424"/>
        <v>12329</v>
      </c>
      <c r="R1245" s="19">
        <f t="shared" si="425"/>
        <v>5.8512450320382841E-3</v>
      </c>
      <c r="S1245" s="18">
        <f t="shared" si="426"/>
        <v>12330</v>
      </c>
      <c r="T1245" s="19">
        <f t="shared" si="427"/>
        <v>5.8507704785077047E-3</v>
      </c>
    </row>
    <row r="1246" spans="1:20" x14ac:dyDescent="0.2">
      <c r="A1246" s="18">
        <f t="shared" si="408"/>
        <v>12331</v>
      </c>
      <c r="B1246" s="19">
        <f t="shared" si="409"/>
        <v>5.8502960019463143E-3</v>
      </c>
      <c r="C1246" s="18">
        <f t="shared" si="410"/>
        <v>12332</v>
      </c>
      <c r="D1246" s="19">
        <f t="shared" si="411"/>
        <v>5.849821602335388E-3</v>
      </c>
      <c r="E1246" s="18">
        <f t="shared" si="412"/>
        <v>12333</v>
      </c>
      <c r="F1246" s="19">
        <f t="shared" si="413"/>
        <v>5.8493472796562066E-3</v>
      </c>
      <c r="G1246" s="18">
        <f t="shared" si="414"/>
        <v>12334</v>
      </c>
      <c r="H1246" s="19">
        <f t="shared" si="415"/>
        <v>5.8488730338900601E-3</v>
      </c>
      <c r="I1246" s="18">
        <f t="shared" si="416"/>
        <v>12335</v>
      </c>
      <c r="J1246" s="19">
        <f t="shared" si="417"/>
        <v>5.8483988650182405E-3</v>
      </c>
      <c r="K1246" s="18">
        <f t="shared" si="418"/>
        <v>12336</v>
      </c>
      <c r="L1246" s="19">
        <f t="shared" si="419"/>
        <v>5.8479247730220492E-3</v>
      </c>
      <c r="M1246" s="18">
        <f t="shared" si="420"/>
        <v>12337</v>
      </c>
      <c r="N1246" s="19">
        <f t="shared" si="421"/>
        <v>5.8474507578827918E-3</v>
      </c>
      <c r="O1246" s="18">
        <f t="shared" si="422"/>
        <v>12338</v>
      </c>
      <c r="P1246" s="19">
        <f t="shared" si="423"/>
        <v>5.8469768195817803E-3</v>
      </c>
      <c r="Q1246" s="18">
        <f t="shared" si="424"/>
        <v>12339</v>
      </c>
      <c r="R1246" s="19">
        <f t="shared" si="425"/>
        <v>5.8465029581003325E-3</v>
      </c>
      <c r="S1246" s="18">
        <f t="shared" si="426"/>
        <v>12340</v>
      </c>
      <c r="T1246" s="19">
        <f t="shared" si="427"/>
        <v>5.8460291734197733E-3</v>
      </c>
    </row>
    <row r="1247" spans="1:20" x14ac:dyDescent="0.2">
      <c r="A1247" s="18">
        <f t="shared" si="408"/>
        <v>12341</v>
      </c>
      <c r="B1247" s="19">
        <f t="shared" si="409"/>
        <v>5.8455554655214327E-3</v>
      </c>
      <c r="C1247" s="18">
        <f t="shared" si="410"/>
        <v>12342</v>
      </c>
      <c r="D1247" s="19">
        <f t="shared" si="411"/>
        <v>5.8450818343866477E-3</v>
      </c>
      <c r="E1247" s="18">
        <f t="shared" si="412"/>
        <v>12343</v>
      </c>
      <c r="F1247" s="19">
        <f t="shared" si="413"/>
        <v>5.8446082799967596E-3</v>
      </c>
      <c r="G1247" s="18">
        <f t="shared" si="414"/>
        <v>12344</v>
      </c>
      <c r="H1247" s="19">
        <f t="shared" si="415"/>
        <v>5.8441348023331174E-3</v>
      </c>
      <c r="I1247" s="18">
        <f t="shared" si="416"/>
        <v>12345</v>
      </c>
      <c r="J1247" s="19">
        <f t="shared" si="417"/>
        <v>5.8436614013770757E-3</v>
      </c>
      <c r="K1247" s="18">
        <f t="shared" si="418"/>
        <v>12346</v>
      </c>
      <c r="L1247" s="19">
        <f t="shared" si="419"/>
        <v>5.8431880771099955E-3</v>
      </c>
      <c r="M1247" s="18">
        <f t="shared" si="420"/>
        <v>12347</v>
      </c>
      <c r="N1247" s="19">
        <f t="shared" si="421"/>
        <v>5.8427148295132425E-3</v>
      </c>
      <c r="O1247" s="18">
        <f t="shared" si="422"/>
        <v>12348</v>
      </c>
      <c r="P1247" s="19">
        <f t="shared" si="423"/>
        <v>5.8422416585681893E-3</v>
      </c>
      <c r="Q1247" s="18">
        <f t="shared" si="424"/>
        <v>12349</v>
      </c>
      <c r="R1247" s="19">
        <f t="shared" si="425"/>
        <v>5.8417685642562153E-3</v>
      </c>
      <c r="S1247" s="18">
        <f t="shared" si="426"/>
        <v>12350</v>
      </c>
      <c r="T1247" s="19">
        <f t="shared" si="427"/>
        <v>5.8412955465587044E-3</v>
      </c>
    </row>
    <row r="1248" spans="1:20" x14ac:dyDescent="0.2">
      <c r="A1248" s="18">
        <f t="shared" si="408"/>
        <v>12351</v>
      </c>
      <c r="B1248" s="19">
        <f t="shared" si="409"/>
        <v>5.8408226054570481E-3</v>
      </c>
      <c r="C1248" s="18">
        <f t="shared" si="410"/>
        <v>12352</v>
      </c>
      <c r="D1248" s="19">
        <f t="shared" si="411"/>
        <v>5.8403497409326424E-3</v>
      </c>
      <c r="E1248" s="18">
        <f t="shared" si="412"/>
        <v>12353</v>
      </c>
      <c r="F1248" s="19">
        <f t="shared" si="413"/>
        <v>5.8398769529668911E-3</v>
      </c>
      <c r="G1248" s="18">
        <f t="shared" si="414"/>
        <v>12354</v>
      </c>
      <c r="H1248" s="19">
        <f t="shared" si="415"/>
        <v>5.8394042415412014E-3</v>
      </c>
      <c r="I1248" s="18">
        <f t="shared" si="416"/>
        <v>12355</v>
      </c>
      <c r="J1248" s="19">
        <f t="shared" si="417"/>
        <v>5.8389316066369892E-3</v>
      </c>
      <c r="K1248" s="18">
        <f t="shared" si="418"/>
        <v>12356</v>
      </c>
      <c r="L1248" s="19">
        <f t="shared" si="419"/>
        <v>5.8384590482356748E-3</v>
      </c>
      <c r="M1248" s="18">
        <f t="shared" si="420"/>
        <v>12357</v>
      </c>
      <c r="N1248" s="19">
        <f t="shared" si="421"/>
        <v>5.8379865663186854E-3</v>
      </c>
      <c r="O1248" s="18">
        <f t="shared" si="422"/>
        <v>12358</v>
      </c>
      <c r="P1248" s="19">
        <f t="shared" si="423"/>
        <v>5.8375141608674542E-3</v>
      </c>
      <c r="Q1248" s="18">
        <f t="shared" si="424"/>
        <v>12359</v>
      </c>
      <c r="R1248" s="19">
        <f t="shared" si="425"/>
        <v>5.8370418318634196E-3</v>
      </c>
      <c r="S1248" s="18">
        <f t="shared" si="426"/>
        <v>12360</v>
      </c>
      <c r="T1248" s="19">
        <f t="shared" si="427"/>
        <v>5.8365695792880262E-3</v>
      </c>
    </row>
    <row r="1249" spans="1:20" x14ac:dyDescent="0.2">
      <c r="A1249" s="18">
        <f t="shared" si="408"/>
        <v>12361</v>
      </c>
      <c r="B1249" s="19">
        <f t="shared" si="409"/>
        <v>5.8360974031227246E-3</v>
      </c>
      <c r="C1249" s="18">
        <f t="shared" si="410"/>
        <v>12362</v>
      </c>
      <c r="D1249" s="19">
        <f t="shared" si="411"/>
        <v>5.8356253033489723E-3</v>
      </c>
      <c r="E1249" s="18">
        <f t="shared" si="412"/>
        <v>12363</v>
      </c>
      <c r="F1249" s="19">
        <f t="shared" si="413"/>
        <v>5.835153279948233E-3</v>
      </c>
      <c r="G1249" s="18">
        <f t="shared" si="414"/>
        <v>12364</v>
      </c>
      <c r="H1249" s="19">
        <f t="shared" si="415"/>
        <v>5.8346813329019738E-3</v>
      </c>
      <c r="I1249" s="18">
        <f t="shared" si="416"/>
        <v>12365</v>
      </c>
      <c r="J1249" s="19">
        <f t="shared" si="417"/>
        <v>5.8342094621916703E-3</v>
      </c>
      <c r="K1249" s="18">
        <f t="shared" si="418"/>
        <v>12366</v>
      </c>
      <c r="L1249" s="19">
        <f t="shared" si="419"/>
        <v>5.8337376677988035E-3</v>
      </c>
      <c r="M1249" s="18">
        <f t="shared" si="420"/>
        <v>12367</v>
      </c>
      <c r="N1249" s="19">
        <f t="shared" si="421"/>
        <v>5.8332659497048597E-3</v>
      </c>
      <c r="O1249" s="18">
        <f t="shared" si="422"/>
        <v>12368</v>
      </c>
      <c r="P1249" s="19">
        <f t="shared" si="423"/>
        <v>5.8327943078913327E-3</v>
      </c>
      <c r="Q1249" s="18">
        <f t="shared" si="424"/>
        <v>12369</v>
      </c>
      <c r="R1249" s="19">
        <f t="shared" si="425"/>
        <v>5.8323227423397201E-3</v>
      </c>
      <c r="S1249" s="18">
        <f t="shared" si="426"/>
        <v>12370</v>
      </c>
      <c r="T1249" s="19">
        <f t="shared" si="427"/>
        <v>5.8318512530315279E-3</v>
      </c>
    </row>
    <row r="1250" spans="1:20" x14ac:dyDescent="0.2">
      <c r="A1250" s="18">
        <f t="shared" si="408"/>
        <v>12371</v>
      </c>
      <c r="B1250" s="19">
        <f t="shared" si="409"/>
        <v>5.8313798399482666E-3</v>
      </c>
      <c r="C1250" s="18">
        <f t="shared" si="410"/>
        <v>12372</v>
      </c>
      <c r="D1250" s="19">
        <f t="shared" si="411"/>
        <v>5.8309085030714518E-3</v>
      </c>
      <c r="E1250" s="18">
        <f t="shared" si="412"/>
        <v>12373</v>
      </c>
      <c r="F1250" s="19">
        <f t="shared" si="413"/>
        <v>5.830437242382607E-3</v>
      </c>
      <c r="G1250" s="18">
        <f t="shared" si="414"/>
        <v>12374</v>
      </c>
      <c r="H1250" s="19">
        <f t="shared" si="415"/>
        <v>5.8299660578632617E-3</v>
      </c>
      <c r="I1250" s="18">
        <f t="shared" si="416"/>
        <v>12375</v>
      </c>
      <c r="J1250" s="19">
        <f t="shared" si="417"/>
        <v>5.8294949494949498E-3</v>
      </c>
      <c r="K1250" s="18">
        <f t="shared" si="418"/>
        <v>12376</v>
      </c>
      <c r="L1250" s="19">
        <f t="shared" si="419"/>
        <v>5.8290239172592113E-3</v>
      </c>
      <c r="M1250" s="18">
        <f t="shared" si="420"/>
        <v>12377</v>
      </c>
      <c r="N1250" s="19">
        <f t="shared" si="421"/>
        <v>5.8285529611375939E-3</v>
      </c>
      <c r="O1250" s="18">
        <f t="shared" si="422"/>
        <v>12378</v>
      </c>
      <c r="P1250" s="19">
        <f t="shared" si="423"/>
        <v>5.8280820811116496E-3</v>
      </c>
      <c r="Q1250" s="18">
        <f t="shared" si="424"/>
        <v>12379</v>
      </c>
      <c r="R1250" s="19">
        <f t="shared" si="425"/>
        <v>5.8276112771629375E-3</v>
      </c>
      <c r="S1250" s="18">
        <f t="shared" si="426"/>
        <v>12380</v>
      </c>
      <c r="T1250" s="19">
        <f t="shared" si="427"/>
        <v>5.8271405492730209E-3</v>
      </c>
    </row>
    <row r="1251" spans="1:20" x14ac:dyDescent="0.2">
      <c r="A1251" s="18">
        <f t="shared" si="408"/>
        <v>12381</v>
      </c>
      <c r="B1251" s="19">
        <f t="shared" si="409"/>
        <v>5.8266698974234711E-3</v>
      </c>
      <c r="C1251" s="18">
        <f t="shared" si="410"/>
        <v>12382</v>
      </c>
      <c r="D1251" s="19">
        <f t="shared" si="411"/>
        <v>5.8261993215958652E-3</v>
      </c>
      <c r="E1251" s="18">
        <f t="shared" si="412"/>
        <v>12383</v>
      </c>
      <c r="F1251" s="19">
        <f t="shared" si="413"/>
        <v>5.8257288217717839E-3</v>
      </c>
      <c r="G1251" s="18">
        <f t="shared" si="414"/>
        <v>12384</v>
      </c>
      <c r="H1251" s="19">
        <f t="shared" si="415"/>
        <v>5.8252583979328167E-3</v>
      </c>
      <c r="I1251" s="18">
        <f t="shared" si="416"/>
        <v>12385</v>
      </c>
      <c r="J1251" s="19">
        <f t="shared" si="417"/>
        <v>5.8247880500605573E-3</v>
      </c>
      <c r="K1251" s="18">
        <f t="shared" si="418"/>
        <v>12386</v>
      </c>
      <c r="L1251" s="19">
        <f t="shared" si="419"/>
        <v>5.8243177781366062E-3</v>
      </c>
      <c r="M1251" s="18">
        <f t="shared" si="420"/>
        <v>12387</v>
      </c>
      <c r="N1251" s="19">
        <f t="shared" si="421"/>
        <v>5.8238475821425686E-3</v>
      </c>
      <c r="O1251" s="18">
        <f t="shared" si="422"/>
        <v>12388</v>
      </c>
      <c r="P1251" s="19">
        <f t="shared" si="423"/>
        <v>5.823377462060058E-3</v>
      </c>
      <c r="Q1251" s="18">
        <f t="shared" si="424"/>
        <v>12389</v>
      </c>
      <c r="R1251" s="19">
        <f t="shared" si="425"/>
        <v>5.8229074178706916E-3</v>
      </c>
      <c r="S1251" s="18">
        <f t="shared" si="426"/>
        <v>12390</v>
      </c>
      <c r="T1251" s="19">
        <f t="shared" si="427"/>
        <v>5.8224374495560935E-3</v>
      </c>
    </row>
    <row r="1252" spans="1:20" x14ac:dyDescent="0.2">
      <c r="A1252" s="18">
        <f t="shared" si="408"/>
        <v>12391</v>
      </c>
      <c r="B1252" s="19">
        <f t="shared" si="409"/>
        <v>5.8219675570978938E-3</v>
      </c>
      <c r="C1252" s="18">
        <f t="shared" si="410"/>
        <v>12392</v>
      </c>
      <c r="D1252" s="19">
        <f t="shared" si="411"/>
        <v>5.8214977404777279E-3</v>
      </c>
      <c r="E1252" s="18">
        <f t="shared" si="412"/>
        <v>12393</v>
      </c>
      <c r="F1252" s="19">
        <f t="shared" si="413"/>
        <v>5.8210279996772371E-3</v>
      </c>
      <c r="G1252" s="18">
        <f t="shared" si="414"/>
        <v>12394</v>
      </c>
      <c r="H1252" s="19">
        <f t="shared" si="415"/>
        <v>5.82055833467807E-3</v>
      </c>
      <c r="I1252" s="18">
        <f t="shared" si="416"/>
        <v>12395</v>
      </c>
      <c r="J1252" s="19">
        <f t="shared" si="417"/>
        <v>5.8200887454618799E-3</v>
      </c>
      <c r="K1252" s="18">
        <f t="shared" si="418"/>
        <v>12396</v>
      </c>
      <c r="L1252" s="19">
        <f t="shared" si="419"/>
        <v>5.8196192320103257E-3</v>
      </c>
      <c r="M1252" s="18">
        <f t="shared" si="420"/>
        <v>12397</v>
      </c>
      <c r="N1252" s="19">
        <f t="shared" si="421"/>
        <v>5.819149794305074E-3</v>
      </c>
      <c r="O1252" s="18">
        <f t="shared" si="422"/>
        <v>12398</v>
      </c>
      <c r="P1252" s="19">
        <f t="shared" si="423"/>
        <v>5.8186804323277948E-3</v>
      </c>
      <c r="Q1252" s="18">
        <f t="shared" si="424"/>
        <v>12399</v>
      </c>
      <c r="R1252" s="19">
        <f t="shared" si="425"/>
        <v>5.8182111460601659E-3</v>
      </c>
      <c r="S1252" s="18">
        <f t="shared" si="426"/>
        <v>12400</v>
      </c>
      <c r="T1252" s="19">
        <f t="shared" si="427"/>
        <v>5.8177419354838713E-3</v>
      </c>
    </row>
    <row r="1253" spans="1:20" x14ac:dyDescent="0.2">
      <c r="A1253" s="18">
        <f t="shared" si="408"/>
        <v>12401</v>
      </c>
      <c r="B1253" s="19">
        <f t="shared" si="409"/>
        <v>5.8172728005805984E-3</v>
      </c>
      <c r="C1253" s="18">
        <f t="shared" si="410"/>
        <v>12402</v>
      </c>
      <c r="D1253" s="19">
        <f t="shared" si="411"/>
        <v>5.8168037413320432E-3</v>
      </c>
      <c r="E1253" s="18">
        <f t="shared" si="412"/>
        <v>12403</v>
      </c>
      <c r="F1253" s="19">
        <f t="shared" si="413"/>
        <v>5.8163347577199062E-3</v>
      </c>
      <c r="G1253" s="18">
        <f t="shared" si="414"/>
        <v>12404</v>
      </c>
      <c r="H1253" s="19">
        <f t="shared" si="415"/>
        <v>5.8158658497258946E-3</v>
      </c>
      <c r="I1253" s="18">
        <f t="shared" si="416"/>
        <v>12405</v>
      </c>
      <c r="J1253" s="19">
        <f t="shared" si="417"/>
        <v>5.8153970173317211E-3</v>
      </c>
      <c r="K1253" s="18">
        <f t="shared" si="418"/>
        <v>12406</v>
      </c>
      <c r="L1253" s="19">
        <f t="shared" si="419"/>
        <v>5.8149282605191033E-3</v>
      </c>
      <c r="M1253" s="18">
        <f t="shared" si="420"/>
        <v>12407</v>
      </c>
      <c r="N1253" s="19">
        <f t="shared" si="421"/>
        <v>5.8144595792697668E-3</v>
      </c>
      <c r="O1253" s="18">
        <f t="shared" si="422"/>
        <v>12408</v>
      </c>
      <c r="P1253" s="19">
        <f t="shared" si="423"/>
        <v>5.8139909735654416E-3</v>
      </c>
      <c r="Q1253" s="18">
        <f t="shared" si="424"/>
        <v>12409</v>
      </c>
      <c r="R1253" s="19">
        <f t="shared" si="425"/>
        <v>5.8135224433878635E-3</v>
      </c>
      <c r="S1253" s="18">
        <f t="shared" si="426"/>
        <v>12410</v>
      </c>
      <c r="T1253" s="19">
        <f t="shared" si="427"/>
        <v>5.8130539887187756E-3</v>
      </c>
    </row>
    <row r="1254" spans="1:20" x14ac:dyDescent="0.2">
      <c r="A1254" s="18">
        <f t="shared" si="408"/>
        <v>12411</v>
      </c>
      <c r="B1254" s="19">
        <f t="shared" si="409"/>
        <v>5.8125856095399241E-3</v>
      </c>
      <c r="C1254" s="18">
        <f t="shared" si="410"/>
        <v>12412</v>
      </c>
      <c r="D1254" s="19">
        <f t="shared" si="411"/>
        <v>5.8121173058330649E-3</v>
      </c>
      <c r="E1254" s="18">
        <f t="shared" si="412"/>
        <v>12413</v>
      </c>
      <c r="F1254" s="19">
        <f t="shared" si="413"/>
        <v>5.8116490775799567E-3</v>
      </c>
      <c r="G1254" s="18">
        <f t="shared" si="414"/>
        <v>12414</v>
      </c>
      <c r="H1254" s="19">
        <f t="shared" si="415"/>
        <v>5.8111809247623648E-3</v>
      </c>
      <c r="I1254" s="18">
        <f t="shared" si="416"/>
        <v>12415</v>
      </c>
      <c r="J1254" s="19">
        <f t="shared" si="417"/>
        <v>5.8107128473620625E-3</v>
      </c>
      <c r="K1254" s="18">
        <f t="shared" si="418"/>
        <v>12416</v>
      </c>
      <c r="L1254" s="19">
        <f t="shared" si="419"/>
        <v>5.8102448453608247E-3</v>
      </c>
      <c r="M1254" s="18">
        <f t="shared" si="420"/>
        <v>12417</v>
      </c>
      <c r="N1254" s="19">
        <f t="shared" si="421"/>
        <v>5.8097769187404362E-3</v>
      </c>
      <c r="O1254" s="18">
        <f t="shared" si="422"/>
        <v>12418</v>
      </c>
      <c r="P1254" s="19">
        <f t="shared" si="423"/>
        <v>5.8093090674826865E-3</v>
      </c>
      <c r="Q1254" s="18">
        <f t="shared" si="424"/>
        <v>12419</v>
      </c>
      <c r="R1254" s="19">
        <f t="shared" si="425"/>
        <v>5.8088412915693697E-3</v>
      </c>
      <c r="S1254" s="18">
        <f t="shared" si="426"/>
        <v>12420</v>
      </c>
      <c r="T1254" s="19">
        <f t="shared" si="427"/>
        <v>5.8083735909822869E-3</v>
      </c>
    </row>
    <row r="1255" spans="1:20" x14ac:dyDescent="0.2">
      <c r="A1255" s="18">
        <f t="shared" si="408"/>
        <v>12421</v>
      </c>
      <c r="B1255" s="19">
        <f t="shared" si="409"/>
        <v>5.8079059657032443E-3</v>
      </c>
      <c r="C1255" s="18">
        <f t="shared" si="410"/>
        <v>12422</v>
      </c>
      <c r="D1255" s="19">
        <f t="shared" si="411"/>
        <v>5.8074384157140559E-3</v>
      </c>
      <c r="E1255" s="18">
        <f t="shared" si="412"/>
        <v>12423</v>
      </c>
      <c r="F1255" s="19">
        <f t="shared" si="413"/>
        <v>5.8069709409965383E-3</v>
      </c>
      <c r="G1255" s="18">
        <f t="shared" si="414"/>
        <v>12424</v>
      </c>
      <c r="H1255" s="19">
        <f t="shared" si="415"/>
        <v>5.8065035415325178E-3</v>
      </c>
      <c r="I1255" s="18">
        <f t="shared" si="416"/>
        <v>12425</v>
      </c>
      <c r="J1255" s="19">
        <f t="shared" si="417"/>
        <v>5.806036217303823E-3</v>
      </c>
      <c r="K1255" s="18">
        <f t="shared" si="418"/>
        <v>12426</v>
      </c>
      <c r="L1255" s="19">
        <f t="shared" si="419"/>
        <v>5.8055689682922906E-3</v>
      </c>
      <c r="M1255" s="18">
        <f t="shared" si="420"/>
        <v>12427</v>
      </c>
      <c r="N1255" s="19">
        <f t="shared" si="421"/>
        <v>5.8051017944797615E-3</v>
      </c>
      <c r="O1255" s="18">
        <f t="shared" si="422"/>
        <v>12428</v>
      </c>
      <c r="P1255" s="19">
        <f t="shared" si="423"/>
        <v>5.8046346958480852E-3</v>
      </c>
      <c r="Q1255" s="18">
        <f t="shared" si="424"/>
        <v>12429</v>
      </c>
      <c r="R1255" s="19">
        <f t="shared" si="425"/>
        <v>5.8041676723791132E-3</v>
      </c>
      <c r="S1255" s="18">
        <f t="shared" si="426"/>
        <v>12430</v>
      </c>
      <c r="T1255" s="19">
        <f t="shared" si="427"/>
        <v>5.8037007240547061E-3</v>
      </c>
    </row>
    <row r="1256" spans="1:20" x14ac:dyDescent="0.2">
      <c r="A1256" s="18">
        <f t="shared" si="408"/>
        <v>12431</v>
      </c>
      <c r="B1256" s="19">
        <f t="shared" si="409"/>
        <v>5.8032338508567293E-3</v>
      </c>
      <c r="C1256" s="18">
        <f t="shared" si="410"/>
        <v>12432</v>
      </c>
      <c r="D1256" s="19">
        <f t="shared" si="411"/>
        <v>5.8027670527670532E-3</v>
      </c>
      <c r="E1256" s="18">
        <f t="shared" si="412"/>
        <v>12433</v>
      </c>
      <c r="F1256" s="19">
        <f t="shared" si="413"/>
        <v>5.8023003297675542E-3</v>
      </c>
      <c r="G1256" s="18">
        <f t="shared" si="414"/>
        <v>12434</v>
      </c>
      <c r="H1256" s="19">
        <f t="shared" si="415"/>
        <v>5.8018336818401158E-3</v>
      </c>
      <c r="I1256" s="18">
        <f t="shared" si="416"/>
        <v>12435</v>
      </c>
      <c r="J1256" s="19">
        <f t="shared" si="417"/>
        <v>5.8013671089666265E-3</v>
      </c>
      <c r="K1256" s="18">
        <f t="shared" si="418"/>
        <v>12436</v>
      </c>
      <c r="L1256" s="19">
        <f t="shared" si="419"/>
        <v>5.8009006111289802E-3</v>
      </c>
      <c r="M1256" s="18">
        <f t="shared" si="420"/>
        <v>12437</v>
      </c>
      <c r="N1256" s="19">
        <f t="shared" si="421"/>
        <v>5.8004341883090777E-3</v>
      </c>
      <c r="O1256" s="18">
        <f t="shared" si="422"/>
        <v>12438</v>
      </c>
      <c r="P1256" s="19">
        <f t="shared" si="423"/>
        <v>5.7999678404888249E-3</v>
      </c>
      <c r="Q1256" s="18">
        <f t="shared" si="424"/>
        <v>12439</v>
      </c>
      <c r="R1256" s="19">
        <f t="shared" si="425"/>
        <v>5.7995015676501329E-3</v>
      </c>
      <c r="S1256" s="18">
        <f t="shared" si="426"/>
        <v>12440</v>
      </c>
      <c r="T1256" s="19">
        <f t="shared" si="427"/>
        <v>5.79903536977492E-3</v>
      </c>
    </row>
    <row r="1257" spans="1:20" x14ac:dyDescent="0.2">
      <c r="A1257" s="18">
        <f t="shared" si="408"/>
        <v>12441</v>
      </c>
      <c r="B1257" s="19">
        <f t="shared" si="409"/>
        <v>5.7985692468451085E-3</v>
      </c>
      <c r="C1257" s="18">
        <f t="shared" si="410"/>
        <v>12442</v>
      </c>
      <c r="D1257" s="19">
        <f t="shared" si="411"/>
        <v>5.7981031988426296E-3</v>
      </c>
      <c r="E1257" s="18">
        <f t="shared" si="412"/>
        <v>12443</v>
      </c>
      <c r="F1257" s="19">
        <f t="shared" si="413"/>
        <v>5.797637225749417E-3</v>
      </c>
      <c r="G1257" s="18">
        <f t="shared" si="414"/>
        <v>12444</v>
      </c>
      <c r="H1257" s="19">
        <f t="shared" si="415"/>
        <v>5.7971713275474122E-3</v>
      </c>
      <c r="I1257" s="18">
        <f t="shared" si="416"/>
        <v>12445</v>
      </c>
      <c r="J1257" s="19">
        <f t="shared" si="417"/>
        <v>5.796705504218562E-3</v>
      </c>
      <c r="K1257" s="18">
        <f t="shared" si="418"/>
        <v>12446</v>
      </c>
      <c r="L1257" s="19">
        <f t="shared" si="419"/>
        <v>5.7962397557448173E-3</v>
      </c>
      <c r="M1257" s="18">
        <f t="shared" si="420"/>
        <v>12447</v>
      </c>
      <c r="N1257" s="19">
        <f t="shared" si="421"/>
        <v>5.7957740821081389E-3</v>
      </c>
      <c r="O1257" s="18">
        <f t="shared" si="422"/>
        <v>12448</v>
      </c>
      <c r="P1257" s="19">
        <f t="shared" si="423"/>
        <v>5.7953084832904882E-3</v>
      </c>
      <c r="Q1257" s="18">
        <f t="shared" si="424"/>
        <v>12449</v>
      </c>
      <c r="R1257" s="19">
        <f t="shared" si="425"/>
        <v>5.7948429592738371E-3</v>
      </c>
      <c r="S1257" s="18">
        <f t="shared" si="426"/>
        <v>12450</v>
      </c>
      <c r="T1257" s="19">
        <f t="shared" si="427"/>
        <v>5.794377510040161E-3</v>
      </c>
    </row>
    <row r="1258" spans="1:20" x14ac:dyDescent="0.2">
      <c r="A1258" s="18">
        <f t="shared" si="408"/>
        <v>12451</v>
      </c>
      <c r="B1258" s="19">
        <f t="shared" si="409"/>
        <v>5.7939121355714404E-3</v>
      </c>
      <c r="C1258" s="18">
        <f t="shared" si="410"/>
        <v>12452</v>
      </c>
      <c r="D1258" s="19">
        <f t="shared" si="411"/>
        <v>5.7934468358496628E-3</v>
      </c>
      <c r="E1258" s="18">
        <f t="shared" si="412"/>
        <v>12453</v>
      </c>
      <c r="F1258" s="19">
        <f t="shared" si="413"/>
        <v>5.7929816108568217E-3</v>
      </c>
      <c r="G1258" s="18">
        <f t="shared" si="414"/>
        <v>12454</v>
      </c>
      <c r="H1258" s="19">
        <f t="shared" si="415"/>
        <v>5.792516460574916E-3</v>
      </c>
      <c r="I1258" s="18">
        <f t="shared" si="416"/>
        <v>12455</v>
      </c>
      <c r="J1258" s="19">
        <f t="shared" si="417"/>
        <v>5.7920513849859497E-3</v>
      </c>
      <c r="K1258" s="18">
        <f t="shared" si="418"/>
        <v>12456</v>
      </c>
      <c r="L1258" s="19">
        <f t="shared" si="419"/>
        <v>5.7915863840719336E-3</v>
      </c>
      <c r="M1258" s="18">
        <f t="shared" si="420"/>
        <v>12457</v>
      </c>
      <c r="N1258" s="19">
        <f t="shared" si="421"/>
        <v>5.791121457814883E-3</v>
      </c>
      <c r="O1258" s="18">
        <f t="shared" si="422"/>
        <v>12458</v>
      </c>
      <c r="P1258" s="19">
        <f t="shared" si="423"/>
        <v>5.790656606196821E-3</v>
      </c>
      <c r="Q1258" s="18">
        <f t="shared" si="424"/>
        <v>12459</v>
      </c>
      <c r="R1258" s="19">
        <f t="shared" si="425"/>
        <v>5.7901918291997749E-3</v>
      </c>
      <c r="S1258" s="18">
        <f t="shared" si="426"/>
        <v>12460</v>
      </c>
      <c r="T1258" s="19">
        <f t="shared" si="427"/>
        <v>5.7897271268057783E-3</v>
      </c>
    </row>
    <row r="1259" spans="1:20" x14ac:dyDescent="0.2">
      <c r="A1259" s="18">
        <f t="shared" si="408"/>
        <v>12461</v>
      </c>
      <c r="B1259" s="19">
        <f t="shared" si="409"/>
        <v>5.7892624989968706E-3</v>
      </c>
      <c r="C1259" s="18">
        <f t="shared" si="410"/>
        <v>12462</v>
      </c>
      <c r="D1259" s="19">
        <f t="shared" si="411"/>
        <v>5.7887979457550958E-3</v>
      </c>
      <c r="E1259" s="18">
        <f t="shared" si="412"/>
        <v>12463</v>
      </c>
      <c r="F1259" s="19">
        <f t="shared" si="413"/>
        <v>5.7883334670625047E-3</v>
      </c>
      <c r="G1259" s="18">
        <f t="shared" si="414"/>
        <v>12464</v>
      </c>
      <c r="H1259" s="19">
        <f t="shared" si="415"/>
        <v>5.7878690629011549E-3</v>
      </c>
      <c r="I1259" s="18">
        <f t="shared" si="416"/>
        <v>12465</v>
      </c>
      <c r="J1259" s="19">
        <f t="shared" si="417"/>
        <v>5.7874047332531087E-3</v>
      </c>
      <c r="K1259" s="18">
        <f t="shared" si="418"/>
        <v>12466</v>
      </c>
      <c r="L1259" s="19">
        <f t="shared" si="419"/>
        <v>5.7869404781004333E-3</v>
      </c>
      <c r="M1259" s="18">
        <f t="shared" si="420"/>
        <v>12467</v>
      </c>
      <c r="N1259" s="19">
        <f t="shared" si="421"/>
        <v>5.786476297425203E-3</v>
      </c>
      <c r="O1259" s="18">
        <f t="shared" si="422"/>
        <v>12468</v>
      </c>
      <c r="P1259" s="19">
        <f t="shared" si="423"/>
        <v>5.7860121912094963E-3</v>
      </c>
      <c r="Q1259" s="18">
        <f t="shared" si="424"/>
        <v>12469</v>
      </c>
      <c r="R1259" s="19">
        <f t="shared" si="425"/>
        <v>5.7855481594353995E-3</v>
      </c>
      <c r="S1259" s="18">
        <f t="shared" si="426"/>
        <v>12470</v>
      </c>
      <c r="T1259" s="19">
        <f t="shared" si="427"/>
        <v>5.7850842020850043E-3</v>
      </c>
    </row>
    <row r="1260" spans="1:20" x14ac:dyDescent="0.2">
      <c r="A1260" s="18">
        <f t="shared" si="408"/>
        <v>12471</v>
      </c>
      <c r="B1260" s="19">
        <f t="shared" si="409"/>
        <v>5.7846203191404058E-3</v>
      </c>
      <c r="C1260" s="18">
        <f t="shared" si="410"/>
        <v>12472</v>
      </c>
      <c r="D1260" s="19">
        <f t="shared" si="411"/>
        <v>5.7841565105837076E-3</v>
      </c>
      <c r="E1260" s="18">
        <f t="shared" si="412"/>
        <v>12473</v>
      </c>
      <c r="F1260" s="19">
        <f t="shared" si="413"/>
        <v>5.7836927763970179E-3</v>
      </c>
      <c r="G1260" s="18">
        <f t="shared" si="414"/>
        <v>12474</v>
      </c>
      <c r="H1260" s="19">
        <f t="shared" si="415"/>
        <v>5.7832291165624498E-3</v>
      </c>
      <c r="I1260" s="18">
        <f t="shared" si="416"/>
        <v>12475</v>
      </c>
      <c r="J1260" s="19">
        <f t="shared" si="417"/>
        <v>5.7827655310621244E-3</v>
      </c>
      <c r="K1260" s="18">
        <f t="shared" si="418"/>
        <v>12476</v>
      </c>
      <c r="L1260" s="19">
        <f t="shared" si="419"/>
        <v>5.7823020198781664E-3</v>
      </c>
      <c r="M1260" s="18">
        <f t="shared" si="420"/>
        <v>12477</v>
      </c>
      <c r="N1260" s="19">
        <f t="shared" si="421"/>
        <v>5.7818385829927063E-3</v>
      </c>
      <c r="O1260" s="18">
        <f t="shared" si="422"/>
        <v>12478</v>
      </c>
      <c r="P1260" s="19">
        <f t="shared" si="423"/>
        <v>5.7813752203878825E-3</v>
      </c>
      <c r="Q1260" s="18">
        <f t="shared" si="424"/>
        <v>12479</v>
      </c>
      <c r="R1260" s="19">
        <f t="shared" si="425"/>
        <v>5.7809119320458369E-3</v>
      </c>
      <c r="S1260" s="18">
        <f t="shared" si="426"/>
        <v>12480</v>
      </c>
      <c r="T1260" s="19">
        <f t="shared" si="427"/>
        <v>5.7804487179487184E-3</v>
      </c>
    </row>
    <row r="1261" spans="1:20" x14ac:dyDescent="0.2">
      <c r="A1261" s="18">
        <f t="shared" si="408"/>
        <v>12481</v>
      </c>
      <c r="B1261" s="19">
        <f t="shared" si="409"/>
        <v>5.77998557807868E-3</v>
      </c>
      <c r="C1261" s="18">
        <f t="shared" si="410"/>
        <v>12482</v>
      </c>
      <c r="D1261" s="19">
        <f t="shared" si="411"/>
        <v>5.779522512417882E-3</v>
      </c>
      <c r="E1261" s="18">
        <f t="shared" si="412"/>
        <v>12483</v>
      </c>
      <c r="F1261" s="19">
        <f t="shared" si="413"/>
        <v>5.7790595209484897E-3</v>
      </c>
      <c r="G1261" s="18">
        <f t="shared" si="414"/>
        <v>12484</v>
      </c>
      <c r="H1261" s="19">
        <f t="shared" si="415"/>
        <v>5.7785966036526751E-3</v>
      </c>
      <c r="I1261" s="18">
        <f t="shared" si="416"/>
        <v>12485</v>
      </c>
      <c r="J1261" s="19">
        <f t="shared" si="417"/>
        <v>5.7781337605126151E-3</v>
      </c>
      <c r="K1261" s="18">
        <f t="shared" si="418"/>
        <v>12486</v>
      </c>
      <c r="L1261" s="19">
        <f t="shared" si="419"/>
        <v>5.7776709915104921E-3</v>
      </c>
      <c r="M1261" s="18">
        <f t="shared" si="420"/>
        <v>12487</v>
      </c>
      <c r="N1261" s="19">
        <f t="shared" si="421"/>
        <v>5.7772082966284933E-3</v>
      </c>
      <c r="O1261" s="18">
        <f t="shared" si="422"/>
        <v>12488</v>
      </c>
      <c r="P1261" s="19">
        <f t="shared" si="423"/>
        <v>5.7767456758488151E-3</v>
      </c>
      <c r="Q1261" s="18">
        <f t="shared" si="424"/>
        <v>12489</v>
      </c>
      <c r="R1261" s="19">
        <f t="shared" si="425"/>
        <v>5.7762831291536549E-3</v>
      </c>
      <c r="S1261" s="18">
        <f t="shared" si="426"/>
        <v>12490</v>
      </c>
      <c r="T1261" s="19">
        <f t="shared" si="427"/>
        <v>5.7758206565252206E-3</v>
      </c>
    </row>
    <row r="1262" spans="1:20" x14ac:dyDescent="0.2">
      <c r="A1262" s="18">
        <f t="shared" si="408"/>
        <v>12491</v>
      </c>
      <c r="B1262" s="19">
        <f t="shared" si="409"/>
        <v>5.7753582579457207E-3</v>
      </c>
      <c r="C1262" s="18">
        <f t="shared" si="410"/>
        <v>12492</v>
      </c>
      <c r="D1262" s="19">
        <f t="shared" si="411"/>
        <v>5.7748959333973745E-3</v>
      </c>
      <c r="E1262" s="18">
        <f t="shared" si="412"/>
        <v>12493</v>
      </c>
      <c r="F1262" s="19">
        <f t="shared" si="413"/>
        <v>5.7744336828624027E-3</v>
      </c>
      <c r="G1262" s="18">
        <f t="shared" si="414"/>
        <v>12494</v>
      </c>
      <c r="H1262" s="19">
        <f t="shared" si="415"/>
        <v>5.7739715063230349E-3</v>
      </c>
      <c r="I1262" s="18">
        <f t="shared" si="416"/>
        <v>12495</v>
      </c>
      <c r="J1262" s="19">
        <f t="shared" si="417"/>
        <v>5.7735094037615047E-3</v>
      </c>
      <c r="K1262" s="18">
        <f t="shared" si="418"/>
        <v>12496</v>
      </c>
      <c r="L1262" s="19">
        <f t="shared" si="419"/>
        <v>5.7730473751600514E-3</v>
      </c>
      <c r="M1262" s="18">
        <f t="shared" si="420"/>
        <v>12497</v>
      </c>
      <c r="N1262" s="19">
        <f t="shared" si="421"/>
        <v>5.7725854205009199E-3</v>
      </c>
      <c r="O1262" s="18">
        <f t="shared" si="422"/>
        <v>12498</v>
      </c>
      <c r="P1262" s="19">
        <f t="shared" si="423"/>
        <v>5.7721235397663623E-3</v>
      </c>
      <c r="Q1262" s="18">
        <f t="shared" si="424"/>
        <v>12499</v>
      </c>
      <c r="R1262" s="19">
        <f t="shared" si="425"/>
        <v>5.7716617329386351E-3</v>
      </c>
      <c r="S1262" s="18">
        <f t="shared" si="426"/>
        <v>12500</v>
      </c>
      <c r="T1262" s="19">
        <f t="shared" si="427"/>
        <v>5.7711999999999998E-3</v>
      </c>
    </row>
    <row r="1263" spans="1:20" x14ac:dyDescent="0.2">
      <c r="A1263" s="18">
        <f t="shared" si="408"/>
        <v>12501</v>
      </c>
      <c r="B1263" s="19">
        <f t="shared" si="409"/>
        <v>5.7707383409327257E-3</v>
      </c>
      <c r="C1263" s="18">
        <f t="shared" si="410"/>
        <v>12502</v>
      </c>
      <c r="D1263" s="19">
        <f t="shared" si="411"/>
        <v>5.7702767557190849E-3</v>
      </c>
      <c r="E1263" s="18">
        <f t="shared" si="412"/>
        <v>12503</v>
      </c>
      <c r="F1263" s="19">
        <f t="shared" si="413"/>
        <v>5.7698152443413581E-3</v>
      </c>
      <c r="G1263" s="18">
        <f t="shared" si="414"/>
        <v>12504</v>
      </c>
      <c r="H1263" s="19">
        <f t="shared" si="415"/>
        <v>5.7693538067818302E-3</v>
      </c>
      <c r="I1263" s="18">
        <f t="shared" si="416"/>
        <v>12505</v>
      </c>
      <c r="J1263" s="19">
        <f t="shared" si="417"/>
        <v>5.7688924430227906E-3</v>
      </c>
      <c r="K1263" s="18">
        <f t="shared" si="418"/>
        <v>12506</v>
      </c>
      <c r="L1263" s="19">
        <f t="shared" si="419"/>
        <v>5.7684311530465373E-3</v>
      </c>
      <c r="M1263" s="18">
        <f t="shared" si="420"/>
        <v>12507</v>
      </c>
      <c r="N1263" s="19">
        <f t="shared" si="421"/>
        <v>5.7679699368353718E-3</v>
      </c>
      <c r="O1263" s="18">
        <f t="shared" si="422"/>
        <v>12508</v>
      </c>
      <c r="P1263" s="19">
        <f t="shared" si="423"/>
        <v>5.7675087943716025E-3</v>
      </c>
      <c r="Q1263" s="18">
        <f t="shared" si="424"/>
        <v>12509</v>
      </c>
      <c r="R1263" s="19">
        <f t="shared" si="425"/>
        <v>5.7670477256375413E-3</v>
      </c>
      <c r="S1263" s="18">
        <f t="shared" si="426"/>
        <v>12510</v>
      </c>
      <c r="T1263" s="19">
        <f t="shared" si="427"/>
        <v>5.766586730615508E-3</v>
      </c>
    </row>
    <row r="1264" spans="1:20" x14ac:dyDescent="0.2">
      <c r="A1264" s="18">
        <f t="shared" si="408"/>
        <v>12511</v>
      </c>
      <c r="B1264" s="19">
        <f t="shared" si="409"/>
        <v>5.7661258092878264E-3</v>
      </c>
      <c r="C1264" s="18">
        <f t="shared" si="410"/>
        <v>12512</v>
      </c>
      <c r="D1264" s="19">
        <f t="shared" si="411"/>
        <v>5.7656649616368285E-3</v>
      </c>
      <c r="E1264" s="18">
        <f t="shared" si="412"/>
        <v>12513</v>
      </c>
      <c r="F1264" s="19">
        <f t="shared" si="413"/>
        <v>5.7652041876448496E-3</v>
      </c>
      <c r="G1264" s="18">
        <f t="shared" si="414"/>
        <v>12514</v>
      </c>
      <c r="H1264" s="19">
        <f t="shared" si="415"/>
        <v>5.7647434872942303E-3</v>
      </c>
      <c r="I1264" s="18">
        <f t="shared" si="416"/>
        <v>12515</v>
      </c>
      <c r="J1264" s="19">
        <f t="shared" si="417"/>
        <v>5.7642828605673196E-3</v>
      </c>
      <c r="K1264" s="18">
        <f t="shared" si="418"/>
        <v>12516</v>
      </c>
      <c r="L1264" s="19">
        <f t="shared" si="419"/>
        <v>5.7638223074464685E-3</v>
      </c>
      <c r="M1264" s="18">
        <f t="shared" si="420"/>
        <v>12517</v>
      </c>
      <c r="N1264" s="19">
        <f t="shared" si="421"/>
        <v>5.7633618279140366E-3</v>
      </c>
      <c r="O1264" s="18">
        <f t="shared" si="422"/>
        <v>12518</v>
      </c>
      <c r="P1264" s="19">
        <f t="shared" si="423"/>
        <v>5.7629014219523888E-3</v>
      </c>
      <c r="Q1264" s="18">
        <f t="shared" si="424"/>
        <v>12519</v>
      </c>
      <c r="R1264" s="19">
        <f t="shared" si="425"/>
        <v>5.7624410895438932E-3</v>
      </c>
      <c r="S1264" s="18">
        <f t="shared" si="426"/>
        <v>12520</v>
      </c>
      <c r="T1264" s="19">
        <f t="shared" si="427"/>
        <v>5.7619808306709269E-3</v>
      </c>
    </row>
    <row r="1265" spans="1:20" x14ac:dyDescent="0.2">
      <c r="A1265" s="18">
        <f t="shared" si="408"/>
        <v>12521</v>
      </c>
      <c r="B1265" s="19">
        <f t="shared" si="409"/>
        <v>5.7615206453158693E-3</v>
      </c>
      <c r="C1265" s="18">
        <f t="shared" si="410"/>
        <v>12522</v>
      </c>
      <c r="D1265" s="19">
        <f t="shared" si="411"/>
        <v>5.7610605334611088E-3</v>
      </c>
      <c r="E1265" s="18">
        <f t="shared" si="412"/>
        <v>12523</v>
      </c>
      <c r="F1265" s="19">
        <f t="shared" si="413"/>
        <v>5.760600495089036E-3</v>
      </c>
      <c r="G1265" s="18">
        <f t="shared" si="414"/>
        <v>12524</v>
      </c>
      <c r="H1265" s="19">
        <f t="shared" si="415"/>
        <v>5.7601405301820506E-3</v>
      </c>
      <c r="I1265" s="18">
        <f t="shared" si="416"/>
        <v>12525</v>
      </c>
      <c r="J1265" s="19">
        <f t="shared" si="417"/>
        <v>5.7596806387225545E-3</v>
      </c>
      <c r="K1265" s="18">
        <f t="shared" si="418"/>
        <v>12526</v>
      </c>
      <c r="L1265" s="19">
        <f t="shared" si="419"/>
        <v>5.7592208206929587E-3</v>
      </c>
      <c r="M1265" s="18">
        <f t="shared" si="420"/>
        <v>12527</v>
      </c>
      <c r="N1265" s="19">
        <f t="shared" si="421"/>
        <v>5.7587610760756764E-3</v>
      </c>
      <c r="O1265" s="18">
        <f t="shared" si="422"/>
        <v>12528</v>
      </c>
      <c r="P1265" s="19">
        <f t="shared" si="423"/>
        <v>5.7583014048531288E-3</v>
      </c>
      <c r="Q1265" s="18">
        <f t="shared" si="424"/>
        <v>12529</v>
      </c>
      <c r="R1265" s="19">
        <f t="shared" si="425"/>
        <v>5.7578418070077424E-3</v>
      </c>
      <c r="S1265" s="18">
        <f t="shared" si="426"/>
        <v>12530</v>
      </c>
      <c r="T1265" s="19">
        <f t="shared" si="427"/>
        <v>5.7573822825219478E-3</v>
      </c>
    </row>
    <row r="1266" spans="1:20" x14ac:dyDescent="0.2">
      <c r="A1266" s="18">
        <f t="shared" si="408"/>
        <v>12531</v>
      </c>
      <c r="B1266" s="19">
        <f t="shared" si="409"/>
        <v>5.7569228313781818E-3</v>
      </c>
      <c r="C1266" s="18">
        <f t="shared" si="410"/>
        <v>12532</v>
      </c>
      <c r="D1266" s="19">
        <f t="shared" si="411"/>
        <v>5.7564634535588891E-3</v>
      </c>
      <c r="E1266" s="18">
        <f t="shared" si="412"/>
        <v>12533</v>
      </c>
      <c r="F1266" s="19">
        <f t="shared" si="413"/>
        <v>5.7560041490465176E-3</v>
      </c>
      <c r="G1266" s="18">
        <f t="shared" si="414"/>
        <v>12534</v>
      </c>
      <c r="H1266" s="19">
        <f t="shared" si="415"/>
        <v>5.7555449178235199E-3</v>
      </c>
      <c r="I1266" s="18">
        <f t="shared" si="416"/>
        <v>12535</v>
      </c>
      <c r="J1266" s="19">
        <f t="shared" si="417"/>
        <v>5.7550857598723578E-3</v>
      </c>
      <c r="K1266" s="18">
        <f t="shared" si="418"/>
        <v>12536</v>
      </c>
      <c r="L1266" s="19">
        <f t="shared" si="419"/>
        <v>5.754626675175495E-3</v>
      </c>
      <c r="M1266" s="18">
        <f t="shared" si="420"/>
        <v>12537</v>
      </c>
      <c r="N1266" s="19">
        <f t="shared" si="421"/>
        <v>5.7541676637154022E-3</v>
      </c>
      <c r="O1266" s="18">
        <f t="shared" si="422"/>
        <v>12538</v>
      </c>
      <c r="P1266" s="19">
        <f t="shared" si="423"/>
        <v>5.7537087254745578E-3</v>
      </c>
      <c r="Q1266" s="18">
        <f t="shared" si="424"/>
        <v>12539</v>
      </c>
      <c r="R1266" s="19">
        <f t="shared" si="425"/>
        <v>5.7532498604354419E-3</v>
      </c>
      <c r="S1266" s="18">
        <f t="shared" si="426"/>
        <v>12540</v>
      </c>
      <c r="T1266" s="19">
        <f t="shared" si="427"/>
        <v>5.7527910685805424E-3</v>
      </c>
    </row>
    <row r="1267" spans="1:20" x14ac:dyDescent="0.2">
      <c r="A1267" s="18">
        <f t="shared" si="408"/>
        <v>12541</v>
      </c>
      <c r="B1267" s="19">
        <f t="shared" si="409"/>
        <v>5.7523323498923527E-3</v>
      </c>
      <c r="C1267" s="18">
        <f t="shared" si="410"/>
        <v>12542</v>
      </c>
      <c r="D1267" s="19">
        <f t="shared" si="411"/>
        <v>5.7518737043533727E-3</v>
      </c>
      <c r="E1267" s="18">
        <f t="shared" si="412"/>
        <v>12543</v>
      </c>
      <c r="F1267" s="19">
        <f t="shared" si="413"/>
        <v>5.7514151319461053E-3</v>
      </c>
      <c r="G1267" s="18">
        <f t="shared" si="414"/>
        <v>12544</v>
      </c>
      <c r="H1267" s="19">
        <f t="shared" si="415"/>
        <v>5.7509566326530617E-3</v>
      </c>
      <c r="I1267" s="18">
        <f t="shared" si="416"/>
        <v>12545</v>
      </c>
      <c r="J1267" s="19">
        <f t="shared" si="417"/>
        <v>5.7504982064567559E-3</v>
      </c>
      <c r="K1267" s="18">
        <f t="shared" si="418"/>
        <v>12546</v>
      </c>
      <c r="L1267" s="19">
        <f t="shared" si="419"/>
        <v>5.7500398533397098E-3</v>
      </c>
      <c r="M1267" s="18">
        <f t="shared" si="420"/>
        <v>12547</v>
      </c>
      <c r="N1267" s="19">
        <f t="shared" si="421"/>
        <v>5.7495815732844504E-3</v>
      </c>
      <c r="O1267" s="18">
        <f t="shared" si="422"/>
        <v>12548</v>
      </c>
      <c r="P1267" s="19">
        <f t="shared" si="423"/>
        <v>5.7491233662735099E-3</v>
      </c>
      <c r="Q1267" s="18">
        <f t="shared" si="424"/>
        <v>12549</v>
      </c>
      <c r="R1267" s="19">
        <f t="shared" si="425"/>
        <v>5.7486652322894256E-3</v>
      </c>
      <c r="S1267" s="18">
        <f t="shared" si="426"/>
        <v>12550</v>
      </c>
      <c r="T1267" s="19">
        <f t="shared" si="427"/>
        <v>5.748207171314741E-3</v>
      </c>
    </row>
    <row r="1268" spans="1:20" x14ac:dyDescent="0.2">
      <c r="A1268" s="18">
        <f t="shared" si="408"/>
        <v>12551</v>
      </c>
      <c r="B1268" s="19">
        <f t="shared" si="409"/>
        <v>5.7477491833320057E-3</v>
      </c>
      <c r="C1268" s="18">
        <f t="shared" si="410"/>
        <v>12552</v>
      </c>
      <c r="D1268" s="19">
        <f t="shared" si="411"/>
        <v>5.7472912683237728E-3</v>
      </c>
      <c r="E1268" s="18">
        <f t="shared" si="412"/>
        <v>12553</v>
      </c>
      <c r="F1268" s="19">
        <f t="shared" si="413"/>
        <v>5.7468334262726038E-3</v>
      </c>
      <c r="G1268" s="18">
        <f t="shared" si="414"/>
        <v>12554</v>
      </c>
      <c r="H1268" s="19">
        <f t="shared" si="415"/>
        <v>5.746375657161064E-3</v>
      </c>
      <c r="I1268" s="18">
        <f t="shared" si="416"/>
        <v>12555</v>
      </c>
      <c r="J1268" s="19">
        <f t="shared" si="417"/>
        <v>5.7459179609717246E-3</v>
      </c>
      <c r="K1268" s="18">
        <f t="shared" si="418"/>
        <v>12556</v>
      </c>
      <c r="L1268" s="19">
        <f t="shared" si="419"/>
        <v>5.7454603376871612E-3</v>
      </c>
      <c r="M1268" s="18">
        <f t="shared" si="420"/>
        <v>12557</v>
      </c>
      <c r="N1268" s="19">
        <f t="shared" si="421"/>
        <v>5.745002787289958E-3</v>
      </c>
      <c r="O1268" s="18">
        <f t="shared" si="422"/>
        <v>12558</v>
      </c>
      <c r="P1268" s="19">
        <f t="shared" si="423"/>
        <v>5.7445453097627009E-3</v>
      </c>
      <c r="Q1268" s="18">
        <f t="shared" si="424"/>
        <v>12559</v>
      </c>
      <c r="R1268" s="19">
        <f t="shared" si="425"/>
        <v>5.7440879050879847E-3</v>
      </c>
      <c r="S1268" s="18">
        <f t="shared" si="426"/>
        <v>12560</v>
      </c>
      <c r="T1268" s="19">
        <f t="shared" si="427"/>
        <v>5.7436305732484075E-3</v>
      </c>
    </row>
    <row r="1269" spans="1:20" x14ac:dyDescent="0.2">
      <c r="A1269" s="18">
        <f t="shared" si="408"/>
        <v>12561</v>
      </c>
      <c r="B1269" s="19">
        <f t="shared" si="409"/>
        <v>5.7431733142265743E-3</v>
      </c>
      <c r="C1269" s="18">
        <f t="shared" si="410"/>
        <v>12562</v>
      </c>
      <c r="D1269" s="19">
        <f t="shared" si="411"/>
        <v>5.7427161280050945E-3</v>
      </c>
      <c r="E1269" s="18">
        <f t="shared" si="412"/>
        <v>12563</v>
      </c>
      <c r="F1269" s="19">
        <f t="shared" si="413"/>
        <v>5.7422590145665845E-3</v>
      </c>
      <c r="G1269" s="18">
        <f t="shared" si="414"/>
        <v>12564</v>
      </c>
      <c r="H1269" s="19">
        <f t="shared" si="415"/>
        <v>5.7418019738936649E-3</v>
      </c>
      <c r="I1269" s="18">
        <f t="shared" si="416"/>
        <v>12565</v>
      </c>
      <c r="J1269" s="19">
        <f t="shared" si="417"/>
        <v>5.7413450059689616E-3</v>
      </c>
      <c r="K1269" s="18">
        <f t="shared" si="418"/>
        <v>12566</v>
      </c>
      <c r="L1269" s="19">
        <f t="shared" si="419"/>
        <v>5.7408881107751074E-3</v>
      </c>
      <c r="M1269" s="18">
        <f t="shared" si="420"/>
        <v>12567</v>
      </c>
      <c r="N1269" s="19">
        <f t="shared" si="421"/>
        <v>5.7404312882947403E-3</v>
      </c>
      <c r="O1269" s="18">
        <f t="shared" si="422"/>
        <v>12568</v>
      </c>
      <c r="P1269" s="19">
        <f t="shared" si="423"/>
        <v>5.7399745385105028E-3</v>
      </c>
      <c r="Q1269" s="18">
        <f t="shared" si="424"/>
        <v>12569</v>
      </c>
      <c r="R1269" s="19">
        <f t="shared" si="425"/>
        <v>5.7395178614050441E-3</v>
      </c>
      <c r="S1269" s="18">
        <f t="shared" si="426"/>
        <v>12570</v>
      </c>
      <c r="T1269" s="19">
        <f t="shared" si="427"/>
        <v>5.7390612569610186E-3</v>
      </c>
    </row>
    <row r="1270" spans="1:20" x14ac:dyDescent="0.2">
      <c r="A1270" s="18">
        <f t="shared" si="408"/>
        <v>12571</v>
      </c>
      <c r="B1270" s="19">
        <f t="shared" si="409"/>
        <v>5.7386047251610853E-3</v>
      </c>
      <c r="C1270" s="18">
        <f t="shared" si="410"/>
        <v>12572</v>
      </c>
      <c r="D1270" s="19">
        <f t="shared" si="411"/>
        <v>5.7381482659879099E-3</v>
      </c>
      <c r="E1270" s="18">
        <f t="shared" si="412"/>
        <v>12573</v>
      </c>
      <c r="F1270" s="19">
        <f t="shared" si="413"/>
        <v>5.7376918794241633E-3</v>
      </c>
      <c r="G1270" s="18">
        <f t="shared" si="414"/>
        <v>12574</v>
      </c>
      <c r="H1270" s="19">
        <f t="shared" si="415"/>
        <v>5.737235565452521E-3</v>
      </c>
      <c r="I1270" s="18">
        <f t="shared" si="416"/>
        <v>12575</v>
      </c>
      <c r="J1270" s="19">
        <f t="shared" si="417"/>
        <v>5.736779324055666E-3</v>
      </c>
      <c r="K1270" s="18">
        <f t="shared" si="418"/>
        <v>12576</v>
      </c>
      <c r="L1270" s="19">
        <f t="shared" si="419"/>
        <v>5.7363231552162849E-3</v>
      </c>
      <c r="M1270" s="18">
        <f t="shared" si="420"/>
        <v>12577</v>
      </c>
      <c r="N1270" s="19">
        <f t="shared" si="421"/>
        <v>5.7358670589170713E-3</v>
      </c>
      <c r="O1270" s="18">
        <f t="shared" si="422"/>
        <v>12578</v>
      </c>
      <c r="P1270" s="19">
        <f t="shared" si="423"/>
        <v>5.7354110351407221E-3</v>
      </c>
      <c r="Q1270" s="18">
        <f t="shared" si="424"/>
        <v>12579</v>
      </c>
      <c r="R1270" s="19">
        <f t="shared" si="425"/>
        <v>5.7349550838699422E-3</v>
      </c>
      <c r="S1270" s="18">
        <f t="shared" si="426"/>
        <v>12580</v>
      </c>
      <c r="T1270" s="19">
        <f t="shared" si="427"/>
        <v>5.7344992050874406E-3</v>
      </c>
    </row>
    <row r="1271" spans="1:20" x14ac:dyDescent="0.2">
      <c r="A1271" s="18">
        <f t="shared" si="408"/>
        <v>12581</v>
      </c>
      <c r="B1271" s="19">
        <f t="shared" si="409"/>
        <v>5.7340433987759318E-3</v>
      </c>
      <c r="C1271" s="18">
        <f t="shared" si="410"/>
        <v>12582</v>
      </c>
      <c r="D1271" s="19">
        <f t="shared" si="411"/>
        <v>5.7335876649181371E-3</v>
      </c>
      <c r="E1271" s="18">
        <f t="shared" si="412"/>
        <v>12583</v>
      </c>
      <c r="F1271" s="19">
        <f t="shared" si="413"/>
        <v>5.7331320034967811E-3</v>
      </c>
      <c r="G1271" s="18">
        <f t="shared" si="414"/>
        <v>12584</v>
      </c>
      <c r="H1271" s="19">
        <f t="shared" si="415"/>
        <v>5.7326764144945965E-3</v>
      </c>
      <c r="I1271" s="18">
        <f t="shared" si="416"/>
        <v>12585</v>
      </c>
      <c r="J1271" s="19">
        <f t="shared" si="417"/>
        <v>5.7322208978943185E-3</v>
      </c>
      <c r="K1271" s="18">
        <f t="shared" si="418"/>
        <v>12586</v>
      </c>
      <c r="L1271" s="19">
        <f t="shared" si="419"/>
        <v>5.7317654536786907E-3</v>
      </c>
      <c r="M1271" s="18">
        <f t="shared" si="420"/>
        <v>12587</v>
      </c>
      <c r="N1271" s="19">
        <f t="shared" si="421"/>
        <v>5.7313100818304598E-3</v>
      </c>
      <c r="O1271" s="18">
        <f t="shared" si="422"/>
        <v>12588</v>
      </c>
      <c r="P1271" s="19">
        <f t="shared" si="423"/>
        <v>5.7308547823323799E-3</v>
      </c>
      <c r="Q1271" s="18">
        <f t="shared" si="424"/>
        <v>12589</v>
      </c>
      <c r="R1271" s="19">
        <f t="shared" si="425"/>
        <v>5.7303995551672097E-3</v>
      </c>
      <c r="S1271" s="18">
        <f t="shared" si="426"/>
        <v>12590</v>
      </c>
      <c r="T1271" s="19">
        <f t="shared" si="427"/>
        <v>5.7299444003177128E-3</v>
      </c>
    </row>
    <row r="1272" spans="1:20" x14ac:dyDescent="0.2">
      <c r="A1272" s="18">
        <f t="shared" si="408"/>
        <v>12591</v>
      </c>
      <c r="B1272" s="19">
        <f t="shared" si="409"/>
        <v>5.7294893177666584E-3</v>
      </c>
      <c r="C1272" s="18">
        <f t="shared" si="410"/>
        <v>12592</v>
      </c>
      <c r="D1272" s="19">
        <f t="shared" si="411"/>
        <v>5.7290343074968232E-3</v>
      </c>
      <c r="E1272" s="18">
        <f t="shared" si="412"/>
        <v>12593</v>
      </c>
      <c r="F1272" s="19">
        <f t="shared" si="413"/>
        <v>5.7285793694909874E-3</v>
      </c>
      <c r="G1272" s="18">
        <f t="shared" si="414"/>
        <v>12594</v>
      </c>
      <c r="H1272" s="19">
        <f t="shared" si="415"/>
        <v>5.7281245037319357E-3</v>
      </c>
      <c r="I1272" s="18">
        <f t="shared" si="416"/>
        <v>12595</v>
      </c>
      <c r="J1272" s="19">
        <f t="shared" si="417"/>
        <v>5.7276697102024614E-3</v>
      </c>
      <c r="K1272" s="18">
        <f t="shared" si="418"/>
        <v>12596</v>
      </c>
      <c r="L1272" s="19">
        <f t="shared" si="419"/>
        <v>5.7272149888853603E-3</v>
      </c>
      <c r="M1272" s="18">
        <f t="shared" si="420"/>
        <v>12597</v>
      </c>
      <c r="N1272" s="19">
        <f t="shared" si="421"/>
        <v>5.7267603397634361E-3</v>
      </c>
      <c r="O1272" s="18">
        <f t="shared" si="422"/>
        <v>12598</v>
      </c>
      <c r="P1272" s="19">
        <f t="shared" si="423"/>
        <v>5.7263057628194952E-3</v>
      </c>
      <c r="Q1272" s="18">
        <f t="shared" si="424"/>
        <v>12599</v>
      </c>
      <c r="R1272" s="19">
        <f t="shared" si="425"/>
        <v>5.7258512580363524E-3</v>
      </c>
      <c r="S1272" s="18">
        <f t="shared" si="426"/>
        <v>12600</v>
      </c>
      <c r="T1272" s="19">
        <f t="shared" si="427"/>
        <v>5.7253968253968253E-3</v>
      </c>
    </row>
    <row r="1273" spans="1:20" x14ac:dyDescent="0.2">
      <c r="A1273" s="18">
        <f t="shared" si="408"/>
        <v>12601</v>
      </c>
      <c r="B1273" s="19">
        <f t="shared" si="409"/>
        <v>5.7249424648837394E-3</v>
      </c>
      <c r="C1273" s="18">
        <f t="shared" si="410"/>
        <v>12602</v>
      </c>
      <c r="D1273" s="19">
        <f t="shared" si="411"/>
        <v>5.7244881764799242E-3</v>
      </c>
      <c r="E1273" s="18">
        <f t="shared" si="412"/>
        <v>12603</v>
      </c>
      <c r="F1273" s="19">
        <f t="shared" si="413"/>
        <v>5.7240339601682139E-3</v>
      </c>
      <c r="G1273" s="18">
        <f t="shared" si="414"/>
        <v>12604</v>
      </c>
      <c r="H1273" s="19">
        <f t="shared" si="415"/>
        <v>5.7235798159314503E-3</v>
      </c>
      <c r="I1273" s="18">
        <f t="shared" si="416"/>
        <v>12605</v>
      </c>
      <c r="J1273" s="19">
        <f t="shared" si="417"/>
        <v>5.7231257437524788E-3</v>
      </c>
      <c r="K1273" s="18">
        <f t="shared" si="418"/>
        <v>12606</v>
      </c>
      <c r="L1273" s="19">
        <f t="shared" si="419"/>
        <v>5.7226717436141524E-3</v>
      </c>
      <c r="M1273" s="18">
        <f t="shared" si="420"/>
        <v>12607</v>
      </c>
      <c r="N1273" s="19">
        <f t="shared" si="421"/>
        <v>5.722217815499326E-3</v>
      </c>
      <c r="O1273" s="18">
        <f t="shared" si="422"/>
        <v>12608</v>
      </c>
      <c r="P1273" s="19">
        <f t="shared" si="423"/>
        <v>5.7217639593908631E-3</v>
      </c>
      <c r="Q1273" s="18">
        <f t="shared" si="424"/>
        <v>12609</v>
      </c>
      <c r="R1273" s="19">
        <f t="shared" si="425"/>
        <v>5.7213101752716317E-3</v>
      </c>
      <c r="S1273" s="18">
        <f t="shared" si="426"/>
        <v>12610</v>
      </c>
      <c r="T1273" s="19">
        <f t="shared" si="427"/>
        <v>5.7208564631245047E-3</v>
      </c>
    </row>
    <row r="1274" spans="1:20" x14ac:dyDescent="0.2">
      <c r="A1274" s="18">
        <f t="shared" si="408"/>
        <v>12611</v>
      </c>
      <c r="B1274" s="19">
        <f t="shared" si="409"/>
        <v>5.7204028229323606E-3</v>
      </c>
      <c r="C1274" s="18">
        <f t="shared" si="410"/>
        <v>12612</v>
      </c>
      <c r="D1274" s="19">
        <f t="shared" si="411"/>
        <v>5.7199492546780844E-3</v>
      </c>
      <c r="E1274" s="18">
        <f t="shared" si="412"/>
        <v>12613</v>
      </c>
      <c r="F1274" s="19">
        <f t="shared" si="413"/>
        <v>5.7194957583445649E-3</v>
      </c>
      <c r="G1274" s="18">
        <f t="shared" si="414"/>
        <v>12614</v>
      </c>
      <c r="H1274" s="19">
        <f t="shared" si="415"/>
        <v>5.7190423339146977E-3</v>
      </c>
      <c r="I1274" s="18">
        <f t="shared" si="416"/>
        <v>12615</v>
      </c>
      <c r="J1274" s="19">
        <f t="shared" si="417"/>
        <v>5.7185889813713836E-3</v>
      </c>
      <c r="K1274" s="18">
        <f t="shared" si="418"/>
        <v>12616</v>
      </c>
      <c r="L1274" s="19">
        <f t="shared" si="419"/>
        <v>5.718135700697527E-3</v>
      </c>
      <c r="M1274" s="18">
        <f t="shared" si="420"/>
        <v>12617</v>
      </c>
      <c r="N1274" s="19">
        <f t="shared" si="421"/>
        <v>5.7176824918760407E-3</v>
      </c>
      <c r="O1274" s="18">
        <f t="shared" si="422"/>
        <v>12618</v>
      </c>
      <c r="P1274" s="19">
        <f t="shared" si="423"/>
        <v>5.7172293548898396E-3</v>
      </c>
      <c r="Q1274" s="18">
        <f t="shared" si="424"/>
        <v>12619</v>
      </c>
      <c r="R1274" s="19">
        <f t="shared" si="425"/>
        <v>5.7167762897218479E-3</v>
      </c>
      <c r="S1274" s="18">
        <f t="shared" si="426"/>
        <v>12620</v>
      </c>
      <c r="T1274" s="19">
        <f t="shared" si="427"/>
        <v>5.7163232963549923E-3</v>
      </c>
    </row>
    <row r="1275" spans="1:20" x14ac:dyDescent="0.2">
      <c r="A1275" s="18">
        <f t="shared" si="408"/>
        <v>12621</v>
      </c>
      <c r="B1275" s="19">
        <f t="shared" si="409"/>
        <v>5.7158703747722051E-3</v>
      </c>
      <c r="C1275" s="18">
        <f t="shared" si="410"/>
        <v>12622</v>
      </c>
      <c r="D1275" s="19">
        <f t="shared" si="411"/>
        <v>5.7154175249564251E-3</v>
      </c>
      <c r="E1275" s="18">
        <f t="shared" si="412"/>
        <v>12623</v>
      </c>
      <c r="F1275" s="19">
        <f t="shared" si="413"/>
        <v>5.7149647468905966E-3</v>
      </c>
      <c r="G1275" s="18">
        <f t="shared" si="414"/>
        <v>12624</v>
      </c>
      <c r="H1275" s="19">
        <f t="shared" si="415"/>
        <v>5.7145120405576681E-3</v>
      </c>
      <c r="I1275" s="18">
        <f t="shared" si="416"/>
        <v>12625</v>
      </c>
      <c r="J1275" s="19">
        <f t="shared" si="417"/>
        <v>5.7140594059405941E-3</v>
      </c>
      <c r="K1275" s="18">
        <f t="shared" si="418"/>
        <v>12626</v>
      </c>
      <c r="L1275" s="19">
        <f t="shared" si="419"/>
        <v>5.7136068430223346E-3</v>
      </c>
      <c r="M1275" s="18">
        <f t="shared" si="420"/>
        <v>12627</v>
      </c>
      <c r="N1275" s="19">
        <f t="shared" si="421"/>
        <v>5.7131543517858555E-3</v>
      </c>
      <c r="O1275" s="18">
        <f t="shared" si="422"/>
        <v>12628</v>
      </c>
      <c r="P1275" s="19">
        <f t="shared" si="423"/>
        <v>5.7127019322141277E-3</v>
      </c>
      <c r="Q1275" s="18">
        <f t="shared" si="424"/>
        <v>12629</v>
      </c>
      <c r="R1275" s="19">
        <f t="shared" si="425"/>
        <v>5.7122495842901258E-3</v>
      </c>
      <c r="S1275" s="18">
        <f t="shared" si="426"/>
        <v>12630</v>
      </c>
      <c r="T1275" s="19">
        <f t="shared" si="427"/>
        <v>5.7117973079968331E-3</v>
      </c>
    </row>
    <row r="1276" spans="1:20" x14ac:dyDescent="0.2">
      <c r="A1276" s="18">
        <f t="shared" si="408"/>
        <v>12631</v>
      </c>
      <c r="B1276" s="19">
        <f t="shared" si="409"/>
        <v>5.7113451033172355E-3</v>
      </c>
      <c r="C1276" s="18">
        <f t="shared" si="410"/>
        <v>12632</v>
      </c>
      <c r="D1276" s="19">
        <f t="shared" si="411"/>
        <v>5.7108929702343256E-3</v>
      </c>
      <c r="E1276" s="18">
        <f t="shared" si="412"/>
        <v>12633</v>
      </c>
      <c r="F1276" s="19">
        <f t="shared" si="413"/>
        <v>5.7104409087311014E-3</v>
      </c>
      <c r="G1276" s="18">
        <f t="shared" si="414"/>
        <v>12634</v>
      </c>
      <c r="H1276" s="19">
        <f t="shared" si="415"/>
        <v>5.7099889187905654E-3</v>
      </c>
      <c r="I1276" s="18">
        <f t="shared" si="416"/>
        <v>12635</v>
      </c>
      <c r="J1276" s="19">
        <f t="shared" si="417"/>
        <v>5.7095370003957266E-3</v>
      </c>
      <c r="K1276" s="18">
        <f t="shared" si="418"/>
        <v>12636</v>
      </c>
      <c r="L1276" s="19">
        <f t="shared" si="419"/>
        <v>5.7090851535295979E-3</v>
      </c>
      <c r="M1276" s="18">
        <f t="shared" si="420"/>
        <v>12637</v>
      </c>
      <c r="N1276" s="19">
        <f t="shared" si="421"/>
        <v>5.7086333781751998E-3</v>
      </c>
      <c r="O1276" s="18">
        <f t="shared" si="422"/>
        <v>12638</v>
      </c>
      <c r="P1276" s="19">
        <f t="shared" si="423"/>
        <v>5.7081816743155562E-3</v>
      </c>
      <c r="Q1276" s="18">
        <f t="shared" si="424"/>
        <v>12639</v>
      </c>
      <c r="R1276" s="19">
        <f t="shared" si="425"/>
        <v>5.7077300419336972E-3</v>
      </c>
      <c r="S1276" s="18">
        <f t="shared" si="426"/>
        <v>12640</v>
      </c>
      <c r="T1276" s="19">
        <f t="shared" si="427"/>
        <v>5.7072784810126582E-3</v>
      </c>
    </row>
    <row r="1277" spans="1:20" x14ac:dyDescent="0.2">
      <c r="A1277" s="18">
        <f t="shared" si="408"/>
        <v>12641</v>
      </c>
      <c r="B1277" s="19">
        <f t="shared" si="409"/>
        <v>5.7068269915354795E-3</v>
      </c>
      <c r="C1277" s="18">
        <f t="shared" si="410"/>
        <v>12642</v>
      </c>
      <c r="D1277" s="19">
        <f t="shared" si="411"/>
        <v>5.7063755734852077E-3</v>
      </c>
      <c r="E1277" s="18">
        <f t="shared" si="412"/>
        <v>12643</v>
      </c>
      <c r="F1277" s="19">
        <f t="shared" si="413"/>
        <v>5.7059242268448947E-3</v>
      </c>
      <c r="G1277" s="18">
        <f t="shared" si="414"/>
        <v>12644</v>
      </c>
      <c r="H1277" s="19">
        <f t="shared" si="415"/>
        <v>5.7054729515975955E-3</v>
      </c>
      <c r="I1277" s="18">
        <f t="shared" si="416"/>
        <v>12645</v>
      </c>
      <c r="J1277" s="19">
        <f t="shared" si="417"/>
        <v>5.7050217477263741E-3</v>
      </c>
      <c r="K1277" s="18">
        <f t="shared" si="418"/>
        <v>12646</v>
      </c>
      <c r="L1277" s="19">
        <f t="shared" si="419"/>
        <v>5.704570615214297E-3</v>
      </c>
      <c r="M1277" s="18">
        <f t="shared" si="420"/>
        <v>12647</v>
      </c>
      <c r="N1277" s="19">
        <f t="shared" si="421"/>
        <v>5.7041195540444376E-3</v>
      </c>
      <c r="O1277" s="18">
        <f t="shared" si="422"/>
        <v>12648</v>
      </c>
      <c r="P1277" s="19">
        <f t="shared" si="423"/>
        <v>5.7036685641998737E-3</v>
      </c>
      <c r="Q1277" s="18">
        <f t="shared" si="424"/>
        <v>12649</v>
      </c>
      <c r="R1277" s="19">
        <f t="shared" si="425"/>
        <v>5.7032176456636892E-3</v>
      </c>
      <c r="S1277" s="18">
        <f t="shared" si="426"/>
        <v>12650</v>
      </c>
      <c r="T1277" s="19">
        <f t="shared" si="427"/>
        <v>5.7027667984189722E-3</v>
      </c>
    </row>
    <row r="1278" spans="1:20" x14ac:dyDescent="0.2">
      <c r="A1278" s="18">
        <f t="shared" si="408"/>
        <v>12651</v>
      </c>
      <c r="B1278" s="19">
        <f t="shared" si="409"/>
        <v>5.7023160224488187E-3</v>
      </c>
      <c r="C1278" s="18">
        <f t="shared" si="410"/>
        <v>12652</v>
      </c>
      <c r="D1278" s="19">
        <f t="shared" si="411"/>
        <v>5.7018653177363264E-3</v>
      </c>
      <c r="E1278" s="18">
        <f t="shared" si="412"/>
        <v>12653</v>
      </c>
      <c r="F1278" s="19">
        <f t="shared" si="413"/>
        <v>5.7014146842646017E-3</v>
      </c>
      <c r="G1278" s="18">
        <f t="shared" si="414"/>
        <v>12654</v>
      </c>
      <c r="H1278" s="19">
        <f t="shared" si="415"/>
        <v>5.7009641220167537E-3</v>
      </c>
      <c r="I1278" s="18">
        <f t="shared" si="416"/>
        <v>12655</v>
      </c>
      <c r="J1278" s="19">
        <f t="shared" si="417"/>
        <v>5.7005136309758991E-3</v>
      </c>
      <c r="K1278" s="18">
        <f t="shared" si="418"/>
        <v>12656</v>
      </c>
      <c r="L1278" s="19">
        <f t="shared" si="419"/>
        <v>5.7000632111251582E-3</v>
      </c>
      <c r="M1278" s="18">
        <f t="shared" si="420"/>
        <v>12657</v>
      </c>
      <c r="N1278" s="19">
        <f t="shared" si="421"/>
        <v>5.6996128624476573E-3</v>
      </c>
      <c r="O1278" s="18">
        <f t="shared" si="422"/>
        <v>12658</v>
      </c>
      <c r="P1278" s="19">
        <f t="shared" si="423"/>
        <v>5.6991625849265289E-3</v>
      </c>
      <c r="Q1278" s="18">
        <f t="shared" si="424"/>
        <v>12659</v>
      </c>
      <c r="R1278" s="19">
        <f t="shared" si="425"/>
        <v>5.6987123785449088E-3</v>
      </c>
      <c r="S1278" s="18">
        <f t="shared" si="426"/>
        <v>12660</v>
      </c>
      <c r="T1278" s="19">
        <f t="shared" si="427"/>
        <v>5.6982622432859399E-3</v>
      </c>
    </row>
    <row r="1279" spans="1:20" x14ac:dyDescent="0.2">
      <c r="A1279" s="18">
        <f t="shared" si="408"/>
        <v>12661</v>
      </c>
      <c r="B1279" s="19">
        <f t="shared" si="409"/>
        <v>5.6978121791327703E-3</v>
      </c>
      <c r="C1279" s="18">
        <f t="shared" si="410"/>
        <v>12662</v>
      </c>
      <c r="D1279" s="19">
        <f t="shared" si="411"/>
        <v>5.6973621860685513E-3</v>
      </c>
      <c r="E1279" s="18">
        <f t="shared" si="412"/>
        <v>12663</v>
      </c>
      <c r="F1279" s="19">
        <f t="shared" si="413"/>
        <v>5.6969122640764432E-3</v>
      </c>
      <c r="G1279" s="18">
        <f t="shared" si="414"/>
        <v>12664</v>
      </c>
      <c r="H1279" s="19">
        <f t="shared" si="415"/>
        <v>5.6964624131396087E-3</v>
      </c>
      <c r="I1279" s="18">
        <f t="shared" si="416"/>
        <v>12665</v>
      </c>
      <c r="J1279" s="19">
        <f t="shared" si="417"/>
        <v>5.6960126332412158E-3</v>
      </c>
      <c r="K1279" s="18">
        <f t="shared" si="418"/>
        <v>12666</v>
      </c>
      <c r="L1279" s="19">
        <f t="shared" si="419"/>
        <v>5.6955629243644404E-3</v>
      </c>
      <c r="M1279" s="18">
        <f t="shared" si="420"/>
        <v>12667</v>
      </c>
      <c r="N1279" s="19">
        <f t="shared" si="421"/>
        <v>5.6951132864924607E-3</v>
      </c>
      <c r="O1279" s="18">
        <f t="shared" si="422"/>
        <v>12668</v>
      </c>
      <c r="P1279" s="19">
        <f t="shared" si="423"/>
        <v>5.6946637196084622E-3</v>
      </c>
      <c r="Q1279" s="18">
        <f t="shared" si="424"/>
        <v>12669</v>
      </c>
      <c r="R1279" s="19">
        <f t="shared" si="425"/>
        <v>5.6942142236956353E-3</v>
      </c>
      <c r="S1279" s="18">
        <f t="shared" si="426"/>
        <v>12670</v>
      </c>
      <c r="T1279" s="19">
        <f t="shared" si="427"/>
        <v>5.6937647987371741E-3</v>
      </c>
    </row>
    <row r="1280" spans="1:20" x14ac:dyDescent="0.2">
      <c r="A1280" s="18">
        <f t="shared" si="408"/>
        <v>12671</v>
      </c>
      <c r="B1280" s="19">
        <f t="shared" si="409"/>
        <v>5.6933154447162812E-3</v>
      </c>
      <c r="C1280" s="18">
        <f t="shared" si="410"/>
        <v>12672</v>
      </c>
      <c r="D1280" s="19">
        <f t="shared" si="411"/>
        <v>5.6928661616161618E-3</v>
      </c>
      <c r="E1280" s="18">
        <f t="shared" si="412"/>
        <v>12673</v>
      </c>
      <c r="F1280" s="19">
        <f t="shared" si="413"/>
        <v>5.6924169494200266E-3</v>
      </c>
      <c r="G1280" s="18">
        <f t="shared" si="414"/>
        <v>12674</v>
      </c>
      <c r="H1280" s="19">
        <f t="shared" si="415"/>
        <v>5.6919678081110937E-3</v>
      </c>
      <c r="I1280" s="18">
        <f t="shared" si="416"/>
        <v>12675</v>
      </c>
      <c r="J1280" s="19">
        <f t="shared" si="417"/>
        <v>5.6915187376725841E-3</v>
      </c>
      <c r="K1280" s="18">
        <f t="shared" si="418"/>
        <v>12676</v>
      </c>
      <c r="L1280" s="19">
        <f t="shared" si="419"/>
        <v>5.6910697380877246E-3</v>
      </c>
      <c r="M1280" s="18">
        <f t="shared" si="420"/>
        <v>12677</v>
      </c>
      <c r="N1280" s="19">
        <f t="shared" si="421"/>
        <v>5.6906208093397493E-3</v>
      </c>
      <c r="O1280" s="18">
        <f t="shared" si="422"/>
        <v>12678</v>
      </c>
      <c r="P1280" s="19">
        <f t="shared" si="423"/>
        <v>5.6901719514118945E-3</v>
      </c>
      <c r="Q1280" s="18">
        <f t="shared" si="424"/>
        <v>12679</v>
      </c>
      <c r="R1280" s="19">
        <f t="shared" si="425"/>
        <v>5.6897231642874047E-3</v>
      </c>
      <c r="S1280" s="18">
        <f t="shared" si="426"/>
        <v>12680</v>
      </c>
      <c r="T1280" s="19">
        <f t="shared" si="427"/>
        <v>5.6892744479495267E-3</v>
      </c>
    </row>
    <row r="1281" spans="1:20" x14ac:dyDescent="0.2">
      <c r="A1281" s="18">
        <f t="shared" si="408"/>
        <v>12681</v>
      </c>
      <c r="B1281" s="19">
        <f t="shared" si="409"/>
        <v>5.688825802381516E-3</v>
      </c>
      <c r="C1281" s="18">
        <f t="shared" si="410"/>
        <v>12682</v>
      </c>
      <c r="D1281" s="19">
        <f t="shared" si="411"/>
        <v>5.6883772275666301E-3</v>
      </c>
      <c r="E1281" s="18">
        <f t="shared" si="412"/>
        <v>12683</v>
      </c>
      <c r="F1281" s="19">
        <f t="shared" si="413"/>
        <v>5.6879287234881341E-3</v>
      </c>
      <c r="G1281" s="18">
        <f t="shared" si="414"/>
        <v>12684</v>
      </c>
      <c r="H1281" s="19">
        <f t="shared" si="415"/>
        <v>5.6874802901292964E-3</v>
      </c>
      <c r="I1281" s="18">
        <f t="shared" si="416"/>
        <v>12685</v>
      </c>
      <c r="J1281" s="19">
        <f t="shared" si="417"/>
        <v>5.6870319274733936E-3</v>
      </c>
      <c r="K1281" s="18">
        <f t="shared" si="418"/>
        <v>12686</v>
      </c>
      <c r="L1281" s="19">
        <f t="shared" si="419"/>
        <v>5.6865836355037046E-3</v>
      </c>
      <c r="M1281" s="18">
        <f t="shared" si="420"/>
        <v>12687</v>
      </c>
      <c r="N1281" s="19">
        <f t="shared" si="421"/>
        <v>5.6861354142035154E-3</v>
      </c>
      <c r="O1281" s="18">
        <f t="shared" si="422"/>
        <v>12688</v>
      </c>
      <c r="P1281" s="19">
        <f t="shared" si="423"/>
        <v>5.6856872635561162E-3</v>
      </c>
      <c r="Q1281" s="18">
        <f t="shared" si="424"/>
        <v>12689</v>
      </c>
      <c r="R1281" s="19">
        <f t="shared" si="425"/>
        <v>5.6852391835448025E-3</v>
      </c>
      <c r="S1281" s="18">
        <f t="shared" si="426"/>
        <v>12690</v>
      </c>
      <c r="T1281" s="19">
        <f t="shared" si="427"/>
        <v>5.684791174152876E-3</v>
      </c>
    </row>
    <row r="1282" spans="1:20" x14ac:dyDescent="0.2">
      <c r="A1282" s="18">
        <f t="shared" ref="A1282:A1345" si="428">S1281+1</f>
        <v>12691</v>
      </c>
      <c r="B1282" s="19">
        <f t="shared" ref="B1282:B1345" si="429">IF(($I$4/A1282)&lt;$C$8,$C$8,$I$4/A1282)</f>
        <v>5.6843432353636432E-3</v>
      </c>
      <c r="C1282" s="18">
        <f t="shared" ref="C1282:C1345" si="430">A1282+1</f>
        <v>12692</v>
      </c>
      <c r="D1282" s="19">
        <f t="shared" ref="D1282:D1345" si="431">IF(($I$4/C1282)&lt;$C$8,$C$8,$I$4/C1282)</f>
        <v>5.6838953671604162E-3</v>
      </c>
      <c r="E1282" s="18">
        <f t="shared" ref="E1282:E1345" si="432">C1282+1</f>
        <v>12693</v>
      </c>
      <c r="F1282" s="19">
        <f t="shared" ref="F1282:F1345" si="433">IF(($I$4/E1282)&lt;$C$8,$C$8,$I$4/E1282)</f>
        <v>5.6834475695265105E-3</v>
      </c>
      <c r="G1282" s="18">
        <f t="shared" ref="G1282:G1345" si="434">E1282+1</f>
        <v>12694</v>
      </c>
      <c r="H1282" s="19">
        <f t="shared" ref="H1282:H1345" si="435">IF(($I$4/G1282)&lt;$C$8,$C$8,$I$4/G1282)</f>
        <v>5.6829998424452501E-3</v>
      </c>
      <c r="I1282" s="18">
        <f t="shared" ref="I1282:I1345" si="436">G1282+1</f>
        <v>12695</v>
      </c>
      <c r="J1282" s="19">
        <f t="shared" ref="J1282:J1345" si="437">IF(($I$4/I1282)&lt;$C$8,$C$8,$I$4/I1282)</f>
        <v>5.6825521858999608E-3</v>
      </c>
      <c r="K1282" s="18">
        <f t="shared" ref="K1282:K1345" si="438">I1282+1</f>
        <v>12696</v>
      </c>
      <c r="L1282" s="19">
        <f t="shared" ref="L1282:L1345" si="439">IF(($I$4/K1282)&lt;$C$8,$C$8,$I$4/K1282)</f>
        <v>5.6821045998739763E-3</v>
      </c>
      <c r="M1282" s="18">
        <f t="shared" ref="M1282:M1345" si="440">K1282+1</f>
        <v>12697</v>
      </c>
      <c r="N1282" s="19">
        <f t="shared" ref="N1282:N1345" si="441">IF(($I$4/M1282)&lt;$C$8,$C$8,$I$4/M1282)</f>
        <v>5.6816570843506338E-3</v>
      </c>
      <c r="O1282" s="18">
        <f t="shared" ref="O1282:O1345" si="442">M1282+1</f>
        <v>12698</v>
      </c>
      <c r="P1282" s="19">
        <f t="shared" ref="P1282:P1345" si="443">IF(($I$4/O1282)&lt;$C$8,$C$8,$I$4/O1282)</f>
        <v>5.6812096393132781E-3</v>
      </c>
      <c r="Q1282" s="18">
        <f t="shared" ref="Q1282:Q1345" si="444">O1282+1</f>
        <v>12699</v>
      </c>
      <c r="R1282" s="19">
        <f t="shared" ref="R1282:R1345" si="445">IF(($I$4/Q1282)&lt;$C$8,$C$8,$I$4/Q1282)</f>
        <v>5.6807622647452559E-3</v>
      </c>
      <c r="S1282" s="18">
        <f t="shared" ref="S1282:S1345" si="446">Q1282+1</f>
        <v>12700</v>
      </c>
      <c r="T1282" s="19">
        <f t="shared" ref="T1282:T1345" si="447">IF(($I$4/S1282)&lt;$C$8,$C$8,$I$4/S1282)</f>
        <v>5.6803149606299216E-3</v>
      </c>
    </row>
    <row r="1283" spans="1:20" x14ac:dyDescent="0.2">
      <c r="A1283" s="18">
        <f t="shared" si="428"/>
        <v>12701</v>
      </c>
      <c r="B1283" s="19">
        <f t="shared" si="429"/>
        <v>5.6798677269506341E-3</v>
      </c>
      <c r="C1283" s="18">
        <f t="shared" si="430"/>
        <v>12702</v>
      </c>
      <c r="D1283" s="19">
        <f t="shared" si="431"/>
        <v>5.6794205636907574E-3</v>
      </c>
      <c r="E1283" s="18">
        <f t="shared" si="432"/>
        <v>12703</v>
      </c>
      <c r="F1283" s="19">
        <f t="shared" si="433"/>
        <v>5.6789734708336615E-3</v>
      </c>
      <c r="G1283" s="18">
        <f t="shared" si="434"/>
        <v>12704</v>
      </c>
      <c r="H1283" s="19">
        <f t="shared" si="435"/>
        <v>5.6785264483627208E-3</v>
      </c>
      <c r="I1283" s="18">
        <f t="shared" si="436"/>
        <v>12705</v>
      </c>
      <c r="J1283" s="19">
        <f t="shared" si="437"/>
        <v>5.6780794962613141E-3</v>
      </c>
      <c r="K1283" s="18">
        <f t="shared" si="438"/>
        <v>12706</v>
      </c>
      <c r="L1283" s="19">
        <f t="shared" si="439"/>
        <v>5.6776326145128288E-3</v>
      </c>
      <c r="M1283" s="18">
        <f t="shared" si="440"/>
        <v>12707</v>
      </c>
      <c r="N1283" s="19">
        <f t="shared" si="441"/>
        <v>5.6771858031006532E-3</v>
      </c>
      <c r="O1283" s="18">
        <f t="shared" si="442"/>
        <v>12708</v>
      </c>
      <c r="P1283" s="19">
        <f t="shared" si="443"/>
        <v>5.6767390620081843E-3</v>
      </c>
      <c r="Q1283" s="18">
        <f t="shared" si="444"/>
        <v>12709</v>
      </c>
      <c r="R1283" s="19">
        <f t="shared" si="445"/>
        <v>5.6762923912188215E-3</v>
      </c>
      <c r="S1283" s="18">
        <f t="shared" si="446"/>
        <v>12710</v>
      </c>
      <c r="T1283" s="19">
        <f t="shared" si="447"/>
        <v>5.6758457907159715E-3</v>
      </c>
    </row>
    <row r="1284" spans="1:20" x14ac:dyDescent="0.2">
      <c r="A1284" s="18">
        <f t="shared" si="428"/>
        <v>12711</v>
      </c>
      <c r="B1284" s="19">
        <f t="shared" si="429"/>
        <v>5.675399260483046E-3</v>
      </c>
      <c r="C1284" s="18">
        <f t="shared" si="430"/>
        <v>12712</v>
      </c>
      <c r="D1284" s="19">
        <f t="shared" si="431"/>
        <v>5.6749528005034617E-3</v>
      </c>
      <c r="E1284" s="18">
        <f t="shared" si="432"/>
        <v>12713</v>
      </c>
      <c r="F1284" s="19">
        <f t="shared" si="433"/>
        <v>5.6745064107606383E-3</v>
      </c>
      <c r="G1284" s="18">
        <f t="shared" si="434"/>
        <v>12714</v>
      </c>
      <c r="H1284" s="19">
        <f t="shared" si="435"/>
        <v>5.6740600912380057E-3</v>
      </c>
      <c r="I1284" s="18">
        <f t="shared" si="436"/>
        <v>12715</v>
      </c>
      <c r="J1284" s="19">
        <f t="shared" si="437"/>
        <v>5.6736138419189929E-3</v>
      </c>
      <c r="K1284" s="18">
        <f t="shared" si="438"/>
        <v>12716</v>
      </c>
      <c r="L1284" s="19">
        <f t="shared" si="439"/>
        <v>5.6731676627870403E-3</v>
      </c>
      <c r="M1284" s="18">
        <f t="shared" si="440"/>
        <v>12717</v>
      </c>
      <c r="N1284" s="19">
        <f t="shared" si="441"/>
        <v>5.6727215538255882E-3</v>
      </c>
      <c r="O1284" s="18">
        <f t="shared" si="442"/>
        <v>12718</v>
      </c>
      <c r="P1284" s="19">
        <f t="shared" si="443"/>
        <v>5.6722755150180847E-3</v>
      </c>
      <c r="Q1284" s="18">
        <f t="shared" si="444"/>
        <v>12719</v>
      </c>
      <c r="R1284" s="19">
        <f t="shared" si="445"/>
        <v>5.6718295463479831E-3</v>
      </c>
      <c r="S1284" s="18">
        <f t="shared" si="446"/>
        <v>12720</v>
      </c>
      <c r="T1284" s="19">
        <f t="shared" si="447"/>
        <v>5.6713836477987421E-3</v>
      </c>
    </row>
    <row r="1285" spans="1:20" x14ac:dyDescent="0.2">
      <c r="A1285" s="18">
        <f t="shared" si="428"/>
        <v>12721</v>
      </c>
      <c r="B1285" s="19">
        <f t="shared" si="429"/>
        <v>5.6709378193538244E-3</v>
      </c>
      <c r="C1285" s="18">
        <f t="shared" si="430"/>
        <v>12722</v>
      </c>
      <c r="D1285" s="19">
        <f t="shared" si="431"/>
        <v>5.6704920609966991E-3</v>
      </c>
      <c r="E1285" s="18">
        <f t="shared" si="432"/>
        <v>12723</v>
      </c>
      <c r="F1285" s="19">
        <f t="shared" si="433"/>
        <v>5.6700463727108385E-3</v>
      </c>
      <c r="G1285" s="18">
        <f t="shared" si="434"/>
        <v>12724</v>
      </c>
      <c r="H1285" s="19">
        <f t="shared" si="435"/>
        <v>5.6696007544797238E-3</v>
      </c>
      <c r="I1285" s="18">
        <f t="shared" si="436"/>
        <v>12725</v>
      </c>
      <c r="J1285" s="19">
        <f t="shared" si="437"/>
        <v>5.6691552062868369E-3</v>
      </c>
      <c r="K1285" s="18">
        <f t="shared" si="438"/>
        <v>12726</v>
      </c>
      <c r="L1285" s="19">
        <f t="shared" si="439"/>
        <v>5.6687097281156685E-3</v>
      </c>
      <c r="M1285" s="18">
        <f t="shared" si="440"/>
        <v>12727</v>
      </c>
      <c r="N1285" s="19">
        <f t="shared" si="441"/>
        <v>5.6682643199497135E-3</v>
      </c>
      <c r="O1285" s="18">
        <f t="shared" si="442"/>
        <v>12728</v>
      </c>
      <c r="P1285" s="19">
        <f t="shared" si="443"/>
        <v>5.6678189817724704E-3</v>
      </c>
      <c r="Q1285" s="18">
        <f t="shared" si="444"/>
        <v>12729</v>
      </c>
      <c r="R1285" s="19">
        <f t="shared" si="445"/>
        <v>5.6673737135674446E-3</v>
      </c>
      <c r="S1285" s="18">
        <f t="shared" si="446"/>
        <v>12730</v>
      </c>
      <c r="T1285" s="19">
        <f t="shared" si="447"/>
        <v>5.6669285153181466E-3</v>
      </c>
    </row>
    <row r="1286" spans="1:20" x14ac:dyDescent="0.2">
      <c r="A1286" s="18">
        <f t="shared" si="428"/>
        <v>12731</v>
      </c>
      <c r="B1286" s="19">
        <f t="shared" si="429"/>
        <v>5.6664833870080904E-3</v>
      </c>
      <c r="C1286" s="18">
        <f t="shared" si="430"/>
        <v>12732</v>
      </c>
      <c r="D1286" s="19">
        <f t="shared" si="431"/>
        <v>5.6660383286207981E-3</v>
      </c>
      <c r="E1286" s="18">
        <f t="shared" si="432"/>
        <v>12733</v>
      </c>
      <c r="F1286" s="19">
        <f t="shared" si="433"/>
        <v>5.665593340139794E-3</v>
      </c>
      <c r="G1286" s="18">
        <f t="shared" si="434"/>
        <v>12734</v>
      </c>
      <c r="H1286" s="19">
        <f t="shared" si="435"/>
        <v>5.6651484215486103E-3</v>
      </c>
      <c r="I1286" s="18">
        <f t="shared" si="436"/>
        <v>12735</v>
      </c>
      <c r="J1286" s="19">
        <f t="shared" si="437"/>
        <v>5.6647035728307812E-3</v>
      </c>
      <c r="K1286" s="18">
        <f t="shared" si="438"/>
        <v>12736</v>
      </c>
      <c r="L1286" s="19">
        <f t="shared" si="439"/>
        <v>5.6642587939698492E-3</v>
      </c>
      <c r="M1286" s="18">
        <f t="shared" si="440"/>
        <v>12737</v>
      </c>
      <c r="N1286" s="19">
        <f t="shared" si="441"/>
        <v>5.6638140849493606E-3</v>
      </c>
      <c r="O1286" s="18">
        <f t="shared" si="442"/>
        <v>12738</v>
      </c>
      <c r="P1286" s="19">
        <f t="shared" si="443"/>
        <v>5.6633694457528657E-3</v>
      </c>
      <c r="Q1286" s="18">
        <f t="shared" si="444"/>
        <v>12739</v>
      </c>
      <c r="R1286" s="19">
        <f t="shared" si="445"/>
        <v>5.6629248763639221E-3</v>
      </c>
      <c r="S1286" s="18">
        <f t="shared" si="446"/>
        <v>12740</v>
      </c>
      <c r="T1286" s="19">
        <f t="shared" si="447"/>
        <v>5.6624803767660907E-3</v>
      </c>
    </row>
    <row r="1287" spans="1:20" x14ac:dyDescent="0.2">
      <c r="A1287" s="18">
        <f t="shared" si="428"/>
        <v>12741</v>
      </c>
      <c r="B1287" s="19">
        <f t="shared" si="429"/>
        <v>5.66203594694294E-3</v>
      </c>
      <c r="C1287" s="18">
        <f t="shared" si="430"/>
        <v>12742</v>
      </c>
      <c r="D1287" s="19">
        <f t="shared" si="431"/>
        <v>5.6615915868780415E-3</v>
      </c>
      <c r="E1287" s="18">
        <f t="shared" si="432"/>
        <v>12743</v>
      </c>
      <c r="F1287" s="19">
        <f t="shared" si="433"/>
        <v>5.6611472965549716E-3</v>
      </c>
      <c r="G1287" s="18">
        <f t="shared" si="434"/>
        <v>12744</v>
      </c>
      <c r="H1287" s="19">
        <f t="shared" si="435"/>
        <v>5.6607030759573129E-3</v>
      </c>
      <c r="I1287" s="18">
        <f t="shared" si="436"/>
        <v>12745</v>
      </c>
      <c r="J1287" s="19">
        <f t="shared" si="437"/>
        <v>5.6602589250686541E-3</v>
      </c>
      <c r="K1287" s="18">
        <f t="shared" si="438"/>
        <v>12746</v>
      </c>
      <c r="L1287" s="19">
        <f t="shared" si="439"/>
        <v>5.6598148438725873E-3</v>
      </c>
      <c r="M1287" s="18">
        <f t="shared" si="440"/>
        <v>12747</v>
      </c>
      <c r="N1287" s="19">
        <f t="shared" si="441"/>
        <v>5.6593708323527106E-3</v>
      </c>
      <c r="O1287" s="18">
        <f t="shared" si="442"/>
        <v>12748</v>
      </c>
      <c r="P1287" s="19">
        <f t="shared" si="443"/>
        <v>5.6589268904926266E-3</v>
      </c>
      <c r="Q1287" s="18">
        <f t="shared" si="444"/>
        <v>12749</v>
      </c>
      <c r="R1287" s="19">
        <f t="shared" si="445"/>
        <v>5.658483018275943E-3</v>
      </c>
      <c r="S1287" s="18">
        <f t="shared" si="446"/>
        <v>12750</v>
      </c>
      <c r="T1287" s="19">
        <f t="shared" si="447"/>
        <v>5.6580392156862745E-3</v>
      </c>
    </row>
    <row r="1288" spans="1:20" x14ac:dyDescent="0.2">
      <c r="A1288" s="18">
        <f t="shared" si="428"/>
        <v>12751</v>
      </c>
      <c r="B1288" s="19">
        <f t="shared" si="429"/>
        <v>5.6575954827072384E-3</v>
      </c>
      <c r="C1288" s="18">
        <f t="shared" si="430"/>
        <v>12752</v>
      </c>
      <c r="D1288" s="19">
        <f t="shared" si="431"/>
        <v>5.6571518193224589E-3</v>
      </c>
      <c r="E1288" s="18">
        <f t="shared" si="432"/>
        <v>12753</v>
      </c>
      <c r="F1288" s="19">
        <f t="shared" si="433"/>
        <v>5.6567082255155653E-3</v>
      </c>
      <c r="G1288" s="18">
        <f t="shared" si="434"/>
        <v>12754</v>
      </c>
      <c r="H1288" s="19">
        <f t="shared" si="435"/>
        <v>5.6562647012701897E-3</v>
      </c>
      <c r="I1288" s="18">
        <f t="shared" si="436"/>
        <v>12755</v>
      </c>
      <c r="J1288" s="19">
        <f t="shared" si="437"/>
        <v>5.6558212465699729E-3</v>
      </c>
      <c r="K1288" s="18">
        <f t="shared" si="438"/>
        <v>12756</v>
      </c>
      <c r="L1288" s="19">
        <f t="shared" si="439"/>
        <v>5.655377861398558E-3</v>
      </c>
      <c r="M1288" s="18">
        <f t="shared" si="440"/>
        <v>12757</v>
      </c>
      <c r="N1288" s="19">
        <f t="shared" si="441"/>
        <v>5.6549345457395936E-3</v>
      </c>
      <c r="O1288" s="18">
        <f t="shared" si="442"/>
        <v>12758</v>
      </c>
      <c r="P1288" s="19">
        <f t="shared" si="443"/>
        <v>5.654491299576736E-3</v>
      </c>
      <c r="Q1288" s="18">
        <f t="shared" si="444"/>
        <v>12759</v>
      </c>
      <c r="R1288" s="19">
        <f t="shared" si="445"/>
        <v>5.6540481228936441E-3</v>
      </c>
      <c r="S1288" s="18">
        <f t="shared" si="446"/>
        <v>12760</v>
      </c>
      <c r="T1288" s="19">
        <f t="shared" si="447"/>
        <v>5.6536050156739811E-3</v>
      </c>
    </row>
    <row r="1289" spans="1:20" x14ac:dyDescent="0.2">
      <c r="A1289" s="18">
        <f t="shared" si="428"/>
        <v>12761</v>
      </c>
      <c r="B1289" s="19">
        <f t="shared" si="429"/>
        <v>5.6531619779014181E-3</v>
      </c>
      <c r="C1289" s="18">
        <f t="shared" si="430"/>
        <v>12762</v>
      </c>
      <c r="D1289" s="19">
        <f t="shared" si="431"/>
        <v>5.6527190095596305E-3</v>
      </c>
      <c r="E1289" s="18">
        <f t="shared" si="432"/>
        <v>12763</v>
      </c>
      <c r="F1289" s="19">
        <f t="shared" si="433"/>
        <v>5.6522761106322962E-3</v>
      </c>
      <c r="G1289" s="18">
        <f t="shared" si="434"/>
        <v>12764</v>
      </c>
      <c r="H1289" s="19">
        <f t="shared" si="435"/>
        <v>5.6518332811031028E-3</v>
      </c>
      <c r="I1289" s="18">
        <f t="shared" si="436"/>
        <v>12765</v>
      </c>
      <c r="J1289" s="19">
        <f t="shared" si="437"/>
        <v>5.6513905209557387E-3</v>
      </c>
      <c r="K1289" s="18">
        <f t="shared" si="438"/>
        <v>12766</v>
      </c>
      <c r="L1289" s="19">
        <f t="shared" si="439"/>
        <v>5.6509478301738992E-3</v>
      </c>
      <c r="M1289" s="18">
        <f t="shared" si="440"/>
        <v>12767</v>
      </c>
      <c r="N1289" s="19">
        <f t="shared" si="441"/>
        <v>5.6505052087412865E-3</v>
      </c>
      <c r="O1289" s="18">
        <f t="shared" si="442"/>
        <v>12768</v>
      </c>
      <c r="P1289" s="19">
        <f t="shared" si="443"/>
        <v>5.6500626566416039E-3</v>
      </c>
      <c r="Q1289" s="18">
        <f t="shared" si="444"/>
        <v>12769</v>
      </c>
      <c r="R1289" s="19">
        <f t="shared" si="445"/>
        <v>5.649620173858564E-3</v>
      </c>
      <c r="S1289" s="18">
        <f t="shared" si="446"/>
        <v>12770</v>
      </c>
      <c r="T1289" s="19">
        <f t="shared" si="447"/>
        <v>5.6491777603758812E-3</v>
      </c>
    </row>
    <row r="1290" spans="1:20" x14ac:dyDescent="0.2">
      <c r="A1290" s="18">
        <f t="shared" si="428"/>
        <v>12771</v>
      </c>
      <c r="B1290" s="19">
        <f t="shared" si="429"/>
        <v>5.6487354161772769E-3</v>
      </c>
      <c r="C1290" s="18">
        <f t="shared" si="430"/>
        <v>12772</v>
      </c>
      <c r="D1290" s="19">
        <f t="shared" si="431"/>
        <v>5.6482931412464767E-3</v>
      </c>
      <c r="E1290" s="18">
        <f t="shared" si="432"/>
        <v>12773</v>
      </c>
      <c r="F1290" s="19">
        <f t="shared" si="433"/>
        <v>5.6478509355672125E-3</v>
      </c>
      <c r="G1290" s="18">
        <f t="shared" si="434"/>
        <v>12774</v>
      </c>
      <c r="H1290" s="19">
        <f t="shared" si="435"/>
        <v>5.6474087991232194E-3</v>
      </c>
      <c r="I1290" s="18">
        <f t="shared" si="436"/>
        <v>12775</v>
      </c>
      <c r="J1290" s="19">
        <f t="shared" si="437"/>
        <v>5.6469667318982389E-3</v>
      </c>
      <c r="K1290" s="18">
        <f t="shared" si="438"/>
        <v>12776</v>
      </c>
      <c r="L1290" s="19">
        <f t="shared" si="439"/>
        <v>5.6465247338760172E-3</v>
      </c>
      <c r="M1290" s="18">
        <f t="shared" si="440"/>
        <v>12777</v>
      </c>
      <c r="N1290" s="19">
        <f t="shared" si="441"/>
        <v>5.6460828050403072E-3</v>
      </c>
      <c r="O1290" s="18">
        <f t="shared" si="442"/>
        <v>12778</v>
      </c>
      <c r="P1290" s="19">
        <f t="shared" si="443"/>
        <v>5.645640945374863E-3</v>
      </c>
      <c r="Q1290" s="18">
        <f t="shared" si="444"/>
        <v>12779</v>
      </c>
      <c r="R1290" s="19">
        <f t="shared" si="445"/>
        <v>5.6451991548634476E-3</v>
      </c>
      <c r="S1290" s="18">
        <f t="shared" si="446"/>
        <v>12780</v>
      </c>
      <c r="T1290" s="19">
        <f t="shared" si="447"/>
        <v>5.6447574334898276E-3</v>
      </c>
    </row>
    <row r="1291" spans="1:20" x14ac:dyDescent="0.2">
      <c r="A1291" s="18">
        <f t="shared" si="428"/>
        <v>12781</v>
      </c>
      <c r="B1291" s="19">
        <f t="shared" si="429"/>
        <v>5.6443157812377746E-3</v>
      </c>
      <c r="C1291" s="18">
        <f t="shared" si="430"/>
        <v>12782</v>
      </c>
      <c r="D1291" s="19">
        <f t="shared" si="431"/>
        <v>5.6438741980910654E-3</v>
      </c>
      <c r="E1291" s="18">
        <f t="shared" si="432"/>
        <v>12783</v>
      </c>
      <c r="F1291" s="19">
        <f t="shared" si="433"/>
        <v>5.6434326840334821E-3</v>
      </c>
      <c r="G1291" s="18">
        <f t="shared" si="434"/>
        <v>12784</v>
      </c>
      <c r="H1291" s="19">
        <f t="shared" si="435"/>
        <v>5.6429912390488111E-3</v>
      </c>
      <c r="I1291" s="18">
        <f t="shared" si="436"/>
        <v>12785</v>
      </c>
      <c r="J1291" s="19">
        <f t="shared" si="437"/>
        <v>5.6425498631208449E-3</v>
      </c>
      <c r="K1291" s="18">
        <f t="shared" si="438"/>
        <v>12786</v>
      </c>
      <c r="L1291" s="19">
        <f t="shared" si="439"/>
        <v>5.6421085562333804E-3</v>
      </c>
      <c r="M1291" s="18">
        <f t="shared" si="440"/>
        <v>12787</v>
      </c>
      <c r="N1291" s="19">
        <f t="shared" si="441"/>
        <v>5.6416673183702195E-3</v>
      </c>
      <c r="O1291" s="18">
        <f t="shared" si="442"/>
        <v>12788</v>
      </c>
      <c r="P1291" s="19">
        <f t="shared" si="443"/>
        <v>5.6412261495151703E-3</v>
      </c>
      <c r="Q1291" s="18">
        <f t="shared" si="444"/>
        <v>12789</v>
      </c>
      <c r="R1291" s="19">
        <f t="shared" si="445"/>
        <v>5.6407850496520444E-3</v>
      </c>
      <c r="S1291" s="18">
        <f t="shared" si="446"/>
        <v>12790</v>
      </c>
      <c r="T1291" s="19">
        <f t="shared" si="447"/>
        <v>5.6403440187646602E-3</v>
      </c>
    </row>
    <row r="1292" spans="1:20" x14ac:dyDescent="0.2">
      <c r="A1292" s="18">
        <f t="shared" si="428"/>
        <v>12791</v>
      </c>
      <c r="B1292" s="19">
        <f t="shared" si="429"/>
        <v>5.6399030568368381E-3</v>
      </c>
      <c r="C1292" s="18">
        <f t="shared" si="430"/>
        <v>12792</v>
      </c>
      <c r="D1292" s="19">
        <f t="shared" si="431"/>
        <v>5.6394621638524078E-3</v>
      </c>
      <c r="E1292" s="18">
        <f t="shared" si="432"/>
        <v>12793</v>
      </c>
      <c r="F1292" s="19">
        <f t="shared" si="433"/>
        <v>5.6390213397952008E-3</v>
      </c>
      <c r="G1292" s="18">
        <f t="shared" si="434"/>
        <v>12794</v>
      </c>
      <c r="H1292" s="19">
        <f t="shared" si="435"/>
        <v>5.6385805846490547E-3</v>
      </c>
      <c r="I1292" s="18">
        <f t="shared" si="436"/>
        <v>12795</v>
      </c>
      <c r="J1292" s="19">
        <f t="shared" si="437"/>
        <v>5.6381398983978114E-3</v>
      </c>
      <c r="K1292" s="18">
        <f t="shared" si="438"/>
        <v>12796</v>
      </c>
      <c r="L1292" s="19">
        <f t="shared" si="439"/>
        <v>5.6376992810253206E-3</v>
      </c>
      <c r="M1292" s="18">
        <f t="shared" si="440"/>
        <v>12797</v>
      </c>
      <c r="N1292" s="19">
        <f t="shared" si="441"/>
        <v>5.6372587325154338E-3</v>
      </c>
      <c r="O1292" s="18">
        <f t="shared" si="442"/>
        <v>12798</v>
      </c>
      <c r="P1292" s="19">
        <f t="shared" si="443"/>
        <v>5.6368182528520085E-3</v>
      </c>
      <c r="Q1292" s="18">
        <f t="shared" si="444"/>
        <v>12799</v>
      </c>
      <c r="R1292" s="19">
        <f t="shared" si="445"/>
        <v>5.6363778420189074E-3</v>
      </c>
      <c r="S1292" s="18">
        <f t="shared" si="446"/>
        <v>12800</v>
      </c>
      <c r="T1292" s="19">
        <f t="shared" si="447"/>
        <v>5.6359375000000003E-3</v>
      </c>
    </row>
    <row r="1293" spans="1:20" x14ac:dyDescent="0.2">
      <c r="A1293" s="18">
        <f t="shared" si="428"/>
        <v>12801</v>
      </c>
      <c r="B1293" s="19">
        <f t="shared" si="429"/>
        <v>5.6354972267791577E-3</v>
      </c>
      <c r="C1293" s="18">
        <f t="shared" si="430"/>
        <v>12802</v>
      </c>
      <c r="D1293" s="19">
        <f t="shared" si="431"/>
        <v>5.6350570223402596E-3</v>
      </c>
      <c r="E1293" s="18">
        <f t="shared" si="432"/>
        <v>12803</v>
      </c>
      <c r="F1293" s="19">
        <f t="shared" si="433"/>
        <v>5.634616886667187E-3</v>
      </c>
      <c r="G1293" s="18">
        <f t="shared" si="434"/>
        <v>12804</v>
      </c>
      <c r="H1293" s="19">
        <f t="shared" si="435"/>
        <v>5.6341768197438304E-3</v>
      </c>
      <c r="I1293" s="18">
        <f t="shared" si="436"/>
        <v>12805</v>
      </c>
      <c r="J1293" s="19">
        <f t="shared" si="437"/>
        <v>5.6337368215540803E-3</v>
      </c>
      <c r="K1293" s="18">
        <f t="shared" si="438"/>
        <v>12806</v>
      </c>
      <c r="L1293" s="19">
        <f t="shared" si="439"/>
        <v>5.6332968920818367E-3</v>
      </c>
      <c r="M1293" s="18">
        <f t="shared" si="440"/>
        <v>12807</v>
      </c>
      <c r="N1293" s="19">
        <f t="shared" si="441"/>
        <v>5.6328570313110022E-3</v>
      </c>
      <c r="O1293" s="18">
        <f t="shared" si="442"/>
        <v>12808</v>
      </c>
      <c r="P1293" s="19">
        <f t="shared" si="443"/>
        <v>5.6324172392254838E-3</v>
      </c>
      <c r="Q1293" s="18">
        <f t="shared" si="444"/>
        <v>12809</v>
      </c>
      <c r="R1293" s="19">
        <f t="shared" si="445"/>
        <v>5.6319775158091964E-3</v>
      </c>
      <c r="S1293" s="18">
        <f t="shared" si="446"/>
        <v>12810</v>
      </c>
      <c r="T1293" s="19">
        <f t="shared" si="447"/>
        <v>5.6315378610460581E-3</v>
      </c>
    </row>
    <row r="1294" spans="1:20" x14ac:dyDescent="0.2">
      <c r="A1294" s="18">
        <f t="shared" si="428"/>
        <v>12811</v>
      </c>
      <c r="B1294" s="19">
        <f t="shared" si="429"/>
        <v>5.6310982749199906E-3</v>
      </c>
      <c r="C1294" s="18">
        <f t="shared" si="430"/>
        <v>12812</v>
      </c>
      <c r="D1294" s="19">
        <f t="shared" si="431"/>
        <v>5.6306587574149235E-3</v>
      </c>
      <c r="E1294" s="18">
        <f t="shared" si="432"/>
        <v>12813</v>
      </c>
      <c r="F1294" s="19">
        <f t="shared" si="433"/>
        <v>5.6302193085147898E-3</v>
      </c>
      <c r="G1294" s="18">
        <f t="shared" si="434"/>
        <v>12814</v>
      </c>
      <c r="H1294" s="19">
        <f t="shared" si="435"/>
        <v>5.6297799282035276E-3</v>
      </c>
      <c r="I1294" s="18">
        <f t="shared" si="436"/>
        <v>12815</v>
      </c>
      <c r="J1294" s="19">
        <f t="shared" si="437"/>
        <v>5.6293406164650804E-3</v>
      </c>
      <c r="K1294" s="18">
        <f t="shared" si="438"/>
        <v>12816</v>
      </c>
      <c r="L1294" s="19">
        <f t="shared" si="439"/>
        <v>5.6289013732833959E-3</v>
      </c>
      <c r="M1294" s="18">
        <f t="shared" si="440"/>
        <v>12817</v>
      </c>
      <c r="N1294" s="19">
        <f t="shared" si="441"/>
        <v>5.6284621986424279E-3</v>
      </c>
      <c r="O1294" s="18">
        <f t="shared" si="442"/>
        <v>12818</v>
      </c>
      <c r="P1294" s="19">
        <f t="shared" si="443"/>
        <v>5.6280230925261354E-3</v>
      </c>
      <c r="Q1294" s="18">
        <f t="shared" si="444"/>
        <v>12819</v>
      </c>
      <c r="R1294" s="19">
        <f t="shared" si="445"/>
        <v>5.6275840549184801E-3</v>
      </c>
      <c r="S1294" s="18">
        <f t="shared" si="446"/>
        <v>12820</v>
      </c>
      <c r="T1294" s="19">
        <f t="shared" si="447"/>
        <v>5.6271450858034321E-3</v>
      </c>
    </row>
    <row r="1295" spans="1:20" x14ac:dyDescent="0.2">
      <c r="A1295" s="18">
        <f t="shared" si="428"/>
        <v>12821</v>
      </c>
      <c r="B1295" s="19">
        <f t="shared" si="429"/>
        <v>5.6267061851649636E-3</v>
      </c>
      <c r="C1295" s="18">
        <f t="shared" si="430"/>
        <v>12822</v>
      </c>
      <c r="D1295" s="19">
        <f t="shared" si="431"/>
        <v>5.6262673529870535E-3</v>
      </c>
      <c r="E1295" s="18">
        <f t="shared" si="432"/>
        <v>12823</v>
      </c>
      <c r="F1295" s="19">
        <f t="shared" si="433"/>
        <v>5.6258285892536852E-3</v>
      </c>
      <c r="G1295" s="18">
        <f t="shared" si="434"/>
        <v>12824</v>
      </c>
      <c r="H1295" s="19">
        <f t="shared" si="435"/>
        <v>5.6253898939488461E-3</v>
      </c>
      <c r="I1295" s="18">
        <f t="shared" si="436"/>
        <v>12825</v>
      </c>
      <c r="J1295" s="19">
        <f t="shared" si="437"/>
        <v>5.6249512670565301E-3</v>
      </c>
      <c r="K1295" s="18">
        <f t="shared" si="438"/>
        <v>12826</v>
      </c>
      <c r="L1295" s="19">
        <f t="shared" si="439"/>
        <v>5.624512708560736E-3</v>
      </c>
      <c r="M1295" s="18">
        <f t="shared" si="440"/>
        <v>12827</v>
      </c>
      <c r="N1295" s="19">
        <f t="shared" si="441"/>
        <v>5.6240742184454663E-3</v>
      </c>
      <c r="O1295" s="18">
        <f t="shared" si="442"/>
        <v>12828</v>
      </c>
      <c r="P1295" s="19">
        <f t="shared" si="443"/>
        <v>5.6236357966947302E-3</v>
      </c>
      <c r="Q1295" s="18">
        <f t="shared" si="444"/>
        <v>12829</v>
      </c>
      <c r="R1295" s="19">
        <f t="shared" si="445"/>
        <v>5.6231974432925406E-3</v>
      </c>
      <c r="S1295" s="18">
        <f t="shared" si="446"/>
        <v>12830</v>
      </c>
      <c r="T1295" s="19">
        <f t="shared" si="447"/>
        <v>5.6227591582229154E-3</v>
      </c>
    </row>
    <row r="1296" spans="1:20" x14ac:dyDescent="0.2">
      <c r="A1296" s="18">
        <f t="shared" si="428"/>
        <v>12831</v>
      </c>
      <c r="B1296" s="19">
        <f t="shared" si="429"/>
        <v>5.6223209414698778E-3</v>
      </c>
      <c r="C1296" s="18">
        <f t="shared" si="430"/>
        <v>12832</v>
      </c>
      <c r="D1296" s="19">
        <f t="shared" si="431"/>
        <v>5.6218827930174563E-3</v>
      </c>
      <c r="E1296" s="18">
        <f t="shared" si="432"/>
        <v>12833</v>
      </c>
      <c r="F1296" s="19">
        <f t="shared" si="433"/>
        <v>5.6214447128496844E-3</v>
      </c>
      <c r="G1296" s="18">
        <f t="shared" si="434"/>
        <v>12834</v>
      </c>
      <c r="H1296" s="19">
        <f t="shared" si="435"/>
        <v>5.6210067009506001E-3</v>
      </c>
      <c r="I1296" s="18">
        <f t="shared" si="436"/>
        <v>12835</v>
      </c>
      <c r="J1296" s="19">
        <f t="shared" si="437"/>
        <v>5.6205687573042465E-3</v>
      </c>
      <c r="K1296" s="18">
        <f t="shared" si="438"/>
        <v>12836</v>
      </c>
      <c r="L1296" s="19">
        <f t="shared" si="439"/>
        <v>5.6201308818946711E-3</v>
      </c>
      <c r="M1296" s="18">
        <f t="shared" si="440"/>
        <v>12837</v>
      </c>
      <c r="N1296" s="19">
        <f t="shared" si="441"/>
        <v>5.6196930747059283E-3</v>
      </c>
      <c r="O1296" s="18">
        <f t="shared" si="442"/>
        <v>12838</v>
      </c>
      <c r="P1296" s="19">
        <f t="shared" si="443"/>
        <v>5.6192553357220752E-3</v>
      </c>
      <c r="Q1296" s="18">
        <f t="shared" si="444"/>
        <v>12839</v>
      </c>
      <c r="R1296" s="19">
        <f t="shared" si="445"/>
        <v>5.6188176649271749E-3</v>
      </c>
      <c r="S1296" s="18">
        <f t="shared" si="446"/>
        <v>12840</v>
      </c>
      <c r="T1296" s="19">
        <f t="shared" si="447"/>
        <v>5.6183800623052964E-3</v>
      </c>
    </row>
    <row r="1297" spans="1:20" x14ac:dyDescent="0.2">
      <c r="A1297" s="18">
        <f t="shared" si="428"/>
        <v>12841</v>
      </c>
      <c r="B1297" s="19">
        <f t="shared" si="429"/>
        <v>5.6179425278405108E-3</v>
      </c>
      <c r="C1297" s="18">
        <f t="shared" si="430"/>
        <v>12842</v>
      </c>
      <c r="D1297" s="19">
        <f t="shared" si="431"/>
        <v>5.6175050615168975E-3</v>
      </c>
      <c r="E1297" s="18">
        <f t="shared" si="432"/>
        <v>12843</v>
      </c>
      <c r="F1297" s="19">
        <f t="shared" si="433"/>
        <v>5.6170676633185397E-3</v>
      </c>
      <c r="G1297" s="18">
        <f t="shared" si="434"/>
        <v>12844</v>
      </c>
      <c r="H1297" s="19">
        <f t="shared" si="435"/>
        <v>5.6166303332295239E-3</v>
      </c>
      <c r="I1297" s="18">
        <f t="shared" si="436"/>
        <v>12845</v>
      </c>
      <c r="J1297" s="19">
        <f t="shared" si="437"/>
        <v>5.6161930712339434E-3</v>
      </c>
      <c r="K1297" s="18">
        <f t="shared" si="438"/>
        <v>12846</v>
      </c>
      <c r="L1297" s="19">
        <f t="shared" si="439"/>
        <v>5.6157558773158962E-3</v>
      </c>
      <c r="M1297" s="18">
        <f t="shared" si="440"/>
        <v>12847</v>
      </c>
      <c r="N1297" s="19">
        <f t="shared" si="441"/>
        <v>5.6153187514594851E-3</v>
      </c>
      <c r="O1297" s="18">
        <f t="shared" si="442"/>
        <v>12848</v>
      </c>
      <c r="P1297" s="19">
        <f t="shared" si="443"/>
        <v>5.6148816936488167E-3</v>
      </c>
      <c r="Q1297" s="18">
        <f t="shared" si="444"/>
        <v>12849</v>
      </c>
      <c r="R1297" s="19">
        <f t="shared" si="445"/>
        <v>5.6144447038680052E-3</v>
      </c>
      <c r="S1297" s="18">
        <f t="shared" si="446"/>
        <v>12850</v>
      </c>
      <c r="T1297" s="19">
        <f t="shared" si="447"/>
        <v>5.6140077821011675E-3</v>
      </c>
    </row>
    <row r="1298" spans="1:20" x14ac:dyDescent="0.2">
      <c r="A1298" s="18">
        <f t="shared" si="428"/>
        <v>12851</v>
      </c>
      <c r="B1298" s="19">
        <f t="shared" si="429"/>
        <v>5.6135709283324257E-3</v>
      </c>
      <c r="C1298" s="18">
        <f t="shared" si="430"/>
        <v>12852</v>
      </c>
      <c r="D1298" s="19">
        <f t="shared" si="431"/>
        <v>5.613134142545907E-3</v>
      </c>
      <c r="E1298" s="18">
        <f t="shared" si="432"/>
        <v>12853</v>
      </c>
      <c r="F1298" s="19">
        <f t="shared" si="433"/>
        <v>5.6126974247257449E-3</v>
      </c>
      <c r="G1298" s="18">
        <f t="shared" si="434"/>
        <v>12854</v>
      </c>
      <c r="H1298" s="19">
        <f t="shared" si="435"/>
        <v>5.612260774856076E-3</v>
      </c>
      <c r="I1298" s="18">
        <f t="shared" si="436"/>
        <v>12855</v>
      </c>
      <c r="J1298" s="19">
        <f t="shared" si="437"/>
        <v>5.6118241929210425E-3</v>
      </c>
      <c r="K1298" s="18">
        <f t="shared" si="438"/>
        <v>12856</v>
      </c>
      <c r="L1298" s="19">
        <f t="shared" si="439"/>
        <v>5.6113876789047916E-3</v>
      </c>
      <c r="M1298" s="18">
        <f t="shared" si="440"/>
        <v>12857</v>
      </c>
      <c r="N1298" s="19">
        <f t="shared" si="441"/>
        <v>5.6109512327914756E-3</v>
      </c>
      <c r="O1298" s="18">
        <f t="shared" si="442"/>
        <v>12858</v>
      </c>
      <c r="P1298" s="19">
        <f t="shared" si="443"/>
        <v>5.6105148545652515E-3</v>
      </c>
      <c r="Q1298" s="18">
        <f t="shared" si="444"/>
        <v>12859</v>
      </c>
      <c r="R1298" s="19">
        <f t="shared" si="445"/>
        <v>5.6100785442102811E-3</v>
      </c>
      <c r="S1298" s="18">
        <f t="shared" si="446"/>
        <v>12860</v>
      </c>
      <c r="T1298" s="19">
        <f t="shared" si="447"/>
        <v>5.6096423017107308E-3</v>
      </c>
    </row>
    <row r="1299" spans="1:20" x14ac:dyDescent="0.2">
      <c r="A1299" s="18">
        <f t="shared" si="428"/>
        <v>12861</v>
      </c>
      <c r="B1299" s="19">
        <f t="shared" si="429"/>
        <v>5.6092061270507738E-3</v>
      </c>
      <c r="C1299" s="18">
        <f t="shared" si="430"/>
        <v>12862</v>
      </c>
      <c r="D1299" s="19">
        <f t="shared" si="431"/>
        <v>5.608770020214586E-3</v>
      </c>
      <c r="E1299" s="18">
        <f t="shared" si="432"/>
        <v>12863</v>
      </c>
      <c r="F1299" s="19">
        <f t="shared" si="433"/>
        <v>5.6083339811863484E-3</v>
      </c>
      <c r="G1299" s="18">
        <f t="shared" si="434"/>
        <v>12864</v>
      </c>
      <c r="H1299" s="19">
        <f t="shared" si="435"/>
        <v>5.607898009950249E-3</v>
      </c>
      <c r="I1299" s="18">
        <f t="shared" si="436"/>
        <v>12865</v>
      </c>
      <c r="J1299" s="19">
        <f t="shared" si="437"/>
        <v>5.6074621064904785E-3</v>
      </c>
      <c r="K1299" s="18">
        <f t="shared" si="438"/>
        <v>12866</v>
      </c>
      <c r="L1299" s="19">
        <f t="shared" si="439"/>
        <v>5.6070262707912325E-3</v>
      </c>
      <c r="M1299" s="18">
        <f t="shared" si="440"/>
        <v>12867</v>
      </c>
      <c r="N1299" s="19">
        <f t="shared" si="441"/>
        <v>5.6065905028367139E-3</v>
      </c>
      <c r="O1299" s="18">
        <f t="shared" si="442"/>
        <v>12868</v>
      </c>
      <c r="P1299" s="19">
        <f t="shared" si="443"/>
        <v>5.6061548026111281E-3</v>
      </c>
      <c r="Q1299" s="18">
        <f t="shared" si="444"/>
        <v>12869</v>
      </c>
      <c r="R1299" s="19">
        <f t="shared" si="445"/>
        <v>5.6057191700986872E-3</v>
      </c>
      <c r="S1299" s="18">
        <f t="shared" si="446"/>
        <v>12870</v>
      </c>
      <c r="T1299" s="19">
        <f t="shared" si="447"/>
        <v>5.6052836052836053E-3</v>
      </c>
    </row>
    <row r="1300" spans="1:20" x14ac:dyDescent="0.2">
      <c r="A1300" s="18">
        <f t="shared" si="428"/>
        <v>12871</v>
      </c>
      <c r="B1300" s="19">
        <f t="shared" si="429"/>
        <v>5.6048481081501051E-3</v>
      </c>
      <c r="C1300" s="18">
        <f t="shared" si="430"/>
        <v>12872</v>
      </c>
      <c r="D1300" s="19">
        <f t="shared" si="431"/>
        <v>5.6044126786824111E-3</v>
      </c>
      <c r="E1300" s="18">
        <f t="shared" si="432"/>
        <v>12873</v>
      </c>
      <c r="F1300" s="19">
        <f t="shared" si="433"/>
        <v>5.6039773168647554E-3</v>
      </c>
      <c r="G1300" s="18">
        <f t="shared" si="434"/>
        <v>12874</v>
      </c>
      <c r="H1300" s="19">
        <f t="shared" si="435"/>
        <v>5.6035420226813737E-3</v>
      </c>
      <c r="I1300" s="18">
        <f t="shared" si="436"/>
        <v>12875</v>
      </c>
      <c r="J1300" s="19">
        <f t="shared" si="437"/>
        <v>5.6031067961165052E-3</v>
      </c>
      <c r="K1300" s="18">
        <f t="shared" si="438"/>
        <v>12876</v>
      </c>
      <c r="L1300" s="19">
        <f t="shared" si="439"/>
        <v>5.6026716371543961E-3</v>
      </c>
      <c r="M1300" s="18">
        <f t="shared" si="440"/>
        <v>12877</v>
      </c>
      <c r="N1300" s="19">
        <f t="shared" si="441"/>
        <v>5.6022365457792968E-3</v>
      </c>
      <c r="O1300" s="18">
        <f t="shared" si="442"/>
        <v>12878</v>
      </c>
      <c r="P1300" s="19">
        <f t="shared" si="443"/>
        <v>5.601801521975462E-3</v>
      </c>
      <c r="Q1300" s="18">
        <f t="shared" si="444"/>
        <v>12879</v>
      </c>
      <c r="R1300" s="19">
        <f t="shared" si="445"/>
        <v>5.6013665657271526E-3</v>
      </c>
      <c r="S1300" s="18">
        <f t="shared" si="446"/>
        <v>12880</v>
      </c>
      <c r="T1300" s="19">
        <f t="shared" si="447"/>
        <v>5.6009316770186338E-3</v>
      </c>
    </row>
    <row r="1301" spans="1:20" x14ac:dyDescent="0.2">
      <c r="A1301" s="18">
        <f t="shared" si="428"/>
        <v>12881</v>
      </c>
      <c r="B1301" s="19">
        <f t="shared" si="429"/>
        <v>5.6004968558341743E-3</v>
      </c>
      <c r="C1301" s="18">
        <f t="shared" si="430"/>
        <v>12882</v>
      </c>
      <c r="D1301" s="19">
        <f t="shared" si="431"/>
        <v>5.6000621021580496E-3</v>
      </c>
      <c r="E1301" s="18">
        <f t="shared" si="432"/>
        <v>12883</v>
      </c>
      <c r="F1301" s="19">
        <f t="shared" si="433"/>
        <v>5.5996274159745398E-3</v>
      </c>
      <c r="G1301" s="18">
        <f t="shared" si="434"/>
        <v>12884</v>
      </c>
      <c r="H1301" s="19">
        <f t="shared" si="435"/>
        <v>5.599192797267929E-3</v>
      </c>
      <c r="I1301" s="18">
        <f t="shared" si="436"/>
        <v>12885</v>
      </c>
      <c r="J1301" s="19">
        <f t="shared" si="437"/>
        <v>5.5987582460225067E-3</v>
      </c>
      <c r="K1301" s="18">
        <f t="shared" si="438"/>
        <v>12886</v>
      </c>
      <c r="L1301" s="19">
        <f t="shared" si="439"/>
        <v>5.5983237622225668E-3</v>
      </c>
      <c r="M1301" s="18">
        <f t="shared" si="440"/>
        <v>12887</v>
      </c>
      <c r="N1301" s="19">
        <f t="shared" si="441"/>
        <v>5.5978893458524092E-3</v>
      </c>
      <c r="O1301" s="18">
        <f t="shared" si="442"/>
        <v>12888</v>
      </c>
      <c r="P1301" s="19">
        <f t="shared" si="443"/>
        <v>5.597454996896338E-3</v>
      </c>
      <c r="Q1301" s="18">
        <f t="shared" si="444"/>
        <v>12889</v>
      </c>
      <c r="R1301" s="19">
        <f t="shared" si="445"/>
        <v>5.597020715338661E-3</v>
      </c>
      <c r="S1301" s="18">
        <f t="shared" si="446"/>
        <v>12890</v>
      </c>
      <c r="T1301" s="19">
        <f t="shared" si="447"/>
        <v>5.5965865011636928E-3</v>
      </c>
    </row>
    <row r="1302" spans="1:20" x14ac:dyDescent="0.2">
      <c r="A1302" s="18">
        <f t="shared" si="428"/>
        <v>12891</v>
      </c>
      <c r="B1302" s="19">
        <f t="shared" si="429"/>
        <v>5.5961523543557523E-3</v>
      </c>
      <c r="C1302" s="18">
        <f t="shared" si="430"/>
        <v>12892</v>
      </c>
      <c r="D1302" s="19">
        <f t="shared" si="431"/>
        <v>5.595718274899162E-3</v>
      </c>
      <c r="E1302" s="18">
        <f t="shared" si="432"/>
        <v>12893</v>
      </c>
      <c r="F1302" s="19">
        <f t="shared" si="433"/>
        <v>5.5952842627782521E-3</v>
      </c>
      <c r="G1302" s="18">
        <f t="shared" si="434"/>
        <v>12894</v>
      </c>
      <c r="H1302" s="19">
        <f t="shared" si="435"/>
        <v>5.5948503179773538E-3</v>
      </c>
      <c r="I1302" s="18">
        <f t="shared" si="436"/>
        <v>12895</v>
      </c>
      <c r="J1302" s="19">
        <f t="shared" si="437"/>
        <v>5.5944164404808068E-3</v>
      </c>
      <c r="K1302" s="18">
        <f t="shared" si="438"/>
        <v>12896</v>
      </c>
      <c r="L1302" s="19">
        <f t="shared" si="439"/>
        <v>5.5939826302729527E-3</v>
      </c>
      <c r="M1302" s="18">
        <f t="shared" si="440"/>
        <v>12897</v>
      </c>
      <c r="N1302" s="19">
        <f t="shared" si="441"/>
        <v>5.5935488873381407E-3</v>
      </c>
      <c r="O1302" s="18">
        <f t="shared" si="442"/>
        <v>12898</v>
      </c>
      <c r="P1302" s="19">
        <f t="shared" si="443"/>
        <v>5.5931152116607229E-3</v>
      </c>
      <c r="Q1302" s="18">
        <f t="shared" si="444"/>
        <v>12899</v>
      </c>
      <c r="R1302" s="19">
        <f t="shared" si="445"/>
        <v>5.5926816032250562E-3</v>
      </c>
      <c r="S1302" s="18">
        <f t="shared" si="446"/>
        <v>12900</v>
      </c>
      <c r="T1302" s="19">
        <f t="shared" si="447"/>
        <v>5.592248062015504E-3</v>
      </c>
    </row>
    <row r="1303" spans="1:20" x14ac:dyDescent="0.2">
      <c r="A1303" s="18">
        <f t="shared" si="428"/>
        <v>12901</v>
      </c>
      <c r="B1303" s="19">
        <f t="shared" si="429"/>
        <v>5.5918145880164329E-3</v>
      </c>
      <c r="C1303" s="18">
        <f t="shared" si="430"/>
        <v>12902</v>
      </c>
      <c r="D1303" s="19">
        <f t="shared" si="431"/>
        <v>5.5913811812122148E-3</v>
      </c>
      <c r="E1303" s="18">
        <f t="shared" si="432"/>
        <v>12903</v>
      </c>
      <c r="F1303" s="19">
        <f t="shared" si="433"/>
        <v>5.5909478415872276E-3</v>
      </c>
      <c r="G1303" s="18">
        <f t="shared" si="434"/>
        <v>12904</v>
      </c>
      <c r="H1303" s="19">
        <f t="shared" si="435"/>
        <v>5.5905145691258528E-3</v>
      </c>
      <c r="I1303" s="18">
        <f t="shared" si="436"/>
        <v>12905</v>
      </c>
      <c r="J1303" s="19">
        <f t="shared" si="437"/>
        <v>5.590081363812476E-3</v>
      </c>
      <c r="K1303" s="18">
        <f t="shared" si="438"/>
        <v>12906</v>
      </c>
      <c r="L1303" s="19">
        <f t="shared" si="439"/>
        <v>5.5896482256314892E-3</v>
      </c>
      <c r="M1303" s="18">
        <f t="shared" si="440"/>
        <v>12907</v>
      </c>
      <c r="N1303" s="19">
        <f t="shared" si="441"/>
        <v>5.5892151545672893E-3</v>
      </c>
      <c r="O1303" s="18">
        <f t="shared" si="442"/>
        <v>12908</v>
      </c>
      <c r="P1303" s="19">
        <f t="shared" si="443"/>
        <v>5.588782150604276E-3</v>
      </c>
      <c r="Q1303" s="18">
        <f t="shared" si="444"/>
        <v>12909</v>
      </c>
      <c r="R1303" s="19">
        <f t="shared" si="445"/>
        <v>5.5883492137268577E-3</v>
      </c>
      <c r="S1303" s="18">
        <f t="shared" si="446"/>
        <v>12910</v>
      </c>
      <c r="T1303" s="19">
        <f t="shared" si="447"/>
        <v>5.5879163439194425E-3</v>
      </c>
    </row>
    <row r="1304" spans="1:20" x14ac:dyDescent="0.2">
      <c r="A1304" s="18">
        <f t="shared" si="428"/>
        <v>12911</v>
      </c>
      <c r="B1304" s="19">
        <f t="shared" si="429"/>
        <v>5.5874835411664475E-3</v>
      </c>
      <c r="C1304" s="18">
        <f t="shared" si="430"/>
        <v>12912</v>
      </c>
      <c r="D1304" s="19">
        <f t="shared" si="431"/>
        <v>5.5870508054522922E-3</v>
      </c>
      <c r="E1304" s="18">
        <f t="shared" si="432"/>
        <v>12913</v>
      </c>
      <c r="F1304" s="19">
        <f t="shared" si="433"/>
        <v>5.5866181367614032E-3</v>
      </c>
      <c r="G1304" s="18">
        <f t="shared" si="434"/>
        <v>12914</v>
      </c>
      <c r="H1304" s="19">
        <f t="shared" si="435"/>
        <v>5.5861855350782096E-3</v>
      </c>
      <c r="I1304" s="18">
        <f t="shared" si="436"/>
        <v>12915</v>
      </c>
      <c r="J1304" s="19">
        <f t="shared" si="437"/>
        <v>5.5857530003871466E-3</v>
      </c>
      <c r="K1304" s="18">
        <f t="shared" si="438"/>
        <v>12916</v>
      </c>
      <c r="L1304" s="19">
        <f t="shared" si="439"/>
        <v>5.5853205326726538E-3</v>
      </c>
      <c r="M1304" s="18">
        <f t="shared" si="440"/>
        <v>12917</v>
      </c>
      <c r="N1304" s="19">
        <f t="shared" si="441"/>
        <v>5.5848881319191766E-3</v>
      </c>
      <c r="O1304" s="18">
        <f t="shared" si="442"/>
        <v>12918</v>
      </c>
      <c r="P1304" s="19">
        <f t="shared" si="443"/>
        <v>5.5844557981111625E-3</v>
      </c>
      <c r="Q1304" s="18">
        <f t="shared" si="444"/>
        <v>12919</v>
      </c>
      <c r="R1304" s="19">
        <f t="shared" si="445"/>
        <v>5.5840235312330675E-3</v>
      </c>
      <c r="S1304" s="18">
        <f t="shared" si="446"/>
        <v>12920</v>
      </c>
      <c r="T1304" s="19">
        <f t="shared" si="447"/>
        <v>5.5835913312693502E-3</v>
      </c>
    </row>
    <row r="1305" spans="1:20" x14ac:dyDescent="0.2">
      <c r="A1305" s="18">
        <f t="shared" si="428"/>
        <v>12921</v>
      </c>
      <c r="B1305" s="19">
        <f t="shared" si="429"/>
        <v>5.5831591982044735E-3</v>
      </c>
      <c r="C1305" s="18">
        <f t="shared" si="430"/>
        <v>12922</v>
      </c>
      <c r="D1305" s="19">
        <f t="shared" si="431"/>
        <v>5.5827271320229065E-3</v>
      </c>
      <c r="E1305" s="18">
        <f t="shared" si="432"/>
        <v>12923</v>
      </c>
      <c r="F1305" s="19">
        <f t="shared" si="433"/>
        <v>5.5822951327091233E-3</v>
      </c>
      <c r="G1305" s="18">
        <f t="shared" si="434"/>
        <v>12924</v>
      </c>
      <c r="H1305" s="19">
        <f t="shared" si="435"/>
        <v>5.5818632002476018E-3</v>
      </c>
      <c r="I1305" s="18">
        <f t="shared" si="436"/>
        <v>12925</v>
      </c>
      <c r="J1305" s="19">
        <f t="shared" si="437"/>
        <v>5.5814313346228238E-3</v>
      </c>
      <c r="K1305" s="18">
        <f t="shared" si="438"/>
        <v>12926</v>
      </c>
      <c r="L1305" s="19">
        <f t="shared" si="439"/>
        <v>5.5809995358192793E-3</v>
      </c>
      <c r="M1305" s="18">
        <f t="shared" si="440"/>
        <v>12927</v>
      </c>
      <c r="N1305" s="19">
        <f t="shared" si="441"/>
        <v>5.5805678038214589E-3</v>
      </c>
      <c r="O1305" s="18">
        <f t="shared" si="442"/>
        <v>12928</v>
      </c>
      <c r="P1305" s="19">
        <f t="shared" si="443"/>
        <v>5.5801361386138611E-3</v>
      </c>
      <c r="Q1305" s="18">
        <f t="shared" si="444"/>
        <v>12929</v>
      </c>
      <c r="R1305" s="19">
        <f t="shared" si="445"/>
        <v>5.5797045401809889E-3</v>
      </c>
      <c r="S1305" s="18">
        <f t="shared" si="446"/>
        <v>12930</v>
      </c>
      <c r="T1305" s="19">
        <f t="shared" si="447"/>
        <v>5.5792730085073476E-3</v>
      </c>
    </row>
    <row r="1306" spans="1:20" x14ac:dyDescent="0.2">
      <c r="A1306" s="18">
        <f t="shared" si="428"/>
        <v>12931</v>
      </c>
      <c r="B1306" s="19">
        <f t="shared" si="429"/>
        <v>5.5788415435774497E-3</v>
      </c>
      <c r="C1306" s="18">
        <f t="shared" si="430"/>
        <v>12932</v>
      </c>
      <c r="D1306" s="19">
        <f t="shared" si="431"/>
        <v>5.5784101453758119E-3</v>
      </c>
      <c r="E1306" s="18">
        <f t="shared" si="432"/>
        <v>12933</v>
      </c>
      <c r="F1306" s="19">
        <f t="shared" si="433"/>
        <v>5.577978813886956E-3</v>
      </c>
      <c r="G1306" s="18">
        <f t="shared" si="434"/>
        <v>12934</v>
      </c>
      <c r="H1306" s="19">
        <f t="shared" si="435"/>
        <v>5.5775475490954076E-3</v>
      </c>
      <c r="I1306" s="18">
        <f t="shared" si="436"/>
        <v>12935</v>
      </c>
      <c r="J1306" s="19">
        <f t="shared" si="437"/>
        <v>5.577116350985698E-3</v>
      </c>
      <c r="K1306" s="18">
        <f t="shared" si="438"/>
        <v>12936</v>
      </c>
      <c r="L1306" s="19">
        <f t="shared" si="439"/>
        <v>5.5766852195423622E-3</v>
      </c>
      <c r="M1306" s="18">
        <f t="shared" si="440"/>
        <v>12937</v>
      </c>
      <c r="N1306" s="19">
        <f t="shared" si="441"/>
        <v>5.5762541547499421E-3</v>
      </c>
      <c r="O1306" s="18">
        <f t="shared" si="442"/>
        <v>12938</v>
      </c>
      <c r="P1306" s="19">
        <f t="shared" si="443"/>
        <v>5.5758231565929822E-3</v>
      </c>
      <c r="Q1306" s="18">
        <f t="shared" si="444"/>
        <v>12939</v>
      </c>
      <c r="R1306" s="19">
        <f t="shared" si="445"/>
        <v>5.5753922250560322E-3</v>
      </c>
      <c r="S1306" s="18">
        <f t="shared" si="446"/>
        <v>12940</v>
      </c>
      <c r="T1306" s="19">
        <f t="shared" si="447"/>
        <v>5.5749613601236477E-3</v>
      </c>
    </row>
    <row r="1307" spans="1:20" x14ac:dyDescent="0.2">
      <c r="A1307" s="18">
        <f t="shared" si="428"/>
        <v>12941</v>
      </c>
      <c r="B1307" s="19">
        <f t="shared" si="429"/>
        <v>5.5745305617803881E-3</v>
      </c>
      <c r="C1307" s="18">
        <f t="shared" si="430"/>
        <v>12942</v>
      </c>
      <c r="D1307" s="19">
        <f t="shared" si="431"/>
        <v>5.5740998300108178E-3</v>
      </c>
      <c r="E1307" s="18">
        <f t="shared" si="432"/>
        <v>12943</v>
      </c>
      <c r="F1307" s="19">
        <f t="shared" si="433"/>
        <v>5.5736691647995055E-3</v>
      </c>
      <c r="G1307" s="18">
        <f t="shared" si="434"/>
        <v>12944</v>
      </c>
      <c r="H1307" s="19">
        <f t="shared" si="435"/>
        <v>5.5732385661310261E-3</v>
      </c>
      <c r="I1307" s="18">
        <f t="shared" si="436"/>
        <v>12945</v>
      </c>
      <c r="J1307" s="19">
        <f t="shared" si="437"/>
        <v>5.5728080339899578E-3</v>
      </c>
      <c r="K1307" s="18">
        <f t="shared" si="438"/>
        <v>12946</v>
      </c>
      <c r="L1307" s="19">
        <f t="shared" si="439"/>
        <v>5.5723775683608834E-3</v>
      </c>
      <c r="M1307" s="18">
        <f t="shared" si="440"/>
        <v>12947</v>
      </c>
      <c r="N1307" s="19">
        <f t="shared" si="441"/>
        <v>5.5719471692283924E-3</v>
      </c>
      <c r="O1307" s="18">
        <f t="shared" si="442"/>
        <v>12948</v>
      </c>
      <c r="P1307" s="19">
        <f t="shared" si="443"/>
        <v>5.5715168365770779E-3</v>
      </c>
      <c r="Q1307" s="18">
        <f t="shared" si="444"/>
        <v>12949</v>
      </c>
      <c r="R1307" s="19">
        <f t="shared" si="445"/>
        <v>5.5710865703915364E-3</v>
      </c>
      <c r="S1307" s="18">
        <f t="shared" si="446"/>
        <v>12950</v>
      </c>
      <c r="T1307" s="19">
        <f t="shared" si="447"/>
        <v>5.5706563706563704E-3</v>
      </c>
    </row>
    <row r="1308" spans="1:20" x14ac:dyDescent="0.2">
      <c r="A1308" s="18">
        <f t="shared" si="428"/>
        <v>12951</v>
      </c>
      <c r="B1308" s="19">
        <f t="shared" si="429"/>
        <v>5.5702262373561887E-3</v>
      </c>
      <c r="C1308" s="18">
        <f t="shared" si="430"/>
        <v>12952</v>
      </c>
      <c r="D1308" s="19">
        <f t="shared" si="431"/>
        <v>5.5697961704756025E-3</v>
      </c>
      <c r="E1308" s="18">
        <f t="shared" si="432"/>
        <v>12953</v>
      </c>
      <c r="F1308" s="19">
        <f t="shared" si="433"/>
        <v>5.5693661699992283E-3</v>
      </c>
      <c r="G1308" s="18">
        <f t="shared" si="434"/>
        <v>12954</v>
      </c>
      <c r="H1308" s="19">
        <f t="shared" si="435"/>
        <v>5.5689362359116878E-3</v>
      </c>
      <c r="I1308" s="18">
        <f t="shared" si="436"/>
        <v>12955</v>
      </c>
      <c r="J1308" s="19">
        <f t="shared" si="437"/>
        <v>5.5685063681976069E-3</v>
      </c>
      <c r="K1308" s="18">
        <f t="shared" si="438"/>
        <v>12956</v>
      </c>
      <c r="L1308" s="19">
        <f t="shared" si="439"/>
        <v>5.5680765668416178E-3</v>
      </c>
      <c r="M1308" s="18">
        <f t="shared" si="440"/>
        <v>12957</v>
      </c>
      <c r="N1308" s="19">
        <f t="shared" si="441"/>
        <v>5.5676468318283552E-3</v>
      </c>
      <c r="O1308" s="18">
        <f t="shared" si="442"/>
        <v>12958</v>
      </c>
      <c r="P1308" s="19">
        <f t="shared" si="443"/>
        <v>5.5672171631424607E-3</v>
      </c>
      <c r="Q1308" s="18">
        <f t="shared" si="444"/>
        <v>12959</v>
      </c>
      <c r="R1308" s="19">
        <f t="shared" si="445"/>
        <v>5.5667875607685775E-3</v>
      </c>
      <c r="S1308" s="18">
        <f t="shared" si="446"/>
        <v>12960</v>
      </c>
      <c r="T1308" s="19">
        <f t="shared" si="447"/>
        <v>5.5663580246913579E-3</v>
      </c>
    </row>
    <row r="1309" spans="1:20" x14ac:dyDescent="0.2">
      <c r="A1309" s="18">
        <f t="shared" si="428"/>
        <v>12961</v>
      </c>
      <c r="B1309" s="19">
        <f t="shared" si="429"/>
        <v>5.5659285548954555E-3</v>
      </c>
      <c r="C1309" s="18">
        <f t="shared" si="430"/>
        <v>12962</v>
      </c>
      <c r="D1309" s="19">
        <f t="shared" si="431"/>
        <v>5.5654991513655301E-3</v>
      </c>
      <c r="E1309" s="18">
        <f t="shared" si="432"/>
        <v>12963</v>
      </c>
      <c r="F1309" s="19">
        <f t="shared" si="433"/>
        <v>5.5650698140862452E-3</v>
      </c>
      <c r="G1309" s="18">
        <f t="shared" si="434"/>
        <v>12964</v>
      </c>
      <c r="H1309" s="19">
        <f t="shared" si="435"/>
        <v>5.5646405430422709E-3</v>
      </c>
      <c r="I1309" s="18">
        <f t="shared" si="436"/>
        <v>12965</v>
      </c>
      <c r="J1309" s="19">
        <f t="shared" si="437"/>
        <v>5.5642113382182801E-3</v>
      </c>
      <c r="K1309" s="18">
        <f t="shared" si="438"/>
        <v>12966</v>
      </c>
      <c r="L1309" s="19">
        <f t="shared" si="439"/>
        <v>5.5637821995989508E-3</v>
      </c>
      <c r="M1309" s="18">
        <f t="shared" si="440"/>
        <v>12967</v>
      </c>
      <c r="N1309" s="19">
        <f t="shared" si="441"/>
        <v>5.5633531271689672E-3</v>
      </c>
      <c r="O1309" s="18">
        <f t="shared" si="442"/>
        <v>12968</v>
      </c>
      <c r="P1309" s="19">
        <f t="shared" si="443"/>
        <v>5.5629241209130169E-3</v>
      </c>
      <c r="Q1309" s="18">
        <f t="shared" si="444"/>
        <v>12969</v>
      </c>
      <c r="R1309" s="19">
        <f t="shared" si="445"/>
        <v>5.5624951808157918E-3</v>
      </c>
      <c r="S1309" s="18">
        <f t="shared" si="446"/>
        <v>12970</v>
      </c>
      <c r="T1309" s="19">
        <f t="shared" si="447"/>
        <v>5.562066306861989E-3</v>
      </c>
    </row>
    <row r="1310" spans="1:20" x14ac:dyDescent="0.2">
      <c r="A1310" s="18">
        <f t="shared" si="428"/>
        <v>12971</v>
      </c>
      <c r="B1310" s="19">
        <f t="shared" si="429"/>
        <v>5.5616374990363118E-3</v>
      </c>
      <c r="C1310" s="18">
        <f t="shared" si="430"/>
        <v>12972</v>
      </c>
      <c r="D1310" s="19">
        <f t="shared" si="431"/>
        <v>5.5612087573234659E-3</v>
      </c>
      <c r="E1310" s="18">
        <f t="shared" si="432"/>
        <v>12973</v>
      </c>
      <c r="F1310" s="19">
        <f t="shared" si="433"/>
        <v>5.5607800817081632E-3</v>
      </c>
      <c r="G1310" s="18">
        <f t="shared" si="434"/>
        <v>12974</v>
      </c>
      <c r="H1310" s="19">
        <f t="shared" si="435"/>
        <v>5.5603514721751192E-3</v>
      </c>
      <c r="I1310" s="18">
        <f t="shared" si="436"/>
        <v>12975</v>
      </c>
      <c r="J1310" s="19">
        <f t="shared" si="437"/>
        <v>5.559922928709056E-3</v>
      </c>
      <c r="K1310" s="18">
        <f t="shared" si="438"/>
        <v>12976</v>
      </c>
      <c r="L1310" s="19">
        <f t="shared" si="439"/>
        <v>5.5594944512946977E-3</v>
      </c>
      <c r="M1310" s="18">
        <f t="shared" si="440"/>
        <v>12977</v>
      </c>
      <c r="N1310" s="19">
        <f t="shared" si="441"/>
        <v>5.5590660399167761E-3</v>
      </c>
      <c r="O1310" s="18">
        <f t="shared" si="442"/>
        <v>12978</v>
      </c>
      <c r="P1310" s="19">
        <f t="shared" si="443"/>
        <v>5.5586376945600249E-3</v>
      </c>
      <c r="Q1310" s="18">
        <f t="shared" si="444"/>
        <v>12979</v>
      </c>
      <c r="R1310" s="19">
        <f t="shared" si="445"/>
        <v>5.5582094152091845E-3</v>
      </c>
      <c r="S1310" s="18">
        <f t="shared" si="446"/>
        <v>12980</v>
      </c>
      <c r="T1310" s="19">
        <f t="shared" si="447"/>
        <v>5.5577812018489988E-3</v>
      </c>
    </row>
    <row r="1311" spans="1:20" x14ac:dyDescent="0.2">
      <c r="A1311" s="18">
        <f t="shared" si="428"/>
        <v>12981</v>
      </c>
      <c r="B1311" s="19">
        <f t="shared" si="429"/>
        <v>5.5573530544642171E-3</v>
      </c>
      <c r="C1311" s="18">
        <f t="shared" si="430"/>
        <v>12982</v>
      </c>
      <c r="D1311" s="19">
        <f t="shared" si="431"/>
        <v>5.5569249730395938E-3</v>
      </c>
      <c r="E1311" s="18">
        <f t="shared" si="432"/>
        <v>12983</v>
      </c>
      <c r="F1311" s="19">
        <f t="shared" si="433"/>
        <v>5.5564969575598857E-3</v>
      </c>
      <c r="G1311" s="18">
        <f t="shared" si="434"/>
        <v>12984</v>
      </c>
      <c r="H1311" s="19">
        <f t="shared" si="435"/>
        <v>5.5560690080098587E-3</v>
      </c>
      <c r="I1311" s="18">
        <f t="shared" si="436"/>
        <v>12985</v>
      </c>
      <c r="J1311" s="19">
        <f t="shared" si="437"/>
        <v>5.5556411243742783E-3</v>
      </c>
      <c r="K1311" s="18">
        <f t="shared" si="438"/>
        <v>12986</v>
      </c>
      <c r="L1311" s="19">
        <f t="shared" si="439"/>
        <v>5.555213306637918E-3</v>
      </c>
      <c r="M1311" s="18">
        <f t="shared" si="440"/>
        <v>12987</v>
      </c>
      <c r="N1311" s="19">
        <f t="shared" si="441"/>
        <v>5.5547855547855548E-3</v>
      </c>
      <c r="O1311" s="18">
        <f t="shared" si="442"/>
        <v>12988</v>
      </c>
      <c r="P1311" s="19">
        <f t="shared" si="443"/>
        <v>5.5543578688019707E-3</v>
      </c>
      <c r="Q1311" s="18">
        <f t="shared" si="444"/>
        <v>12989</v>
      </c>
      <c r="R1311" s="19">
        <f t="shared" si="445"/>
        <v>5.5539302486719531E-3</v>
      </c>
      <c r="S1311" s="18">
        <f t="shared" si="446"/>
        <v>12990</v>
      </c>
      <c r="T1311" s="19">
        <f t="shared" si="447"/>
        <v>5.5535026943802929E-3</v>
      </c>
    </row>
    <row r="1312" spans="1:20" x14ac:dyDescent="0.2">
      <c r="A1312" s="18">
        <f t="shared" si="428"/>
        <v>12991</v>
      </c>
      <c r="B1312" s="19">
        <f t="shared" si="429"/>
        <v>5.5530752059117852E-3</v>
      </c>
      <c r="C1312" s="18">
        <f t="shared" si="430"/>
        <v>12992</v>
      </c>
      <c r="D1312" s="19">
        <f t="shared" si="431"/>
        <v>5.5526477832512312E-3</v>
      </c>
      <c r="E1312" s="18">
        <f t="shared" si="432"/>
        <v>12993</v>
      </c>
      <c r="F1312" s="19">
        <f t="shared" si="433"/>
        <v>5.5522204263834373E-3</v>
      </c>
      <c r="G1312" s="18">
        <f t="shared" si="434"/>
        <v>12994</v>
      </c>
      <c r="H1312" s="19">
        <f t="shared" si="435"/>
        <v>5.5517931352932126E-3</v>
      </c>
      <c r="I1312" s="18">
        <f t="shared" si="436"/>
        <v>12995</v>
      </c>
      <c r="J1312" s="19">
        <f t="shared" si="437"/>
        <v>5.5513659099653712E-3</v>
      </c>
      <c r="K1312" s="18">
        <f t="shared" si="438"/>
        <v>12996</v>
      </c>
      <c r="L1312" s="19">
        <f t="shared" si="439"/>
        <v>5.5509387503847336E-3</v>
      </c>
      <c r="M1312" s="18">
        <f t="shared" si="440"/>
        <v>12997</v>
      </c>
      <c r="N1312" s="19">
        <f t="shared" si="441"/>
        <v>5.5505116565361234E-3</v>
      </c>
      <c r="O1312" s="18">
        <f t="shared" si="442"/>
        <v>12998</v>
      </c>
      <c r="P1312" s="19">
        <f t="shared" si="443"/>
        <v>5.5500846284043696E-3</v>
      </c>
      <c r="Q1312" s="18">
        <f t="shared" si="444"/>
        <v>12999</v>
      </c>
      <c r="R1312" s="19">
        <f t="shared" si="445"/>
        <v>5.5496576659743056E-3</v>
      </c>
      <c r="S1312" s="18">
        <f t="shared" si="446"/>
        <v>13000</v>
      </c>
      <c r="T1312" s="19">
        <f t="shared" si="447"/>
        <v>5.549230769230769E-3</v>
      </c>
    </row>
    <row r="1313" spans="1:20" x14ac:dyDescent="0.2">
      <c r="A1313" s="18">
        <f t="shared" si="428"/>
        <v>13001</v>
      </c>
      <c r="B1313" s="19">
        <f t="shared" si="429"/>
        <v>5.5488039381586035E-3</v>
      </c>
      <c r="C1313" s="18">
        <f t="shared" si="430"/>
        <v>13002</v>
      </c>
      <c r="D1313" s="19">
        <f t="shared" si="431"/>
        <v>5.5483771727426554E-3</v>
      </c>
      <c r="E1313" s="18">
        <f t="shared" si="432"/>
        <v>13003</v>
      </c>
      <c r="F1313" s="19">
        <f t="shared" si="433"/>
        <v>5.5479504729677763E-3</v>
      </c>
      <c r="G1313" s="18">
        <f t="shared" si="434"/>
        <v>13004</v>
      </c>
      <c r="H1313" s="19">
        <f t="shared" si="435"/>
        <v>5.5475238388188247E-3</v>
      </c>
      <c r="I1313" s="18">
        <f t="shared" si="436"/>
        <v>13005</v>
      </c>
      <c r="J1313" s="19">
        <f t="shared" si="437"/>
        <v>5.5470972702806615E-3</v>
      </c>
      <c r="K1313" s="18">
        <f t="shared" si="438"/>
        <v>13006</v>
      </c>
      <c r="L1313" s="19">
        <f t="shared" si="439"/>
        <v>5.5466707673381514E-3</v>
      </c>
      <c r="M1313" s="18">
        <f t="shared" si="440"/>
        <v>13007</v>
      </c>
      <c r="N1313" s="19">
        <f t="shared" si="441"/>
        <v>5.5462443299761667E-3</v>
      </c>
      <c r="O1313" s="18">
        <f t="shared" si="442"/>
        <v>13008</v>
      </c>
      <c r="P1313" s="19">
        <f t="shared" si="443"/>
        <v>5.5458179581795814E-3</v>
      </c>
      <c r="Q1313" s="18">
        <f t="shared" si="444"/>
        <v>13009</v>
      </c>
      <c r="R1313" s="19">
        <f t="shared" si="445"/>
        <v>5.5453916519332767E-3</v>
      </c>
      <c r="S1313" s="18">
        <f t="shared" si="446"/>
        <v>13010</v>
      </c>
      <c r="T1313" s="19">
        <f t="shared" si="447"/>
        <v>5.5449654112221369E-3</v>
      </c>
    </row>
    <row r="1314" spans="1:20" x14ac:dyDescent="0.2">
      <c r="A1314" s="18">
        <f t="shared" si="428"/>
        <v>13011</v>
      </c>
      <c r="B1314" s="19">
        <f t="shared" si="429"/>
        <v>5.5445392360310508E-3</v>
      </c>
      <c r="C1314" s="18">
        <f t="shared" si="430"/>
        <v>13012</v>
      </c>
      <c r="D1314" s="19">
        <f t="shared" si="431"/>
        <v>5.5441131263449126E-3</v>
      </c>
      <c r="E1314" s="18">
        <f t="shared" si="432"/>
        <v>13013</v>
      </c>
      <c r="F1314" s="19">
        <f t="shared" si="433"/>
        <v>5.5436870821486206E-3</v>
      </c>
      <c r="G1314" s="18">
        <f t="shared" si="434"/>
        <v>13014</v>
      </c>
      <c r="H1314" s="19">
        <f t="shared" si="435"/>
        <v>5.5432611034270784E-3</v>
      </c>
      <c r="I1314" s="18">
        <f t="shared" si="436"/>
        <v>13015</v>
      </c>
      <c r="J1314" s="19">
        <f t="shared" si="437"/>
        <v>5.5428351901651938E-3</v>
      </c>
      <c r="K1314" s="18">
        <f t="shared" si="438"/>
        <v>13016</v>
      </c>
      <c r="L1314" s="19">
        <f t="shared" si="439"/>
        <v>5.54240934234788E-3</v>
      </c>
      <c r="M1314" s="18">
        <f t="shared" si="440"/>
        <v>13017</v>
      </c>
      <c r="N1314" s="19">
        <f t="shared" si="441"/>
        <v>5.5419835599600526E-3</v>
      </c>
      <c r="O1314" s="18">
        <f t="shared" si="442"/>
        <v>13018</v>
      </c>
      <c r="P1314" s="19">
        <f t="shared" si="443"/>
        <v>5.5415578429866335E-3</v>
      </c>
      <c r="Q1314" s="18">
        <f t="shared" si="444"/>
        <v>13019</v>
      </c>
      <c r="R1314" s="19">
        <f t="shared" si="445"/>
        <v>5.5411321914125506E-3</v>
      </c>
      <c r="S1314" s="18">
        <f t="shared" si="446"/>
        <v>13020</v>
      </c>
      <c r="T1314" s="19">
        <f t="shared" si="447"/>
        <v>5.5407066052227342E-3</v>
      </c>
    </row>
    <row r="1315" spans="1:20" x14ac:dyDescent="0.2">
      <c r="A1315" s="18">
        <f t="shared" si="428"/>
        <v>13021</v>
      </c>
      <c r="B1315" s="19">
        <f t="shared" si="429"/>
        <v>5.54028108440212E-3</v>
      </c>
      <c r="C1315" s="18">
        <f t="shared" si="430"/>
        <v>13022</v>
      </c>
      <c r="D1315" s="19">
        <f t="shared" si="431"/>
        <v>5.5398556289356473E-3</v>
      </c>
      <c r="E1315" s="18">
        <f t="shared" si="432"/>
        <v>13023</v>
      </c>
      <c r="F1315" s="19">
        <f t="shared" si="433"/>
        <v>5.5394302388082619E-3</v>
      </c>
      <c r="G1315" s="18">
        <f t="shared" si="434"/>
        <v>13024</v>
      </c>
      <c r="H1315" s="19">
        <f t="shared" si="435"/>
        <v>5.5390049140049144E-3</v>
      </c>
      <c r="I1315" s="18">
        <f t="shared" si="436"/>
        <v>13025</v>
      </c>
      <c r="J1315" s="19">
        <f t="shared" si="437"/>
        <v>5.5385796545105569E-3</v>
      </c>
      <c r="K1315" s="18">
        <f t="shared" si="438"/>
        <v>13026</v>
      </c>
      <c r="L1315" s="19">
        <f t="shared" si="439"/>
        <v>5.5381544603101494E-3</v>
      </c>
      <c r="M1315" s="18">
        <f t="shared" si="440"/>
        <v>13027</v>
      </c>
      <c r="N1315" s="19">
        <f t="shared" si="441"/>
        <v>5.5377293313886543E-3</v>
      </c>
      <c r="O1315" s="18">
        <f t="shared" si="442"/>
        <v>13028</v>
      </c>
      <c r="P1315" s="19">
        <f t="shared" si="443"/>
        <v>5.5373042677310412E-3</v>
      </c>
      <c r="Q1315" s="18">
        <f t="shared" si="444"/>
        <v>13029</v>
      </c>
      <c r="R1315" s="19">
        <f t="shared" si="445"/>
        <v>5.5368792693222812E-3</v>
      </c>
      <c r="S1315" s="18">
        <f t="shared" si="446"/>
        <v>13030</v>
      </c>
      <c r="T1315" s="19">
        <f t="shared" si="447"/>
        <v>5.5364543361473527E-3</v>
      </c>
    </row>
    <row r="1316" spans="1:20" x14ac:dyDescent="0.2">
      <c r="A1316" s="18">
        <f t="shared" si="428"/>
        <v>13031</v>
      </c>
      <c r="B1316" s="19">
        <f t="shared" si="429"/>
        <v>5.5360294681912363E-3</v>
      </c>
      <c r="C1316" s="18">
        <f t="shared" si="430"/>
        <v>13032</v>
      </c>
      <c r="D1316" s="19">
        <f t="shared" si="431"/>
        <v>5.5356046654389196E-3</v>
      </c>
      <c r="E1316" s="18">
        <f t="shared" si="432"/>
        <v>13033</v>
      </c>
      <c r="F1316" s="19">
        <f t="shared" si="433"/>
        <v>5.5351799278753932E-3</v>
      </c>
      <c r="G1316" s="18">
        <f t="shared" si="434"/>
        <v>13034</v>
      </c>
      <c r="H1316" s="19">
        <f t="shared" si="435"/>
        <v>5.5347552554856532E-3</v>
      </c>
      <c r="I1316" s="18">
        <f t="shared" si="436"/>
        <v>13035</v>
      </c>
      <c r="J1316" s="19">
        <f t="shared" si="437"/>
        <v>5.5343306482546987E-3</v>
      </c>
      <c r="K1316" s="18">
        <f t="shared" si="438"/>
        <v>13036</v>
      </c>
      <c r="L1316" s="19">
        <f t="shared" si="439"/>
        <v>5.5339061061675365E-3</v>
      </c>
      <c r="M1316" s="18">
        <f t="shared" si="440"/>
        <v>13037</v>
      </c>
      <c r="N1316" s="19">
        <f t="shared" si="441"/>
        <v>5.5334816292091742E-3</v>
      </c>
      <c r="O1316" s="18">
        <f t="shared" si="442"/>
        <v>13038</v>
      </c>
      <c r="P1316" s="19">
        <f t="shared" si="443"/>
        <v>5.5330572173646264E-3</v>
      </c>
      <c r="Q1316" s="18">
        <f t="shared" si="444"/>
        <v>13039</v>
      </c>
      <c r="R1316" s="19">
        <f t="shared" si="445"/>
        <v>5.5326328706189129E-3</v>
      </c>
      <c r="S1316" s="18">
        <f t="shared" si="446"/>
        <v>13040</v>
      </c>
      <c r="T1316" s="19">
        <f t="shared" si="447"/>
        <v>5.5322085889570553E-3</v>
      </c>
    </row>
    <row r="1317" spans="1:20" x14ac:dyDescent="0.2">
      <c r="A1317" s="18">
        <f t="shared" si="428"/>
        <v>13041</v>
      </c>
      <c r="B1317" s="19">
        <f t="shared" si="429"/>
        <v>5.5317843723640828E-3</v>
      </c>
      <c r="C1317" s="18">
        <f t="shared" si="430"/>
        <v>13042</v>
      </c>
      <c r="D1317" s="19">
        <f t="shared" si="431"/>
        <v>5.5313602208250266E-3</v>
      </c>
      <c r="E1317" s="18">
        <f t="shared" si="432"/>
        <v>13043</v>
      </c>
      <c r="F1317" s="19">
        <f t="shared" si="433"/>
        <v>5.5309361343249255E-3</v>
      </c>
      <c r="G1317" s="18">
        <f t="shared" si="434"/>
        <v>13044</v>
      </c>
      <c r="H1317" s="19">
        <f t="shared" si="435"/>
        <v>5.5305121128488193E-3</v>
      </c>
      <c r="I1317" s="18">
        <f t="shared" si="436"/>
        <v>13045</v>
      </c>
      <c r="J1317" s="19">
        <f t="shared" si="437"/>
        <v>5.5300881563817555E-3</v>
      </c>
      <c r="K1317" s="18">
        <f t="shared" si="438"/>
        <v>13046</v>
      </c>
      <c r="L1317" s="19">
        <f t="shared" si="439"/>
        <v>5.5296642649087843E-3</v>
      </c>
      <c r="M1317" s="18">
        <f t="shared" si="440"/>
        <v>13047</v>
      </c>
      <c r="N1317" s="19">
        <f t="shared" si="441"/>
        <v>5.529240438414961E-3</v>
      </c>
      <c r="O1317" s="18">
        <f t="shared" si="442"/>
        <v>13048</v>
      </c>
      <c r="P1317" s="19">
        <f t="shared" si="443"/>
        <v>5.5288166768853461E-3</v>
      </c>
      <c r="Q1317" s="18">
        <f t="shared" si="444"/>
        <v>13049</v>
      </c>
      <c r="R1317" s="19">
        <f t="shared" si="445"/>
        <v>5.5283929803050039E-3</v>
      </c>
      <c r="S1317" s="18">
        <f t="shared" si="446"/>
        <v>13050</v>
      </c>
      <c r="T1317" s="19">
        <f t="shared" si="447"/>
        <v>5.5279693486590042E-3</v>
      </c>
    </row>
    <row r="1318" spans="1:20" x14ac:dyDescent="0.2">
      <c r="A1318" s="18">
        <f t="shared" si="428"/>
        <v>13051</v>
      </c>
      <c r="B1318" s="19">
        <f t="shared" si="429"/>
        <v>5.527545781932419E-3</v>
      </c>
      <c r="C1318" s="18">
        <f t="shared" si="430"/>
        <v>13052</v>
      </c>
      <c r="D1318" s="19">
        <f t="shared" si="431"/>
        <v>5.5271222801103279E-3</v>
      </c>
      <c r="E1318" s="18">
        <f t="shared" si="432"/>
        <v>13053</v>
      </c>
      <c r="F1318" s="19">
        <f t="shared" si="433"/>
        <v>5.5266988431778132E-3</v>
      </c>
      <c r="G1318" s="18">
        <f t="shared" si="434"/>
        <v>13054</v>
      </c>
      <c r="H1318" s="19">
        <f t="shared" si="435"/>
        <v>5.5262754711199631E-3</v>
      </c>
      <c r="I1318" s="18">
        <f t="shared" si="436"/>
        <v>13055</v>
      </c>
      <c r="J1318" s="19">
        <f t="shared" si="437"/>
        <v>5.5258521639218686E-3</v>
      </c>
      <c r="K1318" s="18">
        <f t="shared" si="438"/>
        <v>13056</v>
      </c>
      <c r="L1318" s="19">
        <f t="shared" si="439"/>
        <v>5.5254289215686276E-3</v>
      </c>
      <c r="M1318" s="18">
        <f t="shared" si="440"/>
        <v>13057</v>
      </c>
      <c r="N1318" s="19">
        <f t="shared" si="441"/>
        <v>5.5250057440453396E-3</v>
      </c>
      <c r="O1318" s="18">
        <f t="shared" si="442"/>
        <v>13058</v>
      </c>
      <c r="P1318" s="19">
        <f t="shared" si="443"/>
        <v>5.5245826313371112E-3</v>
      </c>
      <c r="Q1318" s="18">
        <f t="shared" si="444"/>
        <v>13059</v>
      </c>
      <c r="R1318" s="19">
        <f t="shared" si="445"/>
        <v>5.5241595834290532E-3</v>
      </c>
      <c r="S1318" s="18">
        <f t="shared" si="446"/>
        <v>13060</v>
      </c>
      <c r="T1318" s="19">
        <f t="shared" si="447"/>
        <v>5.5237366003062791E-3</v>
      </c>
    </row>
    <row r="1319" spans="1:20" x14ac:dyDescent="0.2">
      <c r="A1319" s="18">
        <f t="shared" si="428"/>
        <v>13061</v>
      </c>
      <c r="B1319" s="19">
        <f t="shared" si="429"/>
        <v>5.5233136819539085E-3</v>
      </c>
      <c r="C1319" s="18">
        <f t="shared" si="430"/>
        <v>13062</v>
      </c>
      <c r="D1319" s="19">
        <f t="shared" si="431"/>
        <v>5.522890828357066E-3</v>
      </c>
      <c r="E1319" s="18">
        <f t="shared" si="432"/>
        <v>13063</v>
      </c>
      <c r="F1319" s="19">
        <f t="shared" si="433"/>
        <v>5.52246803950088E-3</v>
      </c>
      <c r="G1319" s="18">
        <f t="shared" si="434"/>
        <v>13064</v>
      </c>
      <c r="H1319" s="19">
        <f t="shared" si="435"/>
        <v>5.5220453153704838E-3</v>
      </c>
      <c r="I1319" s="18">
        <f t="shared" si="436"/>
        <v>13065</v>
      </c>
      <c r="J1319" s="19">
        <f t="shared" si="437"/>
        <v>5.5216226559510143E-3</v>
      </c>
      <c r="K1319" s="18">
        <f t="shared" si="438"/>
        <v>13066</v>
      </c>
      <c r="L1319" s="19">
        <f t="shared" si="439"/>
        <v>5.5212000612276137E-3</v>
      </c>
      <c r="M1319" s="18">
        <f t="shared" si="440"/>
        <v>13067</v>
      </c>
      <c r="N1319" s="19">
        <f t="shared" si="441"/>
        <v>5.5207775311854291E-3</v>
      </c>
      <c r="O1319" s="18">
        <f t="shared" si="442"/>
        <v>13068</v>
      </c>
      <c r="P1319" s="19">
        <f t="shared" si="443"/>
        <v>5.5203550658096115E-3</v>
      </c>
      <c r="Q1319" s="18">
        <f t="shared" si="444"/>
        <v>13069</v>
      </c>
      <c r="R1319" s="19">
        <f t="shared" si="445"/>
        <v>5.5199326650853166E-3</v>
      </c>
      <c r="S1319" s="18">
        <f t="shared" si="446"/>
        <v>13070</v>
      </c>
      <c r="T1319" s="19">
        <f t="shared" si="447"/>
        <v>5.519510328997705E-3</v>
      </c>
    </row>
    <row r="1320" spans="1:20" x14ac:dyDescent="0.2">
      <c r="A1320" s="18">
        <f t="shared" si="428"/>
        <v>13071</v>
      </c>
      <c r="B1320" s="19">
        <f t="shared" si="429"/>
        <v>5.5190880575319411E-3</v>
      </c>
      <c r="C1320" s="18">
        <f t="shared" si="430"/>
        <v>13072</v>
      </c>
      <c r="D1320" s="19">
        <f t="shared" si="431"/>
        <v>5.5186658506731949E-3</v>
      </c>
      <c r="E1320" s="18">
        <f t="shared" si="432"/>
        <v>13073</v>
      </c>
      <c r="F1320" s="19">
        <f t="shared" si="433"/>
        <v>5.5182437084066397E-3</v>
      </c>
      <c r="G1320" s="18">
        <f t="shared" si="434"/>
        <v>13074</v>
      </c>
      <c r="H1320" s="19">
        <f t="shared" si="435"/>
        <v>5.5178216307174548E-3</v>
      </c>
      <c r="I1320" s="18">
        <f t="shared" si="436"/>
        <v>13075</v>
      </c>
      <c r="J1320" s="19">
        <f t="shared" si="437"/>
        <v>5.5173996175908223E-3</v>
      </c>
      <c r="K1320" s="18">
        <f t="shared" si="438"/>
        <v>13076</v>
      </c>
      <c r="L1320" s="19">
        <f t="shared" si="439"/>
        <v>5.5169776690119302E-3</v>
      </c>
      <c r="M1320" s="18">
        <f t="shared" si="440"/>
        <v>13077</v>
      </c>
      <c r="N1320" s="19">
        <f t="shared" si="441"/>
        <v>5.5165557849659709E-3</v>
      </c>
      <c r="O1320" s="18">
        <f t="shared" si="442"/>
        <v>13078</v>
      </c>
      <c r="P1320" s="19">
        <f t="shared" si="443"/>
        <v>5.5161339654381403E-3</v>
      </c>
      <c r="Q1320" s="18">
        <f t="shared" si="444"/>
        <v>13079</v>
      </c>
      <c r="R1320" s="19">
        <f t="shared" si="445"/>
        <v>5.5157122104136404E-3</v>
      </c>
      <c r="S1320" s="18">
        <f t="shared" si="446"/>
        <v>13080</v>
      </c>
      <c r="T1320" s="19">
        <f t="shared" si="447"/>
        <v>5.5152905198776756E-3</v>
      </c>
    </row>
    <row r="1321" spans="1:20" x14ac:dyDescent="0.2">
      <c r="A1321" s="18">
        <f t="shared" si="428"/>
        <v>13081</v>
      </c>
      <c r="B1321" s="19">
        <f t="shared" si="429"/>
        <v>5.5148688938154574E-3</v>
      </c>
      <c r="C1321" s="18">
        <f t="shared" si="430"/>
        <v>13082</v>
      </c>
      <c r="D1321" s="19">
        <f t="shared" si="431"/>
        <v>5.5144473322122E-3</v>
      </c>
      <c r="E1321" s="18">
        <f t="shared" si="432"/>
        <v>13083</v>
      </c>
      <c r="F1321" s="19">
        <f t="shared" si="433"/>
        <v>5.5140258350531227E-3</v>
      </c>
      <c r="G1321" s="18">
        <f t="shared" si="434"/>
        <v>13084</v>
      </c>
      <c r="H1321" s="19">
        <f t="shared" si="435"/>
        <v>5.5136044023234489E-3</v>
      </c>
      <c r="I1321" s="18">
        <f t="shared" si="436"/>
        <v>13085</v>
      </c>
      <c r="J1321" s="19">
        <f t="shared" si="437"/>
        <v>5.5131830340084068E-3</v>
      </c>
      <c r="K1321" s="18">
        <f t="shared" si="438"/>
        <v>13086</v>
      </c>
      <c r="L1321" s="19">
        <f t="shared" si="439"/>
        <v>5.5127617300932295E-3</v>
      </c>
      <c r="M1321" s="18">
        <f t="shared" si="440"/>
        <v>13087</v>
      </c>
      <c r="N1321" s="19">
        <f t="shared" si="441"/>
        <v>5.5123404905631545E-3</v>
      </c>
      <c r="O1321" s="18">
        <f t="shared" si="442"/>
        <v>13088</v>
      </c>
      <c r="P1321" s="19">
        <f t="shared" si="443"/>
        <v>5.5119193154034227E-3</v>
      </c>
      <c r="Q1321" s="18">
        <f t="shared" si="444"/>
        <v>13089</v>
      </c>
      <c r="R1321" s="19">
        <f t="shared" si="445"/>
        <v>5.5114982045992821E-3</v>
      </c>
      <c r="S1321" s="18">
        <f t="shared" si="446"/>
        <v>13090</v>
      </c>
      <c r="T1321" s="19">
        <f t="shared" si="447"/>
        <v>5.5110771581359814E-3</v>
      </c>
    </row>
    <row r="1322" spans="1:20" x14ac:dyDescent="0.2">
      <c r="A1322" s="18">
        <f t="shared" si="428"/>
        <v>13091</v>
      </c>
      <c r="B1322" s="19">
        <f t="shared" si="429"/>
        <v>5.5106561759987781E-3</v>
      </c>
      <c r="C1322" s="18">
        <f t="shared" si="430"/>
        <v>13092</v>
      </c>
      <c r="D1322" s="19">
        <f t="shared" si="431"/>
        <v>5.5102352581729297E-3</v>
      </c>
      <c r="E1322" s="18">
        <f t="shared" si="432"/>
        <v>13093</v>
      </c>
      <c r="F1322" s="19">
        <f t="shared" si="433"/>
        <v>5.5098144046437031E-3</v>
      </c>
      <c r="G1322" s="18">
        <f t="shared" si="434"/>
        <v>13094</v>
      </c>
      <c r="H1322" s="19">
        <f t="shared" si="435"/>
        <v>5.5093936153963645E-3</v>
      </c>
      <c r="I1322" s="18">
        <f t="shared" si="436"/>
        <v>13095</v>
      </c>
      <c r="J1322" s="19">
        <f t="shared" si="437"/>
        <v>5.5089728904161896E-3</v>
      </c>
      <c r="K1322" s="18">
        <f t="shared" si="438"/>
        <v>13096</v>
      </c>
      <c r="L1322" s="19">
        <f t="shared" si="439"/>
        <v>5.5085522296884548E-3</v>
      </c>
      <c r="M1322" s="18">
        <f t="shared" si="440"/>
        <v>13097</v>
      </c>
      <c r="N1322" s="19">
        <f t="shared" si="441"/>
        <v>5.5081316331984428E-3</v>
      </c>
      <c r="O1322" s="18">
        <f t="shared" si="442"/>
        <v>13098</v>
      </c>
      <c r="P1322" s="19">
        <f t="shared" si="443"/>
        <v>5.5077111009314396E-3</v>
      </c>
      <c r="Q1322" s="18">
        <f t="shared" si="444"/>
        <v>13099</v>
      </c>
      <c r="R1322" s="19">
        <f t="shared" si="445"/>
        <v>5.5072906328727383E-3</v>
      </c>
      <c r="S1322" s="18">
        <f t="shared" si="446"/>
        <v>13100</v>
      </c>
      <c r="T1322" s="19">
        <f t="shared" si="447"/>
        <v>5.5068702290076337E-3</v>
      </c>
    </row>
    <row r="1323" spans="1:20" x14ac:dyDescent="0.2">
      <c r="A1323" s="18">
        <f t="shared" si="428"/>
        <v>13101</v>
      </c>
      <c r="B1323" s="19">
        <f t="shared" si="429"/>
        <v>5.5064498893214256E-3</v>
      </c>
      <c r="C1323" s="18">
        <f t="shared" si="430"/>
        <v>13102</v>
      </c>
      <c r="D1323" s="19">
        <f t="shared" si="431"/>
        <v>5.5060296137994201E-3</v>
      </c>
      <c r="E1323" s="18">
        <f t="shared" si="432"/>
        <v>13103</v>
      </c>
      <c r="F1323" s="19">
        <f t="shared" si="433"/>
        <v>5.505609402426925E-3</v>
      </c>
      <c r="G1323" s="18">
        <f t="shared" si="434"/>
        <v>13104</v>
      </c>
      <c r="H1323" s="19">
        <f t="shared" si="435"/>
        <v>5.5051892551892549E-3</v>
      </c>
      <c r="I1323" s="18">
        <f t="shared" si="436"/>
        <v>13105</v>
      </c>
      <c r="J1323" s="19">
        <f t="shared" si="437"/>
        <v>5.504769172071728E-3</v>
      </c>
      <c r="K1323" s="18">
        <f t="shared" si="438"/>
        <v>13106</v>
      </c>
      <c r="L1323" s="19">
        <f t="shared" si="439"/>
        <v>5.5043491530596678E-3</v>
      </c>
      <c r="M1323" s="18">
        <f t="shared" si="440"/>
        <v>13107</v>
      </c>
      <c r="N1323" s="19">
        <f t="shared" si="441"/>
        <v>5.5039291981383992E-3</v>
      </c>
      <c r="O1323" s="18">
        <f t="shared" si="442"/>
        <v>13108</v>
      </c>
      <c r="P1323" s="19">
        <f t="shared" si="443"/>
        <v>5.5035093072932561E-3</v>
      </c>
      <c r="Q1323" s="18">
        <f t="shared" si="444"/>
        <v>13109</v>
      </c>
      <c r="R1323" s="19">
        <f t="shared" si="445"/>
        <v>5.503089480509574E-3</v>
      </c>
      <c r="S1323" s="18">
        <f t="shared" si="446"/>
        <v>13110</v>
      </c>
      <c r="T1323" s="19">
        <f t="shared" si="447"/>
        <v>5.5026697177726928E-3</v>
      </c>
    </row>
    <row r="1324" spans="1:20" x14ac:dyDescent="0.2">
      <c r="A1324" s="18">
        <f t="shared" si="428"/>
        <v>13111</v>
      </c>
      <c r="B1324" s="19">
        <f t="shared" si="429"/>
        <v>5.5022500190679583E-3</v>
      </c>
      <c r="C1324" s="18">
        <f t="shared" si="430"/>
        <v>13112</v>
      </c>
      <c r="D1324" s="19">
        <f t="shared" si="431"/>
        <v>5.5018303843807201E-3</v>
      </c>
      <c r="E1324" s="18">
        <f t="shared" si="432"/>
        <v>13113</v>
      </c>
      <c r="F1324" s="19">
        <f t="shared" si="433"/>
        <v>5.5014108136963316E-3</v>
      </c>
      <c r="G1324" s="18">
        <f t="shared" si="434"/>
        <v>13114</v>
      </c>
      <c r="H1324" s="19">
        <f t="shared" si="435"/>
        <v>5.5009913070001529E-3</v>
      </c>
      <c r="I1324" s="18">
        <f t="shared" si="436"/>
        <v>13115</v>
      </c>
      <c r="J1324" s="19">
        <f t="shared" si="437"/>
        <v>5.5005718642775446E-3</v>
      </c>
      <c r="K1324" s="18">
        <f t="shared" si="438"/>
        <v>13116</v>
      </c>
      <c r="L1324" s="19">
        <f t="shared" si="439"/>
        <v>5.500152485513876E-3</v>
      </c>
      <c r="M1324" s="18">
        <f t="shared" si="440"/>
        <v>13117</v>
      </c>
      <c r="N1324" s="19">
        <f t="shared" si="441"/>
        <v>5.499733170694519E-3</v>
      </c>
      <c r="O1324" s="18">
        <f t="shared" si="442"/>
        <v>13118</v>
      </c>
      <c r="P1324" s="19">
        <f t="shared" si="443"/>
        <v>5.4993139198048482E-3</v>
      </c>
      <c r="Q1324" s="18">
        <f t="shared" si="444"/>
        <v>13119</v>
      </c>
      <c r="R1324" s="19">
        <f t="shared" si="445"/>
        <v>5.498894732830246E-3</v>
      </c>
      <c r="S1324" s="18">
        <f t="shared" si="446"/>
        <v>13120</v>
      </c>
      <c r="T1324" s="19">
        <f t="shared" si="447"/>
        <v>5.4984756097560972E-3</v>
      </c>
    </row>
    <row r="1325" spans="1:20" x14ac:dyDescent="0.2">
      <c r="A1325" s="18">
        <f t="shared" si="428"/>
        <v>13121</v>
      </c>
      <c r="B1325" s="19">
        <f t="shared" si="429"/>
        <v>5.4980565505677922E-3</v>
      </c>
      <c r="C1325" s="18">
        <f t="shared" si="430"/>
        <v>13122</v>
      </c>
      <c r="D1325" s="19">
        <f t="shared" si="431"/>
        <v>5.4976375552507244E-3</v>
      </c>
      <c r="E1325" s="18">
        <f t="shared" si="432"/>
        <v>13123</v>
      </c>
      <c r="F1325" s="19">
        <f t="shared" si="433"/>
        <v>5.4972186237902919E-3</v>
      </c>
      <c r="G1325" s="18">
        <f t="shared" si="434"/>
        <v>13124</v>
      </c>
      <c r="H1325" s="19">
        <f t="shared" si="435"/>
        <v>5.4967997561718987E-3</v>
      </c>
      <c r="I1325" s="18">
        <f t="shared" si="436"/>
        <v>13125</v>
      </c>
      <c r="J1325" s="19">
        <f t="shared" si="437"/>
        <v>5.4963809523809522E-3</v>
      </c>
      <c r="K1325" s="18">
        <f t="shared" si="438"/>
        <v>13126</v>
      </c>
      <c r="L1325" s="19">
        <f t="shared" si="439"/>
        <v>5.4959622124028645E-3</v>
      </c>
      <c r="M1325" s="18">
        <f t="shared" si="440"/>
        <v>13127</v>
      </c>
      <c r="N1325" s="19">
        <f t="shared" si="441"/>
        <v>5.4955435362230515E-3</v>
      </c>
      <c r="O1325" s="18">
        <f t="shared" si="442"/>
        <v>13128</v>
      </c>
      <c r="P1325" s="19">
        <f t="shared" si="443"/>
        <v>5.4951249238269348E-3</v>
      </c>
      <c r="Q1325" s="18">
        <f t="shared" si="444"/>
        <v>13129</v>
      </c>
      <c r="R1325" s="19">
        <f t="shared" si="445"/>
        <v>5.4947063751999391E-3</v>
      </c>
      <c r="S1325" s="18">
        <f t="shared" si="446"/>
        <v>13130</v>
      </c>
      <c r="T1325" s="19">
        <f t="shared" si="447"/>
        <v>5.4942878903274945E-3</v>
      </c>
    </row>
    <row r="1326" spans="1:20" x14ac:dyDescent="0.2">
      <c r="A1326" s="18">
        <f t="shared" si="428"/>
        <v>13131</v>
      </c>
      <c r="B1326" s="19">
        <f t="shared" si="429"/>
        <v>5.4938694691950346E-3</v>
      </c>
      <c r="C1326" s="18">
        <f t="shared" si="430"/>
        <v>13132</v>
      </c>
      <c r="D1326" s="19">
        <f t="shared" si="431"/>
        <v>5.4934511117879989E-3</v>
      </c>
      <c r="E1326" s="18">
        <f t="shared" si="432"/>
        <v>13133</v>
      </c>
      <c r="F1326" s="19">
        <f t="shared" si="433"/>
        <v>5.4930328180918296E-3</v>
      </c>
      <c r="G1326" s="18">
        <f t="shared" si="434"/>
        <v>13134</v>
      </c>
      <c r="H1326" s="19">
        <f t="shared" si="435"/>
        <v>5.4926145880919751E-3</v>
      </c>
      <c r="I1326" s="18">
        <f t="shared" si="436"/>
        <v>13135</v>
      </c>
      <c r="J1326" s="19">
        <f t="shared" si="437"/>
        <v>5.4921964217738862E-3</v>
      </c>
      <c r="K1326" s="18">
        <f t="shared" si="438"/>
        <v>13136</v>
      </c>
      <c r="L1326" s="19">
        <f t="shared" si="439"/>
        <v>5.4917783191230207E-3</v>
      </c>
      <c r="M1326" s="18">
        <f t="shared" si="440"/>
        <v>13137</v>
      </c>
      <c r="N1326" s="19">
        <f t="shared" si="441"/>
        <v>5.4913602801248381E-3</v>
      </c>
      <c r="O1326" s="18">
        <f t="shared" si="442"/>
        <v>13138</v>
      </c>
      <c r="P1326" s="19">
        <f t="shared" si="443"/>
        <v>5.4909423047648041E-3</v>
      </c>
      <c r="Q1326" s="18">
        <f t="shared" si="444"/>
        <v>13139</v>
      </c>
      <c r="R1326" s="19">
        <f t="shared" si="445"/>
        <v>5.4905243930283886E-3</v>
      </c>
      <c r="S1326" s="18">
        <f t="shared" si="446"/>
        <v>13140</v>
      </c>
      <c r="T1326" s="19">
        <f t="shared" si="447"/>
        <v>5.4901065449010659E-3</v>
      </c>
    </row>
    <row r="1327" spans="1:20" x14ac:dyDescent="0.2">
      <c r="A1327" s="18">
        <f t="shared" si="428"/>
        <v>13141</v>
      </c>
      <c r="B1327" s="19">
        <f t="shared" si="429"/>
        <v>5.489688760368313E-3</v>
      </c>
      <c r="C1327" s="18">
        <f t="shared" si="430"/>
        <v>13142</v>
      </c>
      <c r="D1327" s="19">
        <f t="shared" si="431"/>
        <v>5.4892710394156144E-3</v>
      </c>
      <c r="E1327" s="18">
        <f t="shared" si="432"/>
        <v>13143</v>
      </c>
      <c r="F1327" s="19">
        <f t="shared" si="433"/>
        <v>5.4888533820284559E-3</v>
      </c>
      <c r="G1327" s="18">
        <f t="shared" si="434"/>
        <v>13144</v>
      </c>
      <c r="H1327" s="19">
        <f t="shared" si="435"/>
        <v>5.4884357881923316E-3</v>
      </c>
      <c r="I1327" s="18">
        <f t="shared" si="436"/>
        <v>13145</v>
      </c>
      <c r="J1327" s="19">
        <f t="shared" si="437"/>
        <v>5.4880182578927348E-3</v>
      </c>
      <c r="K1327" s="18">
        <f t="shared" si="438"/>
        <v>13146</v>
      </c>
      <c r="L1327" s="19">
        <f t="shared" si="439"/>
        <v>5.4876007911151678E-3</v>
      </c>
      <c r="M1327" s="18">
        <f t="shared" si="440"/>
        <v>13147</v>
      </c>
      <c r="N1327" s="19">
        <f t="shared" si="441"/>
        <v>5.4871833878451359E-3</v>
      </c>
      <c r="O1327" s="18">
        <f t="shared" si="442"/>
        <v>13148</v>
      </c>
      <c r="P1327" s="19">
        <f t="shared" si="443"/>
        <v>5.4867660480681472E-3</v>
      </c>
      <c r="Q1327" s="18">
        <f t="shared" si="444"/>
        <v>13149</v>
      </c>
      <c r="R1327" s="19">
        <f t="shared" si="445"/>
        <v>5.4863487717697161E-3</v>
      </c>
      <c r="S1327" s="18">
        <f t="shared" si="446"/>
        <v>13150</v>
      </c>
      <c r="T1327" s="19">
        <f t="shared" si="447"/>
        <v>5.485931558935361E-3</v>
      </c>
    </row>
    <row r="1328" spans="1:20" x14ac:dyDescent="0.2">
      <c r="A1328" s="18">
        <f t="shared" si="428"/>
        <v>13151</v>
      </c>
      <c r="B1328" s="19">
        <f t="shared" si="429"/>
        <v>5.4855144095506047E-3</v>
      </c>
      <c r="C1328" s="18">
        <f t="shared" si="430"/>
        <v>13152</v>
      </c>
      <c r="D1328" s="19">
        <f t="shared" si="431"/>
        <v>5.4850973236009737E-3</v>
      </c>
      <c r="E1328" s="18">
        <f t="shared" si="432"/>
        <v>13153</v>
      </c>
      <c r="F1328" s="19">
        <f t="shared" si="433"/>
        <v>5.4846803010719985E-3</v>
      </c>
      <c r="G1328" s="18">
        <f t="shared" si="434"/>
        <v>13154</v>
      </c>
      <c r="H1328" s="19">
        <f t="shared" si="435"/>
        <v>5.4842633419492168E-3</v>
      </c>
      <c r="I1328" s="18">
        <f t="shared" si="436"/>
        <v>13155</v>
      </c>
      <c r="J1328" s="19">
        <f t="shared" si="437"/>
        <v>5.483846446218168E-3</v>
      </c>
      <c r="K1328" s="18">
        <f t="shared" si="438"/>
        <v>13156</v>
      </c>
      <c r="L1328" s="19">
        <f t="shared" si="439"/>
        <v>5.4834296138643965E-3</v>
      </c>
      <c r="M1328" s="18">
        <f t="shared" si="440"/>
        <v>13157</v>
      </c>
      <c r="N1328" s="19">
        <f t="shared" si="441"/>
        <v>5.4830128448734514E-3</v>
      </c>
      <c r="O1328" s="18">
        <f t="shared" si="442"/>
        <v>13158</v>
      </c>
      <c r="P1328" s="19">
        <f t="shared" si="443"/>
        <v>5.4825961392308865E-3</v>
      </c>
      <c r="Q1328" s="18">
        <f t="shared" si="444"/>
        <v>13159</v>
      </c>
      <c r="R1328" s="19">
        <f t="shared" si="445"/>
        <v>5.4821794969222588E-3</v>
      </c>
      <c r="S1328" s="18">
        <f t="shared" si="446"/>
        <v>13160</v>
      </c>
      <c r="T1328" s="19">
        <f t="shared" si="447"/>
        <v>5.4817629179331308E-3</v>
      </c>
    </row>
    <row r="1329" spans="1:20" x14ac:dyDescent="0.2">
      <c r="A1329" s="18">
        <f t="shared" si="428"/>
        <v>13161</v>
      </c>
      <c r="B1329" s="19">
        <f t="shared" si="429"/>
        <v>5.4813464022490689E-3</v>
      </c>
      <c r="C1329" s="18">
        <f t="shared" si="430"/>
        <v>13162</v>
      </c>
      <c r="D1329" s="19">
        <f t="shared" si="431"/>
        <v>5.4809299498556454E-3</v>
      </c>
      <c r="E1329" s="18">
        <f t="shared" si="432"/>
        <v>13163</v>
      </c>
      <c r="F1329" s="19">
        <f t="shared" si="433"/>
        <v>5.4805135607384333E-3</v>
      </c>
      <c r="G1329" s="18">
        <f t="shared" si="434"/>
        <v>13164</v>
      </c>
      <c r="H1329" s="19">
        <f t="shared" si="435"/>
        <v>5.4800972348830147E-3</v>
      </c>
      <c r="I1329" s="18">
        <f t="shared" si="436"/>
        <v>13165</v>
      </c>
      <c r="J1329" s="19">
        <f t="shared" si="437"/>
        <v>5.4796809722749713E-3</v>
      </c>
      <c r="K1329" s="18">
        <f t="shared" si="438"/>
        <v>13166</v>
      </c>
      <c r="L1329" s="19">
        <f t="shared" si="439"/>
        <v>5.4792647728998936E-3</v>
      </c>
      <c r="M1329" s="18">
        <f t="shared" si="440"/>
        <v>13167</v>
      </c>
      <c r="N1329" s="19">
        <f t="shared" si="441"/>
        <v>5.4788486367433739E-3</v>
      </c>
      <c r="O1329" s="18">
        <f t="shared" si="442"/>
        <v>13168</v>
      </c>
      <c r="P1329" s="19">
        <f t="shared" si="443"/>
        <v>5.4784325637910088E-3</v>
      </c>
      <c r="Q1329" s="18">
        <f t="shared" si="444"/>
        <v>13169</v>
      </c>
      <c r="R1329" s="19">
        <f t="shared" si="445"/>
        <v>5.4780165540284E-3</v>
      </c>
      <c r="S1329" s="18">
        <f t="shared" si="446"/>
        <v>13170</v>
      </c>
      <c r="T1329" s="19">
        <f t="shared" si="447"/>
        <v>5.4776006074411538E-3</v>
      </c>
    </row>
    <row r="1330" spans="1:20" x14ac:dyDescent="0.2">
      <c r="A1330" s="18">
        <f t="shared" si="428"/>
        <v>13171</v>
      </c>
      <c r="B1330" s="19">
        <f t="shared" si="429"/>
        <v>5.4771847240148814E-3</v>
      </c>
      <c r="C1330" s="18">
        <f t="shared" si="430"/>
        <v>13172</v>
      </c>
      <c r="D1330" s="19">
        <f t="shared" si="431"/>
        <v>5.476768903735196E-3</v>
      </c>
      <c r="E1330" s="18">
        <f t="shared" si="432"/>
        <v>13173</v>
      </c>
      <c r="F1330" s="19">
        <f t="shared" si="433"/>
        <v>5.4763531465877174E-3</v>
      </c>
      <c r="G1330" s="18">
        <f t="shared" si="434"/>
        <v>13174</v>
      </c>
      <c r="H1330" s="19">
        <f t="shared" si="435"/>
        <v>5.4759374525580693E-3</v>
      </c>
      <c r="I1330" s="18">
        <f t="shared" si="436"/>
        <v>13175</v>
      </c>
      <c r="J1330" s="19">
        <f t="shared" si="437"/>
        <v>5.4755218216318785E-3</v>
      </c>
      <c r="K1330" s="18">
        <f t="shared" si="438"/>
        <v>13176</v>
      </c>
      <c r="L1330" s="19">
        <f t="shared" si="439"/>
        <v>5.4751062537947781E-3</v>
      </c>
      <c r="M1330" s="18">
        <f t="shared" si="440"/>
        <v>13177</v>
      </c>
      <c r="N1330" s="19">
        <f t="shared" si="441"/>
        <v>5.4746907490324046E-3</v>
      </c>
      <c r="O1330" s="18">
        <f t="shared" si="442"/>
        <v>13178</v>
      </c>
      <c r="P1330" s="19">
        <f t="shared" si="443"/>
        <v>5.4742753073303988E-3</v>
      </c>
      <c r="Q1330" s="18">
        <f t="shared" si="444"/>
        <v>13179</v>
      </c>
      <c r="R1330" s="19">
        <f t="shared" si="445"/>
        <v>5.4738599286744067E-3</v>
      </c>
      <c r="S1330" s="18">
        <f t="shared" si="446"/>
        <v>13180</v>
      </c>
      <c r="T1330" s="19">
        <f t="shared" si="447"/>
        <v>5.473444613050076E-3</v>
      </c>
    </row>
    <row r="1331" spans="1:20" x14ac:dyDescent="0.2">
      <c r="A1331" s="18">
        <f t="shared" si="428"/>
        <v>13181</v>
      </c>
      <c r="B1331" s="19">
        <f t="shared" si="429"/>
        <v>5.4730293604430616E-3</v>
      </c>
      <c r="C1331" s="18">
        <f t="shared" si="430"/>
        <v>13182</v>
      </c>
      <c r="D1331" s="19">
        <f t="shared" si="431"/>
        <v>5.4726141708390233E-3</v>
      </c>
      <c r="E1331" s="18">
        <f t="shared" si="432"/>
        <v>13183</v>
      </c>
      <c r="F1331" s="19">
        <f t="shared" si="433"/>
        <v>5.4721990442236218E-3</v>
      </c>
      <c r="G1331" s="18">
        <f t="shared" si="434"/>
        <v>13184</v>
      </c>
      <c r="H1331" s="19">
        <f t="shared" si="435"/>
        <v>5.4717839805825241E-3</v>
      </c>
      <c r="I1331" s="18">
        <f t="shared" si="436"/>
        <v>13185</v>
      </c>
      <c r="J1331" s="19">
        <f t="shared" si="437"/>
        <v>5.471368979901403E-3</v>
      </c>
      <c r="K1331" s="18">
        <f t="shared" si="438"/>
        <v>13186</v>
      </c>
      <c r="L1331" s="19">
        <f t="shared" si="439"/>
        <v>5.470954042165934E-3</v>
      </c>
      <c r="M1331" s="18">
        <f t="shared" si="440"/>
        <v>13187</v>
      </c>
      <c r="N1331" s="19">
        <f t="shared" si="441"/>
        <v>5.4705391673617954E-3</v>
      </c>
      <c r="O1331" s="18">
        <f t="shared" si="442"/>
        <v>13188</v>
      </c>
      <c r="P1331" s="19">
        <f t="shared" si="443"/>
        <v>5.4701243554746738E-3</v>
      </c>
      <c r="Q1331" s="18">
        <f t="shared" si="444"/>
        <v>13189</v>
      </c>
      <c r="R1331" s="19">
        <f t="shared" si="445"/>
        <v>5.469709606490257E-3</v>
      </c>
      <c r="S1331" s="18">
        <f t="shared" si="446"/>
        <v>13190</v>
      </c>
      <c r="T1331" s="19">
        <f t="shared" si="447"/>
        <v>5.4692949203942378E-3</v>
      </c>
    </row>
    <row r="1332" spans="1:20" x14ac:dyDescent="0.2">
      <c r="A1332" s="18">
        <f t="shared" si="428"/>
        <v>13191</v>
      </c>
      <c r="B1332" s="19">
        <f t="shared" si="429"/>
        <v>5.4688802971723143E-3</v>
      </c>
      <c r="C1332" s="18">
        <f t="shared" si="430"/>
        <v>13192</v>
      </c>
      <c r="D1332" s="19">
        <f t="shared" si="431"/>
        <v>5.468465736810188E-3</v>
      </c>
      <c r="E1332" s="18">
        <f t="shared" si="432"/>
        <v>13193</v>
      </c>
      <c r="F1332" s="19">
        <f t="shared" si="433"/>
        <v>5.4680512392935648E-3</v>
      </c>
      <c r="G1332" s="18">
        <f t="shared" si="434"/>
        <v>13194</v>
      </c>
      <c r="H1332" s="19">
        <f t="shared" si="435"/>
        <v>5.467636804608155E-3</v>
      </c>
      <c r="I1332" s="18">
        <f t="shared" si="436"/>
        <v>13195</v>
      </c>
      <c r="J1332" s="19">
        <f t="shared" si="437"/>
        <v>5.4672224327396738E-3</v>
      </c>
      <c r="K1332" s="18">
        <f t="shared" si="438"/>
        <v>13196</v>
      </c>
      <c r="L1332" s="19">
        <f t="shared" si="439"/>
        <v>5.4668081236738403E-3</v>
      </c>
      <c r="M1332" s="18">
        <f t="shared" si="440"/>
        <v>13197</v>
      </c>
      <c r="N1332" s="19">
        <f t="shared" si="441"/>
        <v>5.4663938773963777E-3</v>
      </c>
      <c r="O1332" s="18">
        <f t="shared" si="442"/>
        <v>13198</v>
      </c>
      <c r="P1332" s="19">
        <f t="shared" si="443"/>
        <v>5.4659796938930144E-3</v>
      </c>
      <c r="Q1332" s="18">
        <f t="shared" si="444"/>
        <v>13199</v>
      </c>
      <c r="R1332" s="19">
        <f t="shared" si="445"/>
        <v>5.4655655731494814E-3</v>
      </c>
      <c r="S1332" s="18">
        <f t="shared" si="446"/>
        <v>13200</v>
      </c>
      <c r="T1332" s="19">
        <f t="shared" si="447"/>
        <v>5.4651515151515149E-3</v>
      </c>
    </row>
    <row r="1333" spans="1:20" x14ac:dyDescent="0.2">
      <c r="A1333" s="18">
        <f t="shared" si="428"/>
        <v>13201</v>
      </c>
      <c r="B1333" s="19">
        <f t="shared" si="429"/>
        <v>5.4647375198848573E-3</v>
      </c>
      <c r="C1333" s="18">
        <f t="shared" si="430"/>
        <v>13202</v>
      </c>
      <c r="D1333" s="19">
        <f t="shared" si="431"/>
        <v>5.4643235873352526E-3</v>
      </c>
      <c r="E1333" s="18">
        <f t="shared" si="432"/>
        <v>13203</v>
      </c>
      <c r="F1333" s="19">
        <f t="shared" si="433"/>
        <v>5.46390971748845E-3</v>
      </c>
      <c r="G1333" s="18">
        <f t="shared" si="434"/>
        <v>13204</v>
      </c>
      <c r="H1333" s="19">
        <f t="shared" si="435"/>
        <v>5.4634959103302032E-3</v>
      </c>
      <c r="I1333" s="18">
        <f t="shared" si="436"/>
        <v>13205</v>
      </c>
      <c r="J1333" s="19">
        <f t="shared" si="437"/>
        <v>5.4630821658462701E-3</v>
      </c>
      <c r="K1333" s="18">
        <f t="shared" si="438"/>
        <v>13206</v>
      </c>
      <c r="L1333" s="19">
        <f t="shared" si="439"/>
        <v>5.4626684840224137E-3</v>
      </c>
      <c r="M1333" s="18">
        <f t="shared" si="440"/>
        <v>13207</v>
      </c>
      <c r="N1333" s="19">
        <f t="shared" si="441"/>
        <v>5.4622548648444007E-3</v>
      </c>
      <c r="O1333" s="18">
        <f t="shared" si="442"/>
        <v>13208</v>
      </c>
      <c r="P1333" s="19">
        <f t="shared" si="443"/>
        <v>5.4618413082980011E-3</v>
      </c>
      <c r="Q1333" s="18">
        <f t="shared" si="444"/>
        <v>13209</v>
      </c>
      <c r="R1333" s="19">
        <f t="shared" si="445"/>
        <v>5.4614278143689911E-3</v>
      </c>
      <c r="S1333" s="18">
        <f t="shared" si="446"/>
        <v>13210</v>
      </c>
      <c r="T1333" s="19">
        <f t="shared" si="447"/>
        <v>5.4610143830431494E-3</v>
      </c>
    </row>
    <row r="1334" spans="1:20" x14ac:dyDescent="0.2">
      <c r="A1334" s="18">
        <f t="shared" si="428"/>
        <v>13211</v>
      </c>
      <c r="B1334" s="19">
        <f t="shared" si="429"/>
        <v>5.46060101430626E-3</v>
      </c>
      <c r="C1334" s="18">
        <f t="shared" si="430"/>
        <v>13212</v>
      </c>
      <c r="D1334" s="19">
        <f t="shared" si="431"/>
        <v>5.4601877081441111E-3</v>
      </c>
      <c r="E1334" s="18">
        <f t="shared" si="432"/>
        <v>13213</v>
      </c>
      <c r="F1334" s="19">
        <f t="shared" si="433"/>
        <v>5.4597744645424962E-3</v>
      </c>
      <c r="G1334" s="18">
        <f t="shared" si="434"/>
        <v>13214</v>
      </c>
      <c r="H1334" s="19">
        <f t="shared" si="435"/>
        <v>5.4593612834872105E-3</v>
      </c>
      <c r="I1334" s="18">
        <f t="shared" si="436"/>
        <v>13215</v>
      </c>
      <c r="J1334" s="19">
        <f t="shared" si="437"/>
        <v>5.4589481649640562E-3</v>
      </c>
      <c r="K1334" s="18">
        <f t="shared" si="438"/>
        <v>13216</v>
      </c>
      <c r="L1334" s="19">
        <f t="shared" si="439"/>
        <v>5.4585351089588381E-3</v>
      </c>
      <c r="M1334" s="18">
        <f t="shared" si="440"/>
        <v>13217</v>
      </c>
      <c r="N1334" s="19">
        <f t="shared" si="441"/>
        <v>5.4581221154573652E-3</v>
      </c>
      <c r="O1334" s="18">
        <f t="shared" si="442"/>
        <v>13218</v>
      </c>
      <c r="P1334" s="19">
        <f t="shared" si="443"/>
        <v>5.4577091844454535E-3</v>
      </c>
      <c r="Q1334" s="18">
        <f t="shared" si="444"/>
        <v>13219</v>
      </c>
      <c r="R1334" s="19">
        <f t="shared" si="445"/>
        <v>5.4572963159089192E-3</v>
      </c>
      <c r="S1334" s="18">
        <f t="shared" si="446"/>
        <v>13220</v>
      </c>
      <c r="T1334" s="19">
        <f t="shared" si="447"/>
        <v>5.4568835098335851E-3</v>
      </c>
    </row>
    <row r="1335" spans="1:20" x14ac:dyDescent="0.2">
      <c r="A1335" s="18">
        <f t="shared" si="428"/>
        <v>13221</v>
      </c>
      <c r="B1335" s="19">
        <f t="shared" si="429"/>
        <v>5.4564707662052795E-3</v>
      </c>
      <c r="C1335" s="18">
        <f t="shared" si="430"/>
        <v>13222</v>
      </c>
      <c r="D1335" s="19">
        <f t="shared" si="431"/>
        <v>5.4560580850098322E-3</v>
      </c>
      <c r="E1335" s="18">
        <f t="shared" si="432"/>
        <v>13223</v>
      </c>
      <c r="F1335" s="19">
        <f t="shared" si="433"/>
        <v>5.4556454662330785E-3</v>
      </c>
      <c r="G1335" s="18">
        <f t="shared" si="434"/>
        <v>13224</v>
      </c>
      <c r="H1335" s="19">
        <f t="shared" si="435"/>
        <v>5.4552329098608594E-3</v>
      </c>
      <c r="I1335" s="18">
        <f t="shared" si="436"/>
        <v>13225</v>
      </c>
      <c r="J1335" s="19">
        <f t="shared" si="437"/>
        <v>5.454820415879017E-3</v>
      </c>
      <c r="K1335" s="18">
        <f t="shared" si="438"/>
        <v>13226</v>
      </c>
      <c r="L1335" s="19">
        <f t="shared" si="439"/>
        <v>5.4544079842734012E-3</v>
      </c>
      <c r="M1335" s="18">
        <f t="shared" si="440"/>
        <v>13227</v>
      </c>
      <c r="N1335" s="19">
        <f t="shared" si="441"/>
        <v>5.4539956150298635E-3</v>
      </c>
      <c r="O1335" s="18">
        <f t="shared" si="442"/>
        <v>13228</v>
      </c>
      <c r="P1335" s="19">
        <f t="shared" si="443"/>
        <v>5.4535833081342609E-3</v>
      </c>
      <c r="Q1335" s="18">
        <f t="shared" si="444"/>
        <v>13229</v>
      </c>
      <c r="R1335" s="19">
        <f t="shared" si="445"/>
        <v>5.4531710635724543E-3</v>
      </c>
      <c r="S1335" s="18">
        <f t="shared" si="446"/>
        <v>13230</v>
      </c>
      <c r="T1335" s="19">
        <f t="shared" si="447"/>
        <v>5.4527588813303102E-3</v>
      </c>
    </row>
    <row r="1336" spans="1:20" x14ac:dyDescent="0.2">
      <c r="A1336" s="18">
        <f t="shared" si="428"/>
        <v>13231</v>
      </c>
      <c r="B1336" s="19">
        <f t="shared" si="429"/>
        <v>5.4523467613936966E-3</v>
      </c>
      <c r="C1336" s="18">
        <f t="shared" si="430"/>
        <v>13232</v>
      </c>
      <c r="D1336" s="19">
        <f t="shared" si="431"/>
        <v>5.4519347037484886E-3</v>
      </c>
      <c r="E1336" s="18">
        <f t="shared" si="432"/>
        <v>13233</v>
      </c>
      <c r="F1336" s="19">
        <f t="shared" si="433"/>
        <v>5.4515227083805637E-3</v>
      </c>
      <c r="G1336" s="18">
        <f t="shared" si="434"/>
        <v>13234</v>
      </c>
      <c r="H1336" s="19">
        <f t="shared" si="435"/>
        <v>5.4511107752758048E-3</v>
      </c>
      <c r="I1336" s="18">
        <f t="shared" si="436"/>
        <v>13235</v>
      </c>
      <c r="J1336" s="19">
        <f t="shared" si="437"/>
        <v>5.4506989044200982E-3</v>
      </c>
      <c r="K1336" s="18">
        <f t="shared" si="438"/>
        <v>13236</v>
      </c>
      <c r="L1336" s="19">
        <f t="shared" si="439"/>
        <v>5.4502870957993353E-3</v>
      </c>
      <c r="M1336" s="18">
        <f t="shared" si="440"/>
        <v>13237</v>
      </c>
      <c r="N1336" s="19">
        <f t="shared" si="441"/>
        <v>5.4498753493994112E-3</v>
      </c>
      <c r="O1336" s="18">
        <f t="shared" si="442"/>
        <v>13238</v>
      </c>
      <c r="P1336" s="19">
        <f t="shared" si="443"/>
        <v>5.4494636652062242E-3</v>
      </c>
      <c r="Q1336" s="18">
        <f t="shared" si="444"/>
        <v>13239</v>
      </c>
      <c r="R1336" s="19">
        <f t="shared" si="445"/>
        <v>5.4490520432056806E-3</v>
      </c>
      <c r="S1336" s="18">
        <f t="shared" si="446"/>
        <v>13240</v>
      </c>
      <c r="T1336" s="19">
        <f t="shared" si="447"/>
        <v>5.4486404833836858E-3</v>
      </c>
    </row>
    <row r="1337" spans="1:20" x14ac:dyDescent="0.2">
      <c r="A1337" s="18">
        <f t="shared" si="428"/>
        <v>13241</v>
      </c>
      <c r="B1337" s="19">
        <f t="shared" si="429"/>
        <v>5.4482289857261538E-3</v>
      </c>
      <c r="C1337" s="18">
        <f t="shared" si="430"/>
        <v>13242</v>
      </c>
      <c r="D1337" s="19">
        <f t="shared" si="431"/>
        <v>5.4478175502190003E-3</v>
      </c>
      <c r="E1337" s="18">
        <f t="shared" si="432"/>
        <v>13243</v>
      </c>
      <c r="F1337" s="19">
        <f t="shared" si="433"/>
        <v>5.4474061768481465E-3</v>
      </c>
      <c r="G1337" s="18">
        <f t="shared" si="434"/>
        <v>13244</v>
      </c>
      <c r="H1337" s="19">
        <f t="shared" si="435"/>
        <v>5.4469948655995167E-3</v>
      </c>
      <c r="I1337" s="18">
        <f t="shared" si="436"/>
        <v>13245</v>
      </c>
      <c r="J1337" s="19">
        <f t="shared" si="437"/>
        <v>5.4465836164590414E-3</v>
      </c>
      <c r="K1337" s="18">
        <f t="shared" si="438"/>
        <v>13246</v>
      </c>
      <c r="L1337" s="19">
        <f t="shared" si="439"/>
        <v>5.446172429412653E-3</v>
      </c>
      <c r="M1337" s="18">
        <f t="shared" si="440"/>
        <v>13247</v>
      </c>
      <c r="N1337" s="19">
        <f t="shared" si="441"/>
        <v>5.4457613044462897E-3</v>
      </c>
      <c r="O1337" s="18">
        <f t="shared" si="442"/>
        <v>13248</v>
      </c>
      <c r="P1337" s="19">
        <f t="shared" si="443"/>
        <v>5.4453502415458934E-3</v>
      </c>
      <c r="Q1337" s="18">
        <f t="shared" si="444"/>
        <v>13249</v>
      </c>
      <c r="R1337" s="19">
        <f t="shared" si="445"/>
        <v>5.444939240697411E-3</v>
      </c>
      <c r="S1337" s="18">
        <f t="shared" si="446"/>
        <v>13250</v>
      </c>
      <c r="T1337" s="19">
        <f t="shared" si="447"/>
        <v>5.4445283018867922E-3</v>
      </c>
    </row>
    <row r="1338" spans="1:20" x14ac:dyDescent="0.2">
      <c r="A1338" s="18">
        <f t="shared" si="428"/>
        <v>13251</v>
      </c>
      <c r="B1338" s="19">
        <f t="shared" si="429"/>
        <v>5.4441174250999926E-3</v>
      </c>
      <c r="C1338" s="18">
        <f t="shared" si="430"/>
        <v>13252</v>
      </c>
      <c r="D1338" s="19">
        <f t="shared" si="431"/>
        <v>5.4437066103229705E-3</v>
      </c>
      <c r="E1338" s="18">
        <f t="shared" si="432"/>
        <v>13253</v>
      </c>
      <c r="F1338" s="19">
        <f t="shared" si="433"/>
        <v>5.4432958575416886E-3</v>
      </c>
      <c r="G1338" s="18">
        <f t="shared" si="434"/>
        <v>13254</v>
      </c>
      <c r="H1338" s="19">
        <f t="shared" si="435"/>
        <v>5.4428851667421155E-3</v>
      </c>
      <c r="I1338" s="18">
        <f t="shared" si="436"/>
        <v>13255</v>
      </c>
      <c r="J1338" s="19">
        <f t="shared" si="437"/>
        <v>5.4424745379102225E-3</v>
      </c>
      <c r="K1338" s="18">
        <f t="shared" si="438"/>
        <v>13256</v>
      </c>
      <c r="L1338" s="19">
        <f t="shared" si="439"/>
        <v>5.4420639710319853E-3</v>
      </c>
      <c r="M1338" s="18">
        <f t="shared" si="440"/>
        <v>13257</v>
      </c>
      <c r="N1338" s="19">
        <f t="shared" si="441"/>
        <v>5.4416534660933847E-3</v>
      </c>
      <c r="O1338" s="18">
        <f t="shared" si="442"/>
        <v>13258</v>
      </c>
      <c r="P1338" s="19">
        <f t="shared" si="443"/>
        <v>5.441243023080404E-3</v>
      </c>
      <c r="Q1338" s="18">
        <f t="shared" si="444"/>
        <v>13259</v>
      </c>
      <c r="R1338" s="19">
        <f t="shared" si="445"/>
        <v>5.4408326419790329E-3</v>
      </c>
      <c r="S1338" s="18">
        <f t="shared" si="446"/>
        <v>13260</v>
      </c>
      <c r="T1338" s="19">
        <f t="shared" si="447"/>
        <v>5.4404223227752643E-3</v>
      </c>
    </row>
    <row r="1339" spans="1:20" x14ac:dyDescent="0.2">
      <c r="A1339" s="18">
        <f t="shared" si="428"/>
        <v>13261</v>
      </c>
      <c r="B1339" s="19">
        <f t="shared" si="429"/>
        <v>5.4400120654550937E-3</v>
      </c>
      <c r="C1339" s="18">
        <f t="shared" si="430"/>
        <v>13262</v>
      </c>
      <c r="D1339" s="19">
        <f t="shared" si="431"/>
        <v>5.4396018700045247E-3</v>
      </c>
      <c r="E1339" s="18">
        <f t="shared" si="432"/>
        <v>13263</v>
      </c>
      <c r="F1339" s="19">
        <f t="shared" si="433"/>
        <v>5.4391917364095604E-3</v>
      </c>
      <c r="G1339" s="18">
        <f t="shared" si="434"/>
        <v>13264</v>
      </c>
      <c r="H1339" s="19">
        <f t="shared" si="435"/>
        <v>5.4387816646562122E-3</v>
      </c>
      <c r="I1339" s="18">
        <f t="shared" si="436"/>
        <v>13265</v>
      </c>
      <c r="J1339" s="19">
        <f t="shared" si="437"/>
        <v>5.4383716547304938E-3</v>
      </c>
      <c r="K1339" s="18">
        <f t="shared" si="438"/>
        <v>13266</v>
      </c>
      <c r="L1339" s="19">
        <f t="shared" si="439"/>
        <v>5.4379617066184233E-3</v>
      </c>
      <c r="M1339" s="18">
        <f t="shared" si="440"/>
        <v>13267</v>
      </c>
      <c r="N1339" s="19">
        <f t="shared" si="441"/>
        <v>5.4375518203060224E-3</v>
      </c>
      <c r="O1339" s="18">
        <f t="shared" si="442"/>
        <v>13268</v>
      </c>
      <c r="P1339" s="19">
        <f t="shared" si="443"/>
        <v>5.4371419957793187E-3</v>
      </c>
      <c r="Q1339" s="18">
        <f t="shared" si="444"/>
        <v>13269</v>
      </c>
      <c r="R1339" s="19">
        <f t="shared" si="445"/>
        <v>5.4367322330243426E-3</v>
      </c>
      <c r="S1339" s="18">
        <f t="shared" si="446"/>
        <v>13270</v>
      </c>
      <c r="T1339" s="19">
        <f t="shared" si="447"/>
        <v>5.4363225320271293E-3</v>
      </c>
    </row>
    <row r="1340" spans="1:20" x14ac:dyDescent="0.2">
      <c r="A1340" s="18">
        <f t="shared" si="428"/>
        <v>13271</v>
      </c>
      <c r="B1340" s="19">
        <f t="shared" si="429"/>
        <v>5.4359128927737171E-3</v>
      </c>
      <c r="C1340" s="18">
        <f t="shared" si="430"/>
        <v>13272</v>
      </c>
      <c r="D1340" s="19">
        <f t="shared" si="431"/>
        <v>5.435503315250151E-3</v>
      </c>
      <c r="E1340" s="18">
        <f t="shared" si="432"/>
        <v>13273</v>
      </c>
      <c r="F1340" s="19">
        <f t="shared" si="433"/>
        <v>5.4350937994424768E-3</v>
      </c>
      <c r="G1340" s="18">
        <f t="shared" si="434"/>
        <v>13274</v>
      </c>
      <c r="H1340" s="19">
        <f t="shared" si="435"/>
        <v>5.4346843453367483E-3</v>
      </c>
      <c r="I1340" s="18">
        <f t="shared" si="436"/>
        <v>13275</v>
      </c>
      <c r="J1340" s="19">
        <f t="shared" si="437"/>
        <v>5.4342749529190208E-3</v>
      </c>
      <c r="K1340" s="18">
        <f t="shared" si="438"/>
        <v>13276</v>
      </c>
      <c r="L1340" s="19">
        <f t="shared" si="439"/>
        <v>5.4338656221753542E-3</v>
      </c>
      <c r="M1340" s="18">
        <f t="shared" si="440"/>
        <v>13277</v>
      </c>
      <c r="N1340" s="19">
        <f t="shared" si="441"/>
        <v>5.4334563530918133E-3</v>
      </c>
      <c r="O1340" s="18">
        <f t="shared" si="442"/>
        <v>13278</v>
      </c>
      <c r="P1340" s="19">
        <f t="shared" si="443"/>
        <v>5.4330471456544658E-3</v>
      </c>
      <c r="Q1340" s="18">
        <f t="shared" si="444"/>
        <v>13279</v>
      </c>
      <c r="R1340" s="19">
        <f t="shared" si="445"/>
        <v>5.4326379998493862E-3</v>
      </c>
      <c r="S1340" s="18">
        <f t="shared" si="446"/>
        <v>13280</v>
      </c>
      <c r="T1340" s="19">
        <f t="shared" si="447"/>
        <v>5.4322289156626506E-3</v>
      </c>
    </row>
    <row r="1341" spans="1:20" x14ac:dyDescent="0.2">
      <c r="A1341" s="18">
        <f t="shared" si="428"/>
        <v>13281</v>
      </c>
      <c r="B1341" s="19">
        <f t="shared" si="429"/>
        <v>5.4318198930803406E-3</v>
      </c>
      <c r="C1341" s="18">
        <f t="shared" si="430"/>
        <v>13282</v>
      </c>
      <c r="D1341" s="19">
        <f t="shared" si="431"/>
        <v>5.4314109320885411E-3</v>
      </c>
      <c r="E1341" s="18">
        <f t="shared" si="432"/>
        <v>13283</v>
      </c>
      <c r="F1341" s="19">
        <f t="shared" si="433"/>
        <v>5.4310020326733422E-3</v>
      </c>
      <c r="G1341" s="18">
        <f t="shared" si="434"/>
        <v>13284</v>
      </c>
      <c r="H1341" s="19">
        <f t="shared" si="435"/>
        <v>5.4305931948208375E-3</v>
      </c>
      <c r="I1341" s="18">
        <f t="shared" si="436"/>
        <v>13285</v>
      </c>
      <c r="J1341" s="19">
        <f t="shared" si="437"/>
        <v>5.4301844185171248E-3</v>
      </c>
      <c r="K1341" s="18">
        <f t="shared" si="438"/>
        <v>13286</v>
      </c>
      <c r="L1341" s="19">
        <f t="shared" si="439"/>
        <v>5.4297757037483066E-3</v>
      </c>
      <c r="M1341" s="18">
        <f t="shared" si="440"/>
        <v>13287</v>
      </c>
      <c r="N1341" s="19">
        <f t="shared" si="441"/>
        <v>5.4293670505004893E-3</v>
      </c>
      <c r="O1341" s="18">
        <f t="shared" si="442"/>
        <v>13288</v>
      </c>
      <c r="P1341" s="19">
        <f t="shared" si="443"/>
        <v>5.428958458759783E-3</v>
      </c>
      <c r="Q1341" s="18">
        <f t="shared" si="444"/>
        <v>13289</v>
      </c>
      <c r="R1341" s="19">
        <f t="shared" si="445"/>
        <v>5.428549928512303E-3</v>
      </c>
      <c r="S1341" s="18">
        <f t="shared" si="446"/>
        <v>13290</v>
      </c>
      <c r="T1341" s="19">
        <f t="shared" si="447"/>
        <v>5.428141459744169E-3</v>
      </c>
    </row>
    <row r="1342" spans="1:20" x14ac:dyDescent="0.2">
      <c r="A1342" s="18">
        <f t="shared" si="428"/>
        <v>13291</v>
      </c>
      <c r="B1342" s="19">
        <f t="shared" si="429"/>
        <v>5.4277330524415022E-3</v>
      </c>
      <c r="C1342" s="18">
        <f t="shared" si="430"/>
        <v>13292</v>
      </c>
      <c r="D1342" s="19">
        <f t="shared" si="431"/>
        <v>5.4273247065904301E-3</v>
      </c>
      <c r="E1342" s="18">
        <f t="shared" si="432"/>
        <v>13293</v>
      </c>
      <c r="F1342" s="19">
        <f t="shared" si="433"/>
        <v>5.4269164221770853E-3</v>
      </c>
      <c r="G1342" s="18">
        <f t="shared" si="434"/>
        <v>13294</v>
      </c>
      <c r="H1342" s="19">
        <f t="shared" si="435"/>
        <v>5.4265081991876031E-3</v>
      </c>
      <c r="I1342" s="18">
        <f t="shared" si="436"/>
        <v>13295</v>
      </c>
      <c r="J1342" s="19">
        <f t="shared" si="437"/>
        <v>5.4261000376081238E-3</v>
      </c>
      <c r="K1342" s="18">
        <f t="shared" si="438"/>
        <v>13296</v>
      </c>
      <c r="L1342" s="19">
        <f t="shared" si="439"/>
        <v>5.4256919374247896E-3</v>
      </c>
      <c r="M1342" s="18">
        <f t="shared" si="440"/>
        <v>13297</v>
      </c>
      <c r="N1342" s="19">
        <f t="shared" si="441"/>
        <v>5.4252838986237496E-3</v>
      </c>
      <c r="O1342" s="18">
        <f t="shared" si="442"/>
        <v>13298</v>
      </c>
      <c r="P1342" s="19">
        <f t="shared" si="443"/>
        <v>5.4248759211911564E-3</v>
      </c>
      <c r="Q1342" s="18">
        <f t="shared" si="444"/>
        <v>13299</v>
      </c>
      <c r="R1342" s="19">
        <f t="shared" si="445"/>
        <v>5.4244680051131668E-3</v>
      </c>
      <c r="S1342" s="18">
        <f t="shared" si="446"/>
        <v>13300</v>
      </c>
      <c r="T1342" s="19">
        <f t="shared" si="447"/>
        <v>5.4240601503759396E-3</v>
      </c>
    </row>
    <row r="1343" spans="1:20" x14ac:dyDescent="0.2">
      <c r="A1343" s="18">
        <f t="shared" si="428"/>
        <v>13301</v>
      </c>
      <c r="B1343" s="19">
        <f t="shared" si="429"/>
        <v>5.4236523569656421E-3</v>
      </c>
      <c r="C1343" s="18">
        <f t="shared" si="430"/>
        <v>13302</v>
      </c>
      <c r="D1343" s="19">
        <f t="shared" si="431"/>
        <v>5.4232446248684407E-3</v>
      </c>
      <c r="E1343" s="18">
        <f t="shared" si="432"/>
        <v>13303</v>
      </c>
      <c r="F1343" s="19">
        <f t="shared" si="433"/>
        <v>5.4228369540705104E-3</v>
      </c>
      <c r="G1343" s="18">
        <f t="shared" si="434"/>
        <v>13304</v>
      </c>
      <c r="H1343" s="19">
        <f t="shared" si="435"/>
        <v>5.4224293445580274E-3</v>
      </c>
      <c r="I1343" s="18">
        <f t="shared" si="436"/>
        <v>13305</v>
      </c>
      <c r="J1343" s="19">
        <f t="shared" si="437"/>
        <v>5.4220217963171736E-3</v>
      </c>
      <c r="K1343" s="18">
        <f t="shared" si="438"/>
        <v>13306</v>
      </c>
      <c r="L1343" s="19">
        <f t="shared" si="439"/>
        <v>5.4216143093341346E-3</v>
      </c>
      <c r="M1343" s="18">
        <f t="shared" si="440"/>
        <v>13307</v>
      </c>
      <c r="N1343" s="19">
        <f t="shared" si="441"/>
        <v>5.4212068835951003E-3</v>
      </c>
      <c r="O1343" s="18">
        <f t="shared" si="442"/>
        <v>13308</v>
      </c>
      <c r="P1343" s="19">
        <f t="shared" si="443"/>
        <v>5.420799519086264E-3</v>
      </c>
      <c r="Q1343" s="18">
        <f t="shared" si="444"/>
        <v>13309</v>
      </c>
      <c r="R1343" s="19">
        <f t="shared" si="445"/>
        <v>5.4203922157938234E-3</v>
      </c>
      <c r="S1343" s="18">
        <f t="shared" si="446"/>
        <v>13310</v>
      </c>
      <c r="T1343" s="19">
        <f t="shared" si="447"/>
        <v>5.4199849737039821E-3</v>
      </c>
    </row>
    <row r="1344" spans="1:20" x14ac:dyDescent="0.2">
      <c r="A1344" s="18">
        <f t="shared" si="428"/>
        <v>13311</v>
      </c>
      <c r="B1344" s="19">
        <f t="shared" si="429"/>
        <v>5.4195777928029449E-3</v>
      </c>
      <c r="C1344" s="18">
        <f t="shared" si="430"/>
        <v>13312</v>
      </c>
      <c r="D1344" s="19">
        <f t="shared" si="431"/>
        <v>5.4191706730769233E-3</v>
      </c>
      <c r="E1344" s="18">
        <f t="shared" si="432"/>
        <v>13313</v>
      </c>
      <c r="F1344" s="19">
        <f t="shared" si="433"/>
        <v>5.4187636145121313E-3</v>
      </c>
      <c r="G1344" s="18">
        <f t="shared" si="434"/>
        <v>13314</v>
      </c>
      <c r="H1344" s="19">
        <f t="shared" si="435"/>
        <v>5.4183566170947876E-3</v>
      </c>
      <c r="I1344" s="18">
        <f t="shared" si="436"/>
        <v>13315</v>
      </c>
      <c r="J1344" s="19">
        <f t="shared" si="437"/>
        <v>5.417949680811115E-3</v>
      </c>
      <c r="K1344" s="18">
        <f t="shared" si="438"/>
        <v>13316</v>
      </c>
      <c r="L1344" s="19">
        <f t="shared" si="439"/>
        <v>5.4175428056473414E-3</v>
      </c>
      <c r="M1344" s="18">
        <f t="shared" si="440"/>
        <v>13317</v>
      </c>
      <c r="N1344" s="19">
        <f t="shared" si="441"/>
        <v>5.4171359915896975E-3</v>
      </c>
      <c r="O1344" s="18">
        <f t="shared" si="442"/>
        <v>13318</v>
      </c>
      <c r="P1344" s="19">
        <f t="shared" si="443"/>
        <v>5.4167292386244183E-3</v>
      </c>
      <c r="Q1344" s="18">
        <f t="shared" si="444"/>
        <v>13319</v>
      </c>
      <c r="R1344" s="19">
        <f t="shared" si="445"/>
        <v>5.4163225467377431E-3</v>
      </c>
      <c r="S1344" s="18">
        <f t="shared" si="446"/>
        <v>13320</v>
      </c>
      <c r="T1344" s="19">
        <f t="shared" si="447"/>
        <v>5.4159159159159163E-3</v>
      </c>
    </row>
    <row r="1345" spans="1:20" x14ac:dyDescent="0.2">
      <c r="A1345" s="18">
        <f t="shared" si="428"/>
        <v>13321</v>
      </c>
      <c r="B1345" s="19">
        <f t="shared" si="429"/>
        <v>5.4155093461451843E-3</v>
      </c>
      <c r="C1345" s="18">
        <f t="shared" si="430"/>
        <v>13322</v>
      </c>
      <c r="D1345" s="19">
        <f t="shared" si="431"/>
        <v>5.4151028374118003E-3</v>
      </c>
      <c r="E1345" s="18">
        <f t="shared" si="432"/>
        <v>13323</v>
      </c>
      <c r="F1345" s="19">
        <f t="shared" si="433"/>
        <v>5.414696389702019E-3</v>
      </c>
      <c r="G1345" s="18">
        <f t="shared" si="434"/>
        <v>13324</v>
      </c>
      <c r="H1345" s="19">
        <f t="shared" si="435"/>
        <v>5.4142900030021016E-3</v>
      </c>
      <c r="I1345" s="18">
        <f t="shared" si="436"/>
        <v>13325</v>
      </c>
      <c r="J1345" s="19">
        <f t="shared" si="437"/>
        <v>5.4138836772983116E-3</v>
      </c>
      <c r="K1345" s="18">
        <f t="shared" si="438"/>
        <v>13326</v>
      </c>
      <c r="L1345" s="19">
        <f t="shared" si="439"/>
        <v>5.4134774125769169E-3</v>
      </c>
      <c r="M1345" s="18">
        <f t="shared" si="440"/>
        <v>13327</v>
      </c>
      <c r="N1345" s="19">
        <f t="shared" si="441"/>
        <v>5.4130712088241916E-3</v>
      </c>
      <c r="O1345" s="18">
        <f t="shared" si="442"/>
        <v>13328</v>
      </c>
      <c r="P1345" s="19">
        <f t="shared" si="443"/>
        <v>5.4126650660264106E-3</v>
      </c>
      <c r="Q1345" s="18">
        <f t="shared" si="444"/>
        <v>13329</v>
      </c>
      <c r="R1345" s="19">
        <f t="shared" si="445"/>
        <v>5.4122589841698555E-3</v>
      </c>
      <c r="S1345" s="18">
        <f t="shared" si="446"/>
        <v>13330</v>
      </c>
      <c r="T1345" s="19">
        <f t="shared" si="447"/>
        <v>5.41185296324081E-3</v>
      </c>
    </row>
    <row r="1346" spans="1:20" x14ac:dyDescent="0.2">
      <c r="A1346" s="18">
        <f t="shared" ref="A1346:A1409" si="448">S1345+1</f>
        <v>13331</v>
      </c>
      <c r="B1346" s="19">
        <f t="shared" ref="B1346:B1409" si="449">IF(($I$4/A1346)&lt;$C$8,$C$8,$I$4/A1346)</f>
        <v>5.4114470032255646E-3</v>
      </c>
      <c r="C1346" s="18">
        <f t="shared" ref="C1346:C1409" si="450">A1346+1</f>
        <v>13332</v>
      </c>
      <c r="D1346" s="19">
        <f t="shared" ref="D1346:D1409" si="451">IF(($I$4/C1346)&lt;$C$8,$C$8,$I$4/C1346)</f>
        <v>5.4110411041104114E-3</v>
      </c>
      <c r="E1346" s="18">
        <f t="shared" ref="E1346:E1409" si="452">C1346+1</f>
        <v>13333</v>
      </c>
      <c r="F1346" s="19">
        <f t="shared" ref="F1346:F1409" si="453">IF(($I$4/E1346)&lt;$C$8,$C$8,$I$4/E1346)</f>
        <v>5.410635265881647E-3</v>
      </c>
      <c r="G1346" s="18">
        <f t="shared" ref="G1346:G1409" si="454">E1346+1</f>
        <v>13334</v>
      </c>
      <c r="H1346" s="19">
        <f t="shared" ref="H1346:H1409" si="455">IF(($I$4/G1346)&lt;$C$8,$C$8,$I$4/G1346)</f>
        <v>5.4102294885255741E-3</v>
      </c>
      <c r="I1346" s="18">
        <f t="shared" ref="I1346:I1409" si="456">G1346+1</f>
        <v>13335</v>
      </c>
      <c r="J1346" s="19">
        <f t="shared" ref="J1346:J1409" si="457">IF(($I$4/I1346)&lt;$C$8,$C$8,$I$4/I1346)</f>
        <v>5.4098237720284961E-3</v>
      </c>
      <c r="K1346" s="18">
        <f t="shared" ref="K1346:K1409" si="458">I1346+1</f>
        <v>13336</v>
      </c>
      <c r="L1346" s="19">
        <f t="shared" ref="L1346:L1409" si="459">IF(($I$4/K1346)&lt;$C$8,$C$8,$I$4/K1346)</f>
        <v>5.4094181163767243E-3</v>
      </c>
      <c r="M1346" s="18">
        <f t="shared" ref="M1346:M1409" si="460">K1346+1</f>
        <v>13337</v>
      </c>
      <c r="N1346" s="19">
        <f t="shared" ref="N1346:N1409" si="461">IF(($I$4/M1346)&lt;$C$8,$C$8,$I$4/M1346)</f>
        <v>5.4090125215565717E-3</v>
      </c>
      <c r="O1346" s="18">
        <f t="shared" ref="O1346:O1409" si="462">M1346+1</f>
        <v>13338</v>
      </c>
      <c r="P1346" s="19">
        <f t="shared" ref="P1346:P1409" si="463">IF(($I$4/O1346)&lt;$C$8,$C$8,$I$4/O1346)</f>
        <v>5.4086069875543558E-3</v>
      </c>
      <c r="Q1346" s="18">
        <f t="shared" ref="Q1346:Q1409" si="464">O1346+1</f>
        <v>13339</v>
      </c>
      <c r="R1346" s="19">
        <f t="shared" ref="R1346:R1409" si="465">IF(($I$4/Q1346)&lt;$C$8,$C$8,$I$4/Q1346)</f>
        <v>5.4082015143563983E-3</v>
      </c>
      <c r="S1346" s="18">
        <f t="shared" ref="S1346:S1409" si="466">Q1346+1</f>
        <v>13340</v>
      </c>
      <c r="T1346" s="19">
        <f t="shared" ref="T1346:T1409" si="467">IF(($I$4/S1346)&lt;$C$8,$C$8,$I$4/S1346)</f>
        <v>5.4077961019490259E-3</v>
      </c>
    </row>
    <row r="1347" spans="1:20" x14ac:dyDescent="0.2">
      <c r="A1347" s="18">
        <f t="shared" si="448"/>
        <v>13341</v>
      </c>
      <c r="B1347" s="19">
        <f t="shared" si="449"/>
        <v>5.4073907503185666E-3</v>
      </c>
      <c r="C1347" s="18">
        <f t="shared" si="450"/>
        <v>13342</v>
      </c>
      <c r="D1347" s="19">
        <f t="shared" si="451"/>
        <v>5.4069854594513567E-3</v>
      </c>
      <c r="E1347" s="18">
        <f t="shared" si="452"/>
        <v>13343</v>
      </c>
      <c r="F1347" s="19">
        <f t="shared" si="453"/>
        <v>5.4065802293337328E-3</v>
      </c>
      <c r="G1347" s="18">
        <f t="shared" si="454"/>
        <v>13344</v>
      </c>
      <c r="H1347" s="19">
        <f t="shared" si="455"/>
        <v>5.4061750599520382E-3</v>
      </c>
      <c r="I1347" s="18">
        <f t="shared" si="456"/>
        <v>13345</v>
      </c>
      <c r="J1347" s="19">
        <f t="shared" si="457"/>
        <v>5.4057699512926188E-3</v>
      </c>
      <c r="K1347" s="18">
        <f t="shared" si="458"/>
        <v>13346</v>
      </c>
      <c r="L1347" s="19">
        <f t="shared" si="459"/>
        <v>5.4053649033418251E-3</v>
      </c>
      <c r="M1347" s="18">
        <f t="shared" si="460"/>
        <v>13347</v>
      </c>
      <c r="N1347" s="19">
        <f t="shared" si="461"/>
        <v>5.4049599160860117E-3</v>
      </c>
      <c r="O1347" s="18">
        <f t="shared" si="462"/>
        <v>13348</v>
      </c>
      <c r="P1347" s="19">
        <f t="shared" si="463"/>
        <v>5.4045549895115376E-3</v>
      </c>
      <c r="Q1347" s="18">
        <f t="shared" si="464"/>
        <v>13349</v>
      </c>
      <c r="R1347" s="19">
        <f t="shared" si="465"/>
        <v>5.4041501236047644E-3</v>
      </c>
      <c r="S1347" s="18">
        <f t="shared" si="466"/>
        <v>13350</v>
      </c>
      <c r="T1347" s="19">
        <f t="shared" si="467"/>
        <v>5.4037453183520597E-3</v>
      </c>
    </row>
    <row r="1348" spans="1:20" x14ac:dyDescent="0.2">
      <c r="A1348" s="18">
        <f t="shared" si="448"/>
        <v>13351</v>
      </c>
      <c r="B1348" s="19">
        <f t="shared" si="449"/>
        <v>5.4033405737397948E-3</v>
      </c>
      <c r="C1348" s="18">
        <f t="shared" si="450"/>
        <v>13352</v>
      </c>
      <c r="D1348" s="19">
        <f t="shared" si="451"/>
        <v>5.4029358897543442E-3</v>
      </c>
      <c r="E1348" s="18">
        <f t="shared" si="452"/>
        <v>13353</v>
      </c>
      <c r="F1348" s="19">
        <f t="shared" si="453"/>
        <v>5.4025312663820869E-3</v>
      </c>
      <c r="G1348" s="18">
        <f t="shared" si="454"/>
        <v>13354</v>
      </c>
      <c r="H1348" s="19">
        <f t="shared" si="455"/>
        <v>5.4021267036094053E-3</v>
      </c>
      <c r="I1348" s="18">
        <f t="shared" si="456"/>
        <v>13355</v>
      </c>
      <c r="J1348" s="19">
        <f t="shared" si="457"/>
        <v>5.4017222014226879E-3</v>
      </c>
      <c r="K1348" s="18">
        <f t="shared" si="458"/>
        <v>13356</v>
      </c>
      <c r="L1348" s="19">
        <f t="shared" si="459"/>
        <v>5.4013177598083257E-3</v>
      </c>
      <c r="M1348" s="18">
        <f t="shared" si="460"/>
        <v>13357</v>
      </c>
      <c r="N1348" s="19">
        <f t="shared" si="461"/>
        <v>5.4009133787527143E-3</v>
      </c>
      <c r="O1348" s="18">
        <f t="shared" si="462"/>
        <v>13358</v>
      </c>
      <c r="P1348" s="19">
        <f t="shared" si="463"/>
        <v>5.4005090582422517E-3</v>
      </c>
      <c r="Q1348" s="18">
        <f t="shared" si="464"/>
        <v>13359</v>
      </c>
      <c r="R1348" s="19">
        <f t="shared" si="465"/>
        <v>5.4001047982633428E-3</v>
      </c>
      <c r="S1348" s="18">
        <f t="shared" si="466"/>
        <v>13360</v>
      </c>
      <c r="T1348" s="19">
        <f t="shared" si="467"/>
        <v>5.3997005988023952E-3</v>
      </c>
    </row>
    <row r="1349" spans="1:20" x14ac:dyDescent="0.2">
      <c r="A1349" s="18">
        <f t="shared" si="448"/>
        <v>13361</v>
      </c>
      <c r="B1349" s="19">
        <f t="shared" si="449"/>
        <v>5.3992964598458199E-3</v>
      </c>
      <c r="C1349" s="18">
        <f t="shared" si="450"/>
        <v>13362</v>
      </c>
      <c r="D1349" s="19">
        <f t="shared" si="451"/>
        <v>5.3988923813800332E-3</v>
      </c>
      <c r="E1349" s="18">
        <f t="shared" si="452"/>
        <v>13363</v>
      </c>
      <c r="F1349" s="19">
        <f t="shared" si="453"/>
        <v>5.398488363391454E-3</v>
      </c>
      <c r="G1349" s="18">
        <f t="shared" si="454"/>
        <v>13364</v>
      </c>
      <c r="H1349" s="19">
        <f t="shared" si="455"/>
        <v>5.3980844058665071E-3</v>
      </c>
      <c r="I1349" s="18">
        <f t="shared" si="456"/>
        <v>13365</v>
      </c>
      <c r="J1349" s="19">
        <f t="shared" si="457"/>
        <v>5.3976805087916201E-3</v>
      </c>
      <c r="K1349" s="18">
        <f t="shared" si="458"/>
        <v>13366</v>
      </c>
      <c r="L1349" s="19">
        <f t="shared" si="459"/>
        <v>5.3972766721532249E-3</v>
      </c>
      <c r="M1349" s="18">
        <f t="shared" si="460"/>
        <v>13367</v>
      </c>
      <c r="N1349" s="19">
        <f t="shared" si="461"/>
        <v>5.3968728959377576E-3</v>
      </c>
      <c r="O1349" s="18">
        <f t="shared" si="462"/>
        <v>13368</v>
      </c>
      <c r="P1349" s="19">
        <f t="shared" si="463"/>
        <v>5.3964691801316579E-3</v>
      </c>
      <c r="Q1349" s="18">
        <f t="shared" si="464"/>
        <v>13369</v>
      </c>
      <c r="R1349" s="19">
        <f t="shared" si="465"/>
        <v>5.3960655247213708E-3</v>
      </c>
      <c r="S1349" s="18">
        <f t="shared" si="466"/>
        <v>13370</v>
      </c>
      <c r="T1349" s="19">
        <f t="shared" si="467"/>
        <v>5.3956619296933435E-3</v>
      </c>
    </row>
    <row r="1350" spans="1:20" x14ac:dyDescent="0.2">
      <c r="A1350" s="18">
        <f t="shared" si="448"/>
        <v>13371</v>
      </c>
      <c r="B1350" s="19">
        <f t="shared" si="449"/>
        <v>5.3952583950340289E-3</v>
      </c>
      <c r="C1350" s="18">
        <f t="shared" si="450"/>
        <v>13372</v>
      </c>
      <c r="D1350" s="19">
        <f t="shared" si="451"/>
        <v>5.3948549207298831E-3</v>
      </c>
      <c r="E1350" s="18">
        <f t="shared" si="452"/>
        <v>13373</v>
      </c>
      <c r="F1350" s="19">
        <f t="shared" si="453"/>
        <v>5.3944515067673674E-3</v>
      </c>
      <c r="G1350" s="18">
        <f t="shared" si="454"/>
        <v>13374</v>
      </c>
      <c r="H1350" s="19">
        <f t="shared" si="455"/>
        <v>5.3940481531329449E-3</v>
      </c>
      <c r="I1350" s="18">
        <f t="shared" si="456"/>
        <v>13375</v>
      </c>
      <c r="J1350" s="19">
        <f t="shared" si="457"/>
        <v>5.393644859813084E-3</v>
      </c>
      <c r="K1350" s="18">
        <f t="shared" si="458"/>
        <v>13376</v>
      </c>
      <c r="L1350" s="19">
        <f t="shared" si="459"/>
        <v>5.393241626794258E-3</v>
      </c>
      <c r="M1350" s="18">
        <f t="shared" si="460"/>
        <v>13377</v>
      </c>
      <c r="N1350" s="19">
        <f t="shared" si="461"/>
        <v>5.392838454062944E-3</v>
      </c>
      <c r="O1350" s="18">
        <f t="shared" si="462"/>
        <v>13378</v>
      </c>
      <c r="P1350" s="19">
        <f t="shared" si="463"/>
        <v>5.3924353416056215E-3</v>
      </c>
      <c r="Q1350" s="18">
        <f t="shared" si="464"/>
        <v>13379</v>
      </c>
      <c r="R1350" s="19">
        <f t="shared" si="465"/>
        <v>5.3920322894087753E-3</v>
      </c>
      <c r="S1350" s="18">
        <f t="shared" si="466"/>
        <v>13380</v>
      </c>
      <c r="T1350" s="19">
        <f t="shared" si="467"/>
        <v>5.3916292974588937E-3</v>
      </c>
    </row>
    <row r="1351" spans="1:20" x14ac:dyDescent="0.2">
      <c r="A1351" s="18">
        <f t="shared" si="448"/>
        <v>13381</v>
      </c>
      <c r="B1351" s="19">
        <f t="shared" si="449"/>
        <v>5.3912263657424709E-3</v>
      </c>
      <c r="C1351" s="18">
        <f t="shared" si="450"/>
        <v>13382</v>
      </c>
      <c r="D1351" s="19">
        <f t="shared" si="451"/>
        <v>5.3908234942460021E-3</v>
      </c>
      <c r="E1351" s="18">
        <f t="shared" si="452"/>
        <v>13383</v>
      </c>
      <c r="F1351" s="19">
        <f t="shared" si="453"/>
        <v>5.3904206829559886E-3</v>
      </c>
      <c r="G1351" s="18">
        <f t="shared" si="454"/>
        <v>13384</v>
      </c>
      <c r="H1351" s="19">
        <f t="shared" si="455"/>
        <v>5.3900179318589359E-3</v>
      </c>
      <c r="I1351" s="18">
        <f t="shared" si="456"/>
        <v>13385</v>
      </c>
      <c r="J1351" s="19">
        <f t="shared" si="457"/>
        <v>5.3896152409413523E-3</v>
      </c>
      <c r="K1351" s="18">
        <f t="shared" si="458"/>
        <v>13386</v>
      </c>
      <c r="L1351" s="19">
        <f t="shared" si="459"/>
        <v>5.3892126101897503E-3</v>
      </c>
      <c r="M1351" s="18">
        <f t="shared" si="460"/>
        <v>13387</v>
      </c>
      <c r="N1351" s="19">
        <f t="shared" si="461"/>
        <v>5.3888100395906476E-3</v>
      </c>
      <c r="O1351" s="18">
        <f t="shared" si="462"/>
        <v>13388</v>
      </c>
      <c r="P1351" s="19">
        <f t="shared" si="463"/>
        <v>5.3884075291305645E-3</v>
      </c>
      <c r="Q1351" s="18">
        <f t="shared" si="464"/>
        <v>13389</v>
      </c>
      <c r="R1351" s="19">
        <f t="shared" si="465"/>
        <v>5.3880050787960265E-3</v>
      </c>
      <c r="S1351" s="18">
        <f t="shared" si="466"/>
        <v>13390</v>
      </c>
      <c r="T1351" s="19">
        <f t="shared" si="467"/>
        <v>5.3876026885735628E-3</v>
      </c>
    </row>
    <row r="1352" spans="1:20" x14ac:dyDescent="0.2">
      <c r="A1352" s="18">
        <f t="shared" si="448"/>
        <v>13391</v>
      </c>
      <c r="B1352" s="19">
        <f t="shared" si="449"/>
        <v>5.3872003584497048E-3</v>
      </c>
      <c r="C1352" s="18">
        <f t="shared" si="450"/>
        <v>13392</v>
      </c>
      <c r="D1352" s="19">
        <f t="shared" si="451"/>
        <v>5.386798088410992E-3</v>
      </c>
      <c r="E1352" s="18">
        <f t="shared" si="452"/>
        <v>13393</v>
      </c>
      <c r="F1352" s="19">
        <f t="shared" si="453"/>
        <v>5.386395878443963E-3</v>
      </c>
      <c r="G1352" s="18">
        <f t="shared" si="454"/>
        <v>13394</v>
      </c>
      <c r="H1352" s="19">
        <f t="shared" si="455"/>
        <v>5.3859937285351649E-3</v>
      </c>
      <c r="I1352" s="18">
        <f t="shared" si="456"/>
        <v>13395</v>
      </c>
      <c r="J1352" s="19">
        <f t="shared" si="457"/>
        <v>5.3855916386711458E-3</v>
      </c>
      <c r="K1352" s="18">
        <f t="shared" si="458"/>
        <v>13396</v>
      </c>
      <c r="L1352" s="19">
        <f t="shared" si="459"/>
        <v>5.3851896088384591E-3</v>
      </c>
      <c r="M1352" s="18">
        <f t="shared" si="460"/>
        <v>13397</v>
      </c>
      <c r="N1352" s="19">
        <f t="shared" si="461"/>
        <v>5.3847876390236624E-3</v>
      </c>
      <c r="O1352" s="18">
        <f t="shared" si="462"/>
        <v>13398</v>
      </c>
      <c r="P1352" s="19">
        <f t="shared" si="463"/>
        <v>5.3843857292133158E-3</v>
      </c>
      <c r="Q1352" s="18">
        <f t="shared" si="464"/>
        <v>13399</v>
      </c>
      <c r="R1352" s="19">
        <f t="shared" si="465"/>
        <v>5.3839838793939849E-3</v>
      </c>
      <c r="S1352" s="18">
        <f t="shared" si="466"/>
        <v>13400</v>
      </c>
      <c r="T1352" s="19">
        <f t="shared" si="467"/>
        <v>5.3835820895522385E-3</v>
      </c>
    </row>
    <row r="1353" spans="1:20" x14ac:dyDescent="0.2">
      <c r="A1353" s="18">
        <f t="shared" si="448"/>
        <v>13401</v>
      </c>
      <c r="B1353" s="19">
        <f t="shared" si="449"/>
        <v>5.3831803596746516E-3</v>
      </c>
      <c r="C1353" s="18">
        <f t="shared" si="450"/>
        <v>13402</v>
      </c>
      <c r="D1353" s="19">
        <f t="shared" si="451"/>
        <v>5.3827786897477992E-3</v>
      </c>
      <c r="E1353" s="18">
        <f t="shared" si="452"/>
        <v>13403</v>
      </c>
      <c r="F1353" s="19">
        <f t="shared" si="453"/>
        <v>5.3823770797582632E-3</v>
      </c>
      <c r="G1353" s="18">
        <f t="shared" si="454"/>
        <v>13404</v>
      </c>
      <c r="H1353" s="19">
        <f t="shared" si="455"/>
        <v>5.3819755296926289E-3</v>
      </c>
      <c r="I1353" s="18">
        <f t="shared" si="456"/>
        <v>13405</v>
      </c>
      <c r="J1353" s="19">
        <f t="shared" si="457"/>
        <v>5.3815740395374862E-3</v>
      </c>
      <c r="K1353" s="18">
        <f t="shared" si="458"/>
        <v>13406</v>
      </c>
      <c r="L1353" s="19">
        <f t="shared" si="459"/>
        <v>5.3811726092794273E-3</v>
      </c>
      <c r="M1353" s="18">
        <f t="shared" si="460"/>
        <v>13407</v>
      </c>
      <c r="N1353" s="19">
        <f t="shared" si="461"/>
        <v>5.3807712389050497E-3</v>
      </c>
      <c r="O1353" s="18">
        <f t="shared" si="462"/>
        <v>13408</v>
      </c>
      <c r="P1353" s="19">
        <f t="shared" si="463"/>
        <v>5.3803699284009545E-3</v>
      </c>
      <c r="Q1353" s="18">
        <f t="shared" si="464"/>
        <v>13409</v>
      </c>
      <c r="R1353" s="19">
        <f t="shared" si="465"/>
        <v>5.3799686777537478E-3</v>
      </c>
      <c r="S1353" s="18">
        <f t="shared" si="466"/>
        <v>13410</v>
      </c>
      <c r="T1353" s="19">
        <f t="shared" si="467"/>
        <v>5.3795674869500376E-3</v>
      </c>
    </row>
    <row r="1354" spans="1:20" x14ac:dyDescent="0.2">
      <c r="A1354" s="18">
        <f t="shared" si="448"/>
        <v>13411</v>
      </c>
      <c r="B1354" s="19">
        <f t="shared" si="449"/>
        <v>5.379166355976437E-3</v>
      </c>
      <c r="C1354" s="18">
        <f t="shared" si="450"/>
        <v>13412</v>
      </c>
      <c r="D1354" s="19">
        <f t="shared" si="451"/>
        <v>5.3787652848195644E-3</v>
      </c>
      <c r="E1354" s="18">
        <f t="shared" si="452"/>
        <v>13413</v>
      </c>
      <c r="F1354" s="19">
        <f t="shared" si="453"/>
        <v>5.3783642734660407E-3</v>
      </c>
      <c r="G1354" s="18">
        <f t="shared" si="454"/>
        <v>13414</v>
      </c>
      <c r="H1354" s="19">
        <f t="shared" si="455"/>
        <v>5.3779633219024903E-3</v>
      </c>
      <c r="I1354" s="18">
        <f t="shared" si="456"/>
        <v>13415</v>
      </c>
      <c r="J1354" s="19">
        <f t="shared" si="457"/>
        <v>5.3775624301155419E-3</v>
      </c>
      <c r="K1354" s="18">
        <f t="shared" si="458"/>
        <v>13416</v>
      </c>
      <c r="L1354" s="19">
        <f t="shared" si="459"/>
        <v>5.3771615980918305E-3</v>
      </c>
      <c r="M1354" s="18">
        <f t="shared" si="460"/>
        <v>13417</v>
      </c>
      <c r="N1354" s="19">
        <f t="shared" si="461"/>
        <v>5.3767608258179925E-3</v>
      </c>
      <c r="O1354" s="18">
        <f t="shared" si="462"/>
        <v>13418</v>
      </c>
      <c r="P1354" s="19">
        <f t="shared" si="463"/>
        <v>5.376360113280668E-3</v>
      </c>
      <c r="Q1354" s="18">
        <f t="shared" si="464"/>
        <v>13419</v>
      </c>
      <c r="R1354" s="19">
        <f t="shared" si="465"/>
        <v>5.3759594604665031E-3</v>
      </c>
      <c r="S1354" s="18">
        <f t="shared" si="466"/>
        <v>13420</v>
      </c>
      <c r="T1354" s="19">
        <f t="shared" si="467"/>
        <v>5.3755588673621464E-3</v>
      </c>
    </row>
    <row r="1355" spans="1:20" x14ac:dyDescent="0.2">
      <c r="A1355" s="18">
        <f t="shared" si="448"/>
        <v>13421</v>
      </c>
      <c r="B1355" s="19">
        <f t="shared" si="449"/>
        <v>5.3751583339542511E-3</v>
      </c>
      <c r="C1355" s="18">
        <f t="shared" si="450"/>
        <v>13422</v>
      </c>
      <c r="D1355" s="19">
        <f t="shared" si="451"/>
        <v>5.3747578602294744E-3</v>
      </c>
      <c r="E1355" s="18">
        <f t="shared" si="452"/>
        <v>13423</v>
      </c>
      <c r="F1355" s="19">
        <f t="shared" si="453"/>
        <v>5.3743574461744765E-3</v>
      </c>
      <c r="G1355" s="18">
        <f t="shared" si="454"/>
        <v>13424</v>
      </c>
      <c r="H1355" s="19">
        <f t="shared" si="455"/>
        <v>5.3739570917759241E-3</v>
      </c>
      <c r="I1355" s="18">
        <f t="shared" si="456"/>
        <v>13425</v>
      </c>
      <c r="J1355" s="19">
        <f t="shared" si="457"/>
        <v>5.3735567970204842E-3</v>
      </c>
      <c r="K1355" s="18">
        <f t="shared" si="458"/>
        <v>13426</v>
      </c>
      <c r="L1355" s="19">
        <f t="shared" si="459"/>
        <v>5.3731565618948306E-3</v>
      </c>
      <c r="M1355" s="18">
        <f t="shared" si="460"/>
        <v>13427</v>
      </c>
      <c r="N1355" s="19">
        <f t="shared" si="461"/>
        <v>5.3727563863856407E-3</v>
      </c>
      <c r="O1355" s="18">
        <f t="shared" si="462"/>
        <v>13428</v>
      </c>
      <c r="P1355" s="19">
        <f t="shared" si="463"/>
        <v>5.3723562704795953E-3</v>
      </c>
      <c r="Q1355" s="18">
        <f t="shared" si="464"/>
        <v>13429</v>
      </c>
      <c r="R1355" s="19">
        <f t="shared" si="465"/>
        <v>5.3719562141633778E-3</v>
      </c>
      <c r="S1355" s="18">
        <f t="shared" si="466"/>
        <v>13430</v>
      </c>
      <c r="T1355" s="19">
        <f t="shared" si="467"/>
        <v>5.3715562174236784E-3</v>
      </c>
    </row>
    <row r="1356" spans="1:20" x14ac:dyDescent="0.2">
      <c r="A1356" s="18">
        <f t="shared" si="448"/>
        <v>13431</v>
      </c>
      <c r="B1356" s="19">
        <f t="shared" si="449"/>
        <v>5.3711562802471894E-3</v>
      </c>
      <c r="C1356" s="18">
        <f t="shared" si="450"/>
        <v>13432</v>
      </c>
      <c r="D1356" s="19">
        <f t="shared" si="451"/>
        <v>5.3707564026206078E-3</v>
      </c>
      <c r="E1356" s="18">
        <f t="shared" si="452"/>
        <v>13433</v>
      </c>
      <c r="F1356" s="19">
        <f t="shared" si="453"/>
        <v>5.3703565845306337E-3</v>
      </c>
      <c r="G1356" s="18">
        <f t="shared" si="454"/>
        <v>13434</v>
      </c>
      <c r="H1356" s="19">
        <f t="shared" si="455"/>
        <v>5.3699568259639721E-3</v>
      </c>
      <c r="I1356" s="18">
        <f t="shared" si="456"/>
        <v>13435</v>
      </c>
      <c r="J1356" s="19">
        <f t="shared" si="457"/>
        <v>5.3695571269073315E-3</v>
      </c>
      <c r="K1356" s="18">
        <f t="shared" si="458"/>
        <v>13436</v>
      </c>
      <c r="L1356" s="19">
        <f t="shared" si="459"/>
        <v>5.3691574873474248E-3</v>
      </c>
      <c r="M1356" s="18">
        <f t="shared" si="460"/>
        <v>13437</v>
      </c>
      <c r="N1356" s="19">
        <f t="shared" si="461"/>
        <v>5.3687579072709685E-3</v>
      </c>
      <c r="O1356" s="18">
        <f t="shared" si="462"/>
        <v>13438</v>
      </c>
      <c r="P1356" s="19">
        <f t="shared" si="463"/>
        <v>5.3683583866646822E-3</v>
      </c>
      <c r="Q1356" s="18">
        <f t="shared" si="464"/>
        <v>13439</v>
      </c>
      <c r="R1356" s="19">
        <f t="shared" si="465"/>
        <v>5.3679589255152911E-3</v>
      </c>
      <c r="S1356" s="18">
        <f t="shared" si="466"/>
        <v>13440</v>
      </c>
      <c r="T1356" s="19">
        <f t="shared" si="467"/>
        <v>5.3675595238095236E-3</v>
      </c>
    </row>
    <row r="1357" spans="1:20" x14ac:dyDescent="0.2">
      <c r="A1357" s="18">
        <f t="shared" si="448"/>
        <v>13441</v>
      </c>
      <c r="B1357" s="19">
        <f t="shared" si="449"/>
        <v>5.3671601815341117E-3</v>
      </c>
      <c r="C1357" s="18">
        <f t="shared" si="450"/>
        <v>13442</v>
      </c>
      <c r="D1357" s="19">
        <f t="shared" si="451"/>
        <v>5.3667608986757926E-3</v>
      </c>
      <c r="E1357" s="18">
        <f t="shared" si="452"/>
        <v>13443</v>
      </c>
      <c r="F1357" s="19">
        <f t="shared" si="453"/>
        <v>5.3663616752213051E-3</v>
      </c>
      <c r="G1357" s="18">
        <f t="shared" si="454"/>
        <v>13444</v>
      </c>
      <c r="H1357" s="19">
        <f t="shared" si="455"/>
        <v>5.3659625111573935E-3</v>
      </c>
      <c r="I1357" s="18">
        <f t="shared" si="456"/>
        <v>13445</v>
      </c>
      <c r="J1357" s="19">
        <f t="shared" si="457"/>
        <v>5.3655634064708069E-3</v>
      </c>
      <c r="K1357" s="18">
        <f t="shared" si="458"/>
        <v>13446</v>
      </c>
      <c r="L1357" s="19">
        <f t="shared" si="459"/>
        <v>5.3651643611482966E-3</v>
      </c>
      <c r="M1357" s="18">
        <f t="shared" si="460"/>
        <v>13447</v>
      </c>
      <c r="N1357" s="19">
        <f t="shared" si="461"/>
        <v>5.3647653751766194E-3</v>
      </c>
      <c r="O1357" s="18">
        <f t="shared" si="462"/>
        <v>13448</v>
      </c>
      <c r="P1357" s="19">
        <f t="shared" si="463"/>
        <v>5.3643664485425345E-3</v>
      </c>
      <c r="Q1357" s="18">
        <f t="shared" si="464"/>
        <v>13449</v>
      </c>
      <c r="R1357" s="19">
        <f t="shared" si="465"/>
        <v>5.3639675812328057E-3</v>
      </c>
      <c r="S1357" s="18">
        <f t="shared" si="466"/>
        <v>13450</v>
      </c>
      <c r="T1357" s="19">
        <f t="shared" si="467"/>
        <v>5.3635687732342006E-3</v>
      </c>
    </row>
    <row r="1358" spans="1:20" x14ac:dyDescent="0.2">
      <c r="A1358" s="18">
        <f t="shared" si="448"/>
        <v>13451</v>
      </c>
      <c r="B1358" s="19">
        <f t="shared" si="449"/>
        <v>5.363170024533492E-3</v>
      </c>
      <c r="C1358" s="18">
        <f t="shared" si="450"/>
        <v>13452</v>
      </c>
      <c r="D1358" s="19">
        <f t="shared" si="451"/>
        <v>5.3627713351174543E-3</v>
      </c>
      <c r="E1358" s="18">
        <f t="shared" si="452"/>
        <v>13453</v>
      </c>
      <c r="F1358" s="19">
        <f t="shared" si="453"/>
        <v>5.3623727049728689E-3</v>
      </c>
      <c r="G1358" s="18">
        <f t="shared" si="454"/>
        <v>13454</v>
      </c>
      <c r="H1358" s="19">
        <f t="shared" si="455"/>
        <v>5.3619741340865173E-3</v>
      </c>
      <c r="I1358" s="18">
        <f t="shared" si="456"/>
        <v>13455</v>
      </c>
      <c r="J1358" s="19">
        <f t="shared" si="457"/>
        <v>5.3615756224451878E-3</v>
      </c>
      <c r="K1358" s="18">
        <f t="shared" si="458"/>
        <v>13456</v>
      </c>
      <c r="L1358" s="19">
        <f t="shared" si="459"/>
        <v>5.3611771700356721E-3</v>
      </c>
      <c r="M1358" s="18">
        <f t="shared" si="460"/>
        <v>13457</v>
      </c>
      <c r="N1358" s="19">
        <f t="shared" si="461"/>
        <v>5.3607787768447648E-3</v>
      </c>
      <c r="O1358" s="18">
        <f t="shared" si="462"/>
        <v>13458</v>
      </c>
      <c r="P1358" s="19">
        <f t="shared" si="463"/>
        <v>5.3603804428592663E-3</v>
      </c>
      <c r="Q1358" s="18">
        <f t="shared" si="464"/>
        <v>13459</v>
      </c>
      <c r="R1358" s="19">
        <f t="shared" si="465"/>
        <v>5.3599821680659779E-3</v>
      </c>
      <c r="S1358" s="18">
        <f t="shared" si="466"/>
        <v>13460</v>
      </c>
      <c r="T1358" s="19">
        <f t="shared" si="467"/>
        <v>5.3595839524517089E-3</v>
      </c>
    </row>
    <row r="1359" spans="1:20" x14ac:dyDescent="0.2">
      <c r="A1359" s="18">
        <f t="shared" si="448"/>
        <v>13461</v>
      </c>
      <c r="B1359" s="19">
        <f t="shared" si="449"/>
        <v>5.3591857960032683E-3</v>
      </c>
      <c r="C1359" s="18">
        <f t="shared" si="450"/>
        <v>13462</v>
      </c>
      <c r="D1359" s="19">
        <f t="shared" si="451"/>
        <v>5.3587876987074732E-3</v>
      </c>
      <c r="E1359" s="18">
        <f t="shared" si="452"/>
        <v>13463</v>
      </c>
      <c r="F1359" s="19">
        <f t="shared" si="453"/>
        <v>5.3583896605511406E-3</v>
      </c>
      <c r="G1359" s="18">
        <f t="shared" si="454"/>
        <v>13464</v>
      </c>
      <c r="H1359" s="19">
        <f t="shared" si="455"/>
        <v>5.3579916815210933E-3</v>
      </c>
      <c r="I1359" s="18">
        <f t="shared" si="456"/>
        <v>13465</v>
      </c>
      <c r="J1359" s="19">
        <f t="shared" si="457"/>
        <v>5.357593761604159E-3</v>
      </c>
      <c r="K1359" s="18">
        <f t="shared" si="458"/>
        <v>13466</v>
      </c>
      <c r="L1359" s="19">
        <f t="shared" si="459"/>
        <v>5.3571959007871674E-3</v>
      </c>
      <c r="M1359" s="18">
        <f t="shared" si="460"/>
        <v>13467</v>
      </c>
      <c r="N1359" s="19">
        <f t="shared" si="461"/>
        <v>5.3567980990569539E-3</v>
      </c>
      <c r="O1359" s="18">
        <f t="shared" si="462"/>
        <v>13468</v>
      </c>
      <c r="P1359" s="19">
        <f t="shared" si="463"/>
        <v>5.3564003564003562E-3</v>
      </c>
      <c r="Q1359" s="18">
        <f t="shared" si="464"/>
        <v>13469</v>
      </c>
      <c r="R1359" s="19">
        <f t="shared" si="465"/>
        <v>5.3560026728042172E-3</v>
      </c>
      <c r="S1359" s="18">
        <f t="shared" si="466"/>
        <v>13470</v>
      </c>
      <c r="T1359" s="19">
        <f t="shared" si="467"/>
        <v>5.3556050482553826E-3</v>
      </c>
    </row>
    <row r="1360" spans="1:20" x14ac:dyDescent="0.2">
      <c r="A1360" s="18">
        <f t="shared" si="448"/>
        <v>13471</v>
      </c>
      <c r="B1360" s="19">
        <f t="shared" si="449"/>
        <v>5.3552074827407023E-3</v>
      </c>
      <c r="C1360" s="18">
        <f t="shared" si="450"/>
        <v>13472</v>
      </c>
      <c r="D1360" s="19">
        <f t="shared" si="451"/>
        <v>5.3548099762470306E-3</v>
      </c>
      <c r="E1360" s="18">
        <f t="shared" si="452"/>
        <v>13473</v>
      </c>
      <c r="F1360" s="19">
        <f t="shared" si="453"/>
        <v>5.354412528761226E-3</v>
      </c>
      <c r="G1360" s="18">
        <f t="shared" si="454"/>
        <v>13474</v>
      </c>
      <c r="H1360" s="19">
        <f t="shared" si="455"/>
        <v>5.3540151402701498E-3</v>
      </c>
      <c r="I1360" s="18">
        <f t="shared" si="456"/>
        <v>13475</v>
      </c>
      <c r="J1360" s="19">
        <f t="shared" si="457"/>
        <v>5.3536178107606676E-3</v>
      </c>
      <c r="K1360" s="18">
        <f t="shared" si="458"/>
        <v>13476</v>
      </c>
      <c r="L1360" s="19">
        <f t="shared" si="459"/>
        <v>5.3532205402196499E-3</v>
      </c>
      <c r="M1360" s="18">
        <f t="shared" si="460"/>
        <v>13477</v>
      </c>
      <c r="N1360" s="19">
        <f t="shared" si="461"/>
        <v>5.3528233286339686E-3</v>
      </c>
      <c r="O1360" s="18">
        <f t="shared" si="462"/>
        <v>13478</v>
      </c>
      <c r="P1360" s="19">
        <f t="shared" si="463"/>
        <v>5.352426175990503E-3</v>
      </c>
      <c r="Q1360" s="18">
        <f t="shared" si="464"/>
        <v>13479</v>
      </c>
      <c r="R1360" s="19">
        <f t="shared" si="465"/>
        <v>5.3520290822761333E-3</v>
      </c>
      <c r="S1360" s="18">
        <f t="shared" si="466"/>
        <v>13480</v>
      </c>
      <c r="T1360" s="19">
        <f t="shared" si="467"/>
        <v>5.3516320474777451E-3</v>
      </c>
    </row>
    <row r="1361" spans="1:20" x14ac:dyDescent="0.2">
      <c r="A1361" s="18">
        <f t="shared" si="448"/>
        <v>13481</v>
      </c>
      <c r="B1361" s="19">
        <f t="shared" si="449"/>
        <v>5.3512350715822265E-3</v>
      </c>
      <c r="C1361" s="18">
        <f t="shared" si="450"/>
        <v>13482</v>
      </c>
      <c r="D1361" s="19">
        <f t="shared" si="451"/>
        <v>5.3508381545764724E-3</v>
      </c>
      <c r="E1361" s="18">
        <f t="shared" si="452"/>
        <v>13483</v>
      </c>
      <c r="F1361" s="19">
        <f t="shared" si="453"/>
        <v>5.350441296447378E-3</v>
      </c>
      <c r="G1361" s="18">
        <f t="shared" si="454"/>
        <v>13484</v>
      </c>
      <c r="H1361" s="19">
        <f t="shared" si="455"/>
        <v>5.3500444971818452E-3</v>
      </c>
      <c r="I1361" s="18">
        <f t="shared" si="456"/>
        <v>13485</v>
      </c>
      <c r="J1361" s="19">
        <f t="shared" si="457"/>
        <v>5.3496477567667776E-3</v>
      </c>
      <c r="K1361" s="18">
        <f t="shared" si="458"/>
        <v>13486</v>
      </c>
      <c r="L1361" s="19">
        <f t="shared" si="459"/>
        <v>5.3492510751890852E-3</v>
      </c>
      <c r="M1361" s="18">
        <f t="shared" si="460"/>
        <v>13487</v>
      </c>
      <c r="N1361" s="19">
        <f t="shared" si="461"/>
        <v>5.3488544524356784E-3</v>
      </c>
      <c r="O1361" s="18">
        <f t="shared" si="462"/>
        <v>13488</v>
      </c>
      <c r="P1361" s="19">
        <f t="shared" si="463"/>
        <v>5.3484578884934759E-3</v>
      </c>
      <c r="Q1361" s="18">
        <f t="shared" si="464"/>
        <v>13489</v>
      </c>
      <c r="R1361" s="19">
        <f t="shared" si="465"/>
        <v>5.3480613833493959E-3</v>
      </c>
      <c r="S1361" s="18">
        <f t="shared" si="466"/>
        <v>13490</v>
      </c>
      <c r="T1361" s="19">
        <f t="shared" si="467"/>
        <v>5.3476649369903631E-3</v>
      </c>
    </row>
    <row r="1362" spans="1:20" x14ac:dyDescent="0.2">
      <c r="A1362" s="18">
        <f t="shared" si="448"/>
        <v>13491</v>
      </c>
      <c r="B1362" s="19">
        <f t="shared" si="449"/>
        <v>5.3472685494033063E-3</v>
      </c>
      <c r="C1362" s="18">
        <f t="shared" si="450"/>
        <v>13492</v>
      </c>
      <c r="D1362" s="19">
        <f t="shared" si="451"/>
        <v>5.3468722205751553E-3</v>
      </c>
      <c r="E1362" s="18">
        <f t="shared" si="452"/>
        <v>13493</v>
      </c>
      <c r="F1362" s="19">
        <f t="shared" si="453"/>
        <v>5.3464759504928483E-3</v>
      </c>
      <c r="G1362" s="18">
        <f t="shared" si="454"/>
        <v>13494</v>
      </c>
      <c r="H1362" s="19">
        <f t="shared" si="455"/>
        <v>5.346079739143323E-3</v>
      </c>
      <c r="I1362" s="18">
        <f t="shared" si="456"/>
        <v>13495</v>
      </c>
      <c r="J1362" s="19">
        <f t="shared" si="457"/>
        <v>5.3456835865135239E-3</v>
      </c>
      <c r="K1362" s="18">
        <f t="shared" si="458"/>
        <v>13496</v>
      </c>
      <c r="L1362" s="19">
        <f t="shared" si="459"/>
        <v>5.3452874925903971E-3</v>
      </c>
      <c r="M1362" s="18">
        <f t="shared" si="460"/>
        <v>13497</v>
      </c>
      <c r="N1362" s="19">
        <f t="shared" si="461"/>
        <v>5.3448914573608949E-3</v>
      </c>
      <c r="O1362" s="18">
        <f t="shared" si="462"/>
        <v>13498</v>
      </c>
      <c r="P1362" s="19">
        <f t="shared" si="463"/>
        <v>5.3444954808119722E-3</v>
      </c>
      <c r="Q1362" s="18">
        <f t="shared" si="464"/>
        <v>13499</v>
      </c>
      <c r="R1362" s="19">
        <f t="shared" si="465"/>
        <v>5.3440995629305873E-3</v>
      </c>
      <c r="S1362" s="18">
        <f t="shared" si="466"/>
        <v>13500</v>
      </c>
      <c r="T1362" s="19">
        <f t="shared" si="467"/>
        <v>5.3437037037037038E-3</v>
      </c>
    </row>
    <row r="1363" spans="1:20" x14ac:dyDescent="0.2">
      <c r="A1363" s="18">
        <f t="shared" si="448"/>
        <v>13501</v>
      </c>
      <c r="B1363" s="19">
        <f t="shared" si="449"/>
        <v>5.3433079031182879E-3</v>
      </c>
      <c r="C1363" s="18">
        <f t="shared" si="450"/>
        <v>13502</v>
      </c>
      <c r="D1363" s="19">
        <f t="shared" si="451"/>
        <v>5.3429121611613091E-3</v>
      </c>
      <c r="E1363" s="18">
        <f t="shared" si="452"/>
        <v>13503</v>
      </c>
      <c r="F1363" s="19">
        <f t="shared" si="453"/>
        <v>5.3425164778197441E-3</v>
      </c>
      <c r="G1363" s="18">
        <f t="shared" si="454"/>
        <v>13504</v>
      </c>
      <c r="H1363" s="19">
        <f t="shared" si="455"/>
        <v>5.3421208530805685E-3</v>
      </c>
      <c r="I1363" s="18">
        <f t="shared" si="456"/>
        <v>13505</v>
      </c>
      <c r="J1363" s="19">
        <f t="shared" si="457"/>
        <v>5.3417252869307668E-3</v>
      </c>
      <c r="K1363" s="18">
        <f t="shared" si="458"/>
        <v>13506</v>
      </c>
      <c r="L1363" s="19">
        <f t="shared" si="459"/>
        <v>5.3413297793573223E-3</v>
      </c>
      <c r="M1363" s="18">
        <f t="shared" si="460"/>
        <v>13507</v>
      </c>
      <c r="N1363" s="19">
        <f t="shared" si="461"/>
        <v>5.3409343303472273E-3</v>
      </c>
      <c r="O1363" s="18">
        <f t="shared" si="462"/>
        <v>13508</v>
      </c>
      <c r="P1363" s="19">
        <f t="shared" si="463"/>
        <v>5.340538939887474E-3</v>
      </c>
      <c r="Q1363" s="18">
        <f t="shared" si="464"/>
        <v>13509</v>
      </c>
      <c r="R1363" s="19">
        <f t="shared" si="465"/>
        <v>5.3401436079650606E-3</v>
      </c>
      <c r="S1363" s="18">
        <f t="shared" si="466"/>
        <v>13510</v>
      </c>
      <c r="T1363" s="19">
        <f t="shared" si="467"/>
        <v>5.339748334566987E-3</v>
      </c>
    </row>
    <row r="1364" spans="1:20" x14ac:dyDescent="0.2">
      <c r="A1364" s="18">
        <f t="shared" si="448"/>
        <v>13511</v>
      </c>
      <c r="B1364" s="19">
        <f t="shared" si="449"/>
        <v>5.3393531196802603E-3</v>
      </c>
      <c r="C1364" s="18">
        <f t="shared" si="450"/>
        <v>13512</v>
      </c>
      <c r="D1364" s="19">
        <f t="shared" si="451"/>
        <v>5.338957963291889E-3</v>
      </c>
      <c r="E1364" s="18">
        <f t="shared" si="452"/>
        <v>13513</v>
      </c>
      <c r="F1364" s="19">
        <f t="shared" si="453"/>
        <v>5.3385628653888845E-3</v>
      </c>
      <c r="G1364" s="18">
        <f t="shared" si="454"/>
        <v>13514</v>
      </c>
      <c r="H1364" s="19">
        <f t="shared" si="455"/>
        <v>5.3381678259582658E-3</v>
      </c>
      <c r="I1364" s="18">
        <f t="shared" si="456"/>
        <v>13515</v>
      </c>
      <c r="J1364" s="19">
        <f t="shared" si="457"/>
        <v>5.3377728449870519E-3</v>
      </c>
      <c r="K1364" s="18">
        <f t="shared" si="458"/>
        <v>13516</v>
      </c>
      <c r="L1364" s="19">
        <f t="shared" si="459"/>
        <v>5.3373779224622671E-3</v>
      </c>
      <c r="M1364" s="18">
        <f t="shared" si="460"/>
        <v>13517</v>
      </c>
      <c r="N1364" s="19">
        <f t="shared" si="461"/>
        <v>5.33698305837094E-3</v>
      </c>
      <c r="O1364" s="18">
        <f t="shared" si="462"/>
        <v>13518</v>
      </c>
      <c r="P1364" s="19">
        <f t="shared" si="463"/>
        <v>5.3365882527001036E-3</v>
      </c>
      <c r="Q1364" s="18">
        <f t="shared" si="464"/>
        <v>13519</v>
      </c>
      <c r="R1364" s="19">
        <f t="shared" si="465"/>
        <v>5.3361935054367926E-3</v>
      </c>
      <c r="S1364" s="18">
        <f t="shared" si="466"/>
        <v>13520</v>
      </c>
      <c r="T1364" s="19">
        <f t="shared" si="467"/>
        <v>5.3357988165680477E-3</v>
      </c>
    </row>
    <row r="1365" spans="1:20" x14ac:dyDescent="0.2">
      <c r="A1365" s="18">
        <f t="shared" si="448"/>
        <v>13521</v>
      </c>
      <c r="B1365" s="19">
        <f t="shared" si="449"/>
        <v>5.3354041860809113E-3</v>
      </c>
      <c r="C1365" s="18">
        <f t="shared" si="450"/>
        <v>13522</v>
      </c>
      <c r="D1365" s="19">
        <f t="shared" si="451"/>
        <v>5.335009613962432E-3</v>
      </c>
      <c r="E1365" s="18">
        <f t="shared" si="452"/>
        <v>13523</v>
      </c>
      <c r="F1365" s="19">
        <f t="shared" si="453"/>
        <v>5.3346151001996602E-3</v>
      </c>
      <c r="G1365" s="18">
        <f t="shared" si="454"/>
        <v>13524</v>
      </c>
      <c r="H1365" s="19">
        <f t="shared" si="455"/>
        <v>5.3342206447796513E-3</v>
      </c>
      <c r="I1365" s="18">
        <f t="shared" si="456"/>
        <v>13525</v>
      </c>
      <c r="J1365" s="19">
        <f t="shared" si="457"/>
        <v>5.3338262476894643E-3</v>
      </c>
      <c r="K1365" s="18">
        <f t="shared" si="458"/>
        <v>13526</v>
      </c>
      <c r="L1365" s="19">
        <f t="shared" si="459"/>
        <v>5.3334319089161615E-3</v>
      </c>
      <c r="M1365" s="18">
        <f t="shared" si="460"/>
        <v>13527</v>
      </c>
      <c r="N1365" s="19">
        <f t="shared" si="461"/>
        <v>5.3330376284468099E-3</v>
      </c>
      <c r="O1365" s="18">
        <f t="shared" si="462"/>
        <v>13528</v>
      </c>
      <c r="P1365" s="19">
        <f t="shared" si="463"/>
        <v>5.3326434062684804E-3</v>
      </c>
      <c r="Q1365" s="18">
        <f t="shared" si="464"/>
        <v>13529</v>
      </c>
      <c r="R1365" s="19">
        <f t="shared" si="465"/>
        <v>5.332249242368246E-3</v>
      </c>
      <c r="S1365" s="18">
        <f t="shared" si="466"/>
        <v>13530</v>
      </c>
      <c r="T1365" s="19">
        <f t="shared" si="467"/>
        <v>5.3318551367331855E-3</v>
      </c>
    </row>
    <row r="1366" spans="1:20" x14ac:dyDescent="0.2">
      <c r="A1366" s="18">
        <f t="shared" si="448"/>
        <v>13531</v>
      </c>
      <c r="B1366" s="19">
        <f t="shared" si="449"/>
        <v>5.3314610893503804E-3</v>
      </c>
      <c r="C1366" s="18">
        <f t="shared" si="450"/>
        <v>13532</v>
      </c>
      <c r="D1366" s="19">
        <f t="shared" si="451"/>
        <v>5.3310671002069166E-3</v>
      </c>
      <c r="E1366" s="18">
        <f t="shared" si="452"/>
        <v>13533</v>
      </c>
      <c r="F1366" s="19">
        <f t="shared" si="453"/>
        <v>5.3306731692898844E-3</v>
      </c>
      <c r="G1366" s="18">
        <f t="shared" si="454"/>
        <v>13534</v>
      </c>
      <c r="H1366" s="19">
        <f t="shared" si="455"/>
        <v>5.3302792965863755E-3</v>
      </c>
      <c r="I1366" s="18">
        <f t="shared" si="456"/>
        <v>13535</v>
      </c>
      <c r="J1366" s="19">
        <f t="shared" si="457"/>
        <v>5.3298854820834872E-3</v>
      </c>
      <c r="K1366" s="18">
        <f t="shared" si="458"/>
        <v>13536</v>
      </c>
      <c r="L1366" s="19">
        <f t="shared" si="459"/>
        <v>5.3294917257683217E-3</v>
      </c>
      <c r="M1366" s="18">
        <f t="shared" si="460"/>
        <v>13537</v>
      </c>
      <c r="N1366" s="19">
        <f t="shared" si="461"/>
        <v>5.3290980276279824E-3</v>
      </c>
      <c r="O1366" s="18">
        <f t="shared" si="462"/>
        <v>13538</v>
      </c>
      <c r="P1366" s="19">
        <f t="shared" si="463"/>
        <v>5.3287043876495792E-3</v>
      </c>
      <c r="Q1366" s="18">
        <f t="shared" si="464"/>
        <v>13539</v>
      </c>
      <c r="R1366" s="19">
        <f t="shared" si="465"/>
        <v>5.3283108058202232E-3</v>
      </c>
      <c r="S1366" s="18">
        <f t="shared" si="466"/>
        <v>13540</v>
      </c>
      <c r="T1366" s="19">
        <f t="shared" si="467"/>
        <v>5.3279172821270307E-3</v>
      </c>
    </row>
    <row r="1367" spans="1:20" x14ac:dyDescent="0.2">
      <c r="A1367" s="18">
        <f t="shared" si="448"/>
        <v>13541</v>
      </c>
      <c r="B1367" s="19">
        <f t="shared" si="449"/>
        <v>5.3275238165571229E-3</v>
      </c>
      <c r="C1367" s="18">
        <f t="shared" si="450"/>
        <v>13542</v>
      </c>
      <c r="D1367" s="19">
        <f t="shared" si="451"/>
        <v>5.3271304090976223E-3</v>
      </c>
      <c r="E1367" s="18">
        <f t="shared" si="452"/>
        <v>13543</v>
      </c>
      <c r="F1367" s="19">
        <f t="shared" si="453"/>
        <v>5.3267370597356572E-3</v>
      </c>
      <c r="G1367" s="18">
        <f t="shared" si="454"/>
        <v>13544</v>
      </c>
      <c r="H1367" s="19">
        <f t="shared" si="455"/>
        <v>5.3263437684583576E-3</v>
      </c>
      <c r="I1367" s="18">
        <f t="shared" si="456"/>
        <v>13545</v>
      </c>
      <c r="J1367" s="19">
        <f t="shared" si="457"/>
        <v>5.3259505352528606E-3</v>
      </c>
      <c r="K1367" s="18">
        <f t="shared" si="458"/>
        <v>13546</v>
      </c>
      <c r="L1367" s="19">
        <f t="shared" si="459"/>
        <v>5.3255573601063049E-3</v>
      </c>
      <c r="M1367" s="18">
        <f t="shared" si="460"/>
        <v>13547</v>
      </c>
      <c r="N1367" s="19">
        <f t="shared" si="461"/>
        <v>5.3251642430058319E-3</v>
      </c>
      <c r="O1367" s="18">
        <f t="shared" si="462"/>
        <v>13548</v>
      </c>
      <c r="P1367" s="19">
        <f t="shared" si="463"/>
        <v>5.324771183938589E-3</v>
      </c>
      <c r="Q1367" s="18">
        <f t="shared" si="464"/>
        <v>13549</v>
      </c>
      <c r="R1367" s="19">
        <f t="shared" si="465"/>
        <v>5.3243781828917263E-3</v>
      </c>
      <c r="S1367" s="18">
        <f t="shared" si="466"/>
        <v>13550</v>
      </c>
      <c r="T1367" s="19">
        <f t="shared" si="467"/>
        <v>5.3239852398523982E-3</v>
      </c>
    </row>
    <row r="1368" spans="1:20" x14ac:dyDescent="0.2">
      <c r="A1368" s="18">
        <f t="shared" si="448"/>
        <v>13551</v>
      </c>
      <c r="B1368" s="19">
        <f t="shared" si="449"/>
        <v>5.3235923548077633E-3</v>
      </c>
      <c r="C1368" s="18">
        <f t="shared" si="450"/>
        <v>13552</v>
      </c>
      <c r="D1368" s="19">
        <f t="shared" si="451"/>
        <v>5.3231995277449821E-3</v>
      </c>
      <c r="E1368" s="18">
        <f t="shared" si="452"/>
        <v>13553</v>
      </c>
      <c r="F1368" s="19">
        <f t="shared" si="453"/>
        <v>5.3228067586512211E-3</v>
      </c>
      <c r="G1368" s="18">
        <f t="shared" si="454"/>
        <v>13554</v>
      </c>
      <c r="H1368" s="19">
        <f t="shared" si="455"/>
        <v>5.3224140475136494E-3</v>
      </c>
      <c r="I1368" s="18">
        <f t="shared" si="456"/>
        <v>13555</v>
      </c>
      <c r="J1368" s="19">
        <f t="shared" si="457"/>
        <v>5.3220213943194396E-3</v>
      </c>
      <c r="K1368" s="18">
        <f t="shared" si="458"/>
        <v>13556</v>
      </c>
      <c r="L1368" s="19">
        <f t="shared" si="459"/>
        <v>5.3216287990557687E-3</v>
      </c>
      <c r="M1368" s="18">
        <f t="shared" si="460"/>
        <v>13557</v>
      </c>
      <c r="N1368" s="19">
        <f t="shared" si="461"/>
        <v>5.3212362617098179E-3</v>
      </c>
      <c r="O1368" s="18">
        <f t="shared" si="462"/>
        <v>13558</v>
      </c>
      <c r="P1368" s="19">
        <f t="shared" si="463"/>
        <v>5.320843782268771E-3</v>
      </c>
      <c r="Q1368" s="18">
        <f t="shared" si="464"/>
        <v>13559</v>
      </c>
      <c r="R1368" s="19">
        <f t="shared" si="465"/>
        <v>5.3204513607198172E-3</v>
      </c>
      <c r="S1368" s="18">
        <f t="shared" si="466"/>
        <v>13560</v>
      </c>
      <c r="T1368" s="19">
        <f t="shared" si="467"/>
        <v>5.3200589970501472E-3</v>
      </c>
    </row>
    <row r="1369" spans="1:20" x14ac:dyDescent="0.2">
      <c r="A1369" s="18">
        <f t="shared" si="448"/>
        <v>13561</v>
      </c>
      <c r="B1369" s="19">
        <f t="shared" si="449"/>
        <v>5.3196666912469579E-3</v>
      </c>
      <c r="C1369" s="18">
        <f t="shared" si="450"/>
        <v>13562</v>
      </c>
      <c r="D1369" s="19">
        <f t="shared" si="451"/>
        <v>5.3192744432974488E-3</v>
      </c>
      <c r="E1369" s="18">
        <f t="shared" si="452"/>
        <v>13563</v>
      </c>
      <c r="F1369" s="19">
        <f t="shared" si="453"/>
        <v>5.3188822531888228E-3</v>
      </c>
      <c r="G1369" s="18">
        <f t="shared" si="454"/>
        <v>13564</v>
      </c>
      <c r="H1369" s="19">
        <f t="shared" si="455"/>
        <v>5.3184901209082864E-3</v>
      </c>
      <c r="I1369" s="18">
        <f t="shared" si="456"/>
        <v>13565</v>
      </c>
      <c r="J1369" s="19">
        <f t="shared" si="457"/>
        <v>5.3180980464430519E-3</v>
      </c>
      <c r="K1369" s="18">
        <f t="shared" si="458"/>
        <v>13566</v>
      </c>
      <c r="L1369" s="19">
        <f t="shared" si="459"/>
        <v>5.3177060297803329E-3</v>
      </c>
      <c r="M1369" s="18">
        <f t="shared" si="460"/>
        <v>13567</v>
      </c>
      <c r="N1369" s="19">
        <f t="shared" si="461"/>
        <v>5.3173140709073486E-3</v>
      </c>
      <c r="O1369" s="18">
        <f t="shared" si="462"/>
        <v>13568</v>
      </c>
      <c r="P1369" s="19">
        <f t="shared" si="463"/>
        <v>5.3169221698113212E-3</v>
      </c>
      <c r="Q1369" s="18">
        <f t="shared" si="464"/>
        <v>13569</v>
      </c>
      <c r="R1369" s="19">
        <f t="shared" si="465"/>
        <v>5.3165303264794753E-3</v>
      </c>
      <c r="S1369" s="18">
        <f t="shared" si="466"/>
        <v>13570</v>
      </c>
      <c r="T1369" s="19">
        <f t="shared" si="467"/>
        <v>5.3161385408990423E-3</v>
      </c>
    </row>
    <row r="1370" spans="1:20" x14ac:dyDescent="0.2">
      <c r="A1370" s="18">
        <f t="shared" si="448"/>
        <v>13571</v>
      </c>
      <c r="B1370" s="19">
        <f t="shared" si="449"/>
        <v>5.3157468130572549E-3</v>
      </c>
      <c r="C1370" s="18">
        <f t="shared" si="450"/>
        <v>13572</v>
      </c>
      <c r="D1370" s="19">
        <f t="shared" si="451"/>
        <v>5.3153551429413496E-3</v>
      </c>
      <c r="E1370" s="18">
        <f t="shared" si="452"/>
        <v>13573</v>
      </c>
      <c r="F1370" s="19">
        <f t="shared" si="453"/>
        <v>5.3149635305385695E-3</v>
      </c>
      <c r="G1370" s="18">
        <f t="shared" si="454"/>
        <v>13574</v>
      </c>
      <c r="H1370" s="19">
        <f t="shared" si="455"/>
        <v>5.3145719758361572E-3</v>
      </c>
      <c r="I1370" s="18">
        <f t="shared" si="456"/>
        <v>13575</v>
      </c>
      <c r="J1370" s="19">
        <f t="shared" si="457"/>
        <v>5.3141804788213627E-3</v>
      </c>
      <c r="K1370" s="18">
        <f t="shared" si="458"/>
        <v>13576</v>
      </c>
      <c r="L1370" s="19">
        <f t="shared" si="459"/>
        <v>5.3137890394814383E-3</v>
      </c>
      <c r="M1370" s="18">
        <f t="shared" si="460"/>
        <v>13577</v>
      </c>
      <c r="N1370" s="19">
        <f t="shared" si="461"/>
        <v>5.3133976578036389E-3</v>
      </c>
      <c r="O1370" s="18">
        <f t="shared" si="462"/>
        <v>13578</v>
      </c>
      <c r="P1370" s="19">
        <f t="shared" si="463"/>
        <v>5.3130063337752248E-3</v>
      </c>
      <c r="Q1370" s="18">
        <f t="shared" si="464"/>
        <v>13579</v>
      </c>
      <c r="R1370" s="19">
        <f t="shared" si="465"/>
        <v>5.3126150673834596E-3</v>
      </c>
      <c r="S1370" s="18">
        <f t="shared" si="466"/>
        <v>13580</v>
      </c>
      <c r="T1370" s="19">
        <f t="shared" si="467"/>
        <v>5.3122238586156114E-3</v>
      </c>
    </row>
    <row r="1371" spans="1:20" x14ac:dyDescent="0.2">
      <c r="A1371" s="18">
        <f t="shared" si="448"/>
        <v>13581</v>
      </c>
      <c r="B1371" s="19">
        <f t="shared" si="449"/>
        <v>5.3118327074589498E-3</v>
      </c>
      <c r="C1371" s="18">
        <f t="shared" si="450"/>
        <v>13582</v>
      </c>
      <c r="D1371" s="19">
        <f t="shared" si="451"/>
        <v>5.3114416139007506E-3</v>
      </c>
      <c r="E1371" s="18">
        <f t="shared" si="452"/>
        <v>13583</v>
      </c>
      <c r="F1371" s="19">
        <f t="shared" si="453"/>
        <v>5.3110505779282923E-3</v>
      </c>
      <c r="G1371" s="18">
        <f t="shared" si="454"/>
        <v>13584</v>
      </c>
      <c r="H1371" s="19">
        <f t="shared" si="455"/>
        <v>5.3106595995288577E-3</v>
      </c>
      <c r="I1371" s="18">
        <f t="shared" si="456"/>
        <v>13585</v>
      </c>
      <c r="J1371" s="19">
        <f t="shared" si="457"/>
        <v>5.3102686786897311E-3</v>
      </c>
      <c r="K1371" s="18">
        <f t="shared" si="458"/>
        <v>13586</v>
      </c>
      <c r="L1371" s="19">
        <f t="shared" si="459"/>
        <v>5.309877815398204E-3</v>
      </c>
      <c r="M1371" s="18">
        <f t="shared" si="460"/>
        <v>13587</v>
      </c>
      <c r="N1371" s="19">
        <f t="shared" si="461"/>
        <v>5.3094870096415695E-3</v>
      </c>
      <c r="O1371" s="18">
        <f t="shared" si="462"/>
        <v>13588</v>
      </c>
      <c r="P1371" s="19">
        <f t="shared" si="463"/>
        <v>5.3090962614071244E-3</v>
      </c>
      <c r="Q1371" s="18">
        <f t="shared" si="464"/>
        <v>13589</v>
      </c>
      <c r="R1371" s="19">
        <f t="shared" si="465"/>
        <v>5.3087055706821694E-3</v>
      </c>
      <c r="S1371" s="18">
        <f t="shared" si="466"/>
        <v>13590</v>
      </c>
      <c r="T1371" s="19">
        <f t="shared" si="467"/>
        <v>5.30831493745401E-3</v>
      </c>
    </row>
    <row r="1372" spans="1:20" x14ac:dyDescent="0.2">
      <c r="A1372" s="18">
        <f t="shared" si="448"/>
        <v>13591</v>
      </c>
      <c r="B1372" s="19">
        <f t="shared" si="449"/>
        <v>5.3079243617099548E-3</v>
      </c>
      <c r="C1372" s="18">
        <f t="shared" si="450"/>
        <v>13592</v>
      </c>
      <c r="D1372" s="19">
        <f t="shared" si="451"/>
        <v>5.3075338434373162E-3</v>
      </c>
      <c r="E1372" s="18">
        <f t="shared" si="452"/>
        <v>13593</v>
      </c>
      <c r="F1372" s="19">
        <f t="shared" si="453"/>
        <v>5.3071433826234089E-3</v>
      </c>
      <c r="G1372" s="18">
        <f t="shared" si="454"/>
        <v>13594</v>
      </c>
      <c r="H1372" s="19">
        <f t="shared" si="455"/>
        <v>5.3067529792555539E-3</v>
      </c>
      <c r="I1372" s="18">
        <f t="shared" si="456"/>
        <v>13595</v>
      </c>
      <c r="J1372" s="19">
        <f t="shared" si="457"/>
        <v>5.3063626333210738E-3</v>
      </c>
      <c r="K1372" s="18">
        <f t="shared" si="458"/>
        <v>13596</v>
      </c>
      <c r="L1372" s="19">
        <f t="shared" si="459"/>
        <v>5.3059723448072964E-3</v>
      </c>
      <c r="M1372" s="18">
        <f t="shared" si="460"/>
        <v>13597</v>
      </c>
      <c r="N1372" s="19">
        <f t="shared" si="461"/>
        <v>5.3055821137015522E-3</v>
      </c>
      <c r="O1372" s="18">
        <f t="shared" si="462"/>
        <v>13598</v>
      </c>
      <c r="P1372" s="19">
        <f t="shared" si="463"/>
        <v>5.3051919399911751E-3</v>
      </c>
      <c r="Q1372" s="18">
        <f t="shared" si="464"/>
        <v>13599</v>
      </c>
      <c r="R1372" s="19">
        <f t="shared" si="465"/>
        <v>5.3048018236635051E-3</v>
      </c>
      <c r="S1372" s="18">
        <f t="shared" si="466"/>
        <v>13600</v>
      </c>
      <c r="T1372" s="19">
        <f t="shared" si="467"/>
        <v>5.3044117647058821E-3</v>
      </c>
    </row>
    <row r="1373" spans="1:20" x14ac:dyDescent="0.2">
      <c r="A1373" s="18">
        <f t="shared" si="448"/>
        <v>13601</v>
      </c>
      <c r="B1373" s="19">
        <f t="shared" si="449"/>
        <v>5.3040217631056541E-3</v>
      </c>
      <c r="C1373" s="18">
        <f t="shared" si="450"/>
        <v>13602</v>
      </c>
      <c r="D1373" s="19">
        <f t="shared" si="451"/>
        <v>5.3036318188501687E-3</v>
      </c>
      <c r="E1373" s="18">
        <f t="shared" si="452"/>
        <v>13603</v>
      </c>
      <c r="F1373" s="19">
        <f t="shared" si="453"/>
        <v>5.3032419319267807E-3</v>
      </c>
      <c r="G1373" s="18">
        <f t="shared" si="454"/>
        <v>13604</v>
      </c>
      <c r="H1373" s="19">
        <f t="shared" si="455"/>
        <v>5.3028521023228466E-3</v>
      </c>
      <c r="I1373" s="18">
        <f t="shared" si="456"/>
        <v>13605</v>
      </c>
      <c r="J1373" s="19">
        <f t="shared" si="457"/>
        <v>5.3024623300257255E-3</v>
      </c>
      <c r="K1373" s="18">
        <f t="shared" si="458"/>
        <v>13606</v>
      </c>
      <c r="L1373" s="19">
        <f t="shared" si="459"/>
        <v>5.3020726150227841E-3</v>
      </c>
      <c r="M1373" s="18">
        <f t="shared" si="460"/>
        <v>13607</v>
      </c>
      <c r="N1373" s="19">
        <f t="shared" si="461"/>
        <v>5.3016829573013886E-3</v>
      </c>
      <c r="O1373" s="18">
        <f t="shared" si="462"/>
        <v>13608</v>
      </c>
      <c r="P1373" s="19">
        <f t="shared" si="463"/>
        <v>5.3012933568489127E-3</v>
      </c>
      <c r="Q1373" s="18">
        <f t="shared" si="464"/>
        <v>13609</v>
      </c>
      <c r="R1373" s="19">
        <f t="shared" si="465"/>
        <v>5.3009038136527294E-3</v>
      </c>
      <c r="S1373" s="18">
        <f t="shared" si="466"/>
        <v>13610</v>
      </c>
      <c r="T1373" s="19">
        <f t="shared" si="467"/>
        <v>5.3005143277002204E-3</v>
      </c>
    </row>
    <row r="1374" spans="1:20" x14ac:dyDescent="0.2">
      <c r="A1374" s="18">
        <f t="shared" si="448"/>
        <v>13611</v>
      </c>
      <c r="B1374" s="19">
        <f t="shared" si="449"/>
        <v>5.3001248989787671E-3</v>
      </c>
      <c r="C1374" s="18">
        <f t="shared" si="450"/>
        <v>13612</v>
      </c>
      <c r="D1374" s="19">
        <f t="shared" si="451"/>
        <v>5.2997355274757565E-3</v>
      </c>
      <c r="E1374" s="18">
        <f t="shared" si="452"/>
        <v>13613</v>
      </c>
      <c r="F1374" s="19">
        <f t="shared" si="453"/>
        <v>5.2993462131785797E-3</v>
      </c>
      <c r="G1374" s="18">
        <f t="shared" si="454"/>
        <v>13614</v>
      </c>
      <c r="H1374" s="19">
        <f t="shared" si="455"/>
        <v>5.2989569560746288E-3</v>
      </c>
      <c r="I1374" s="18">
        <f t="shared" si="456"/>
        <v>13615</v>
      </c>
      <c r="J1374" s="19">
        <f t="shared" si="457"/>
        <v>5.2985677561513036E-3</v>
      </c>
      <c r="K1374" s="18">
        <f t="shared" si="458"/>
        <v>13616</v>
      </c>
      <c r="L1374" s="19">
        <f t="shared" si="459"/>
        <v>5.2981786133960047E-3</v>
      </c>
      <c r="M1374" s="18">
        <f t="shared" si="460"/>
        <v>13617</v>
      </c>
      <c r="N1374" s="19">
        <f t="shared" si="461"/>
        <v>5.2977895277961373E-3</v>
      </c>
      <c r="O1374" s="18">
        <f t="shared" si="462"/>
        <v>13618</v>
      </c>
      <c r="P1374" s="19">
        <f t="shared" si="463"/>
        <v>5.2974004993391098E-3</v>
      </c>
      <c r="Q1374" s="18">
        <f t="shared" si="464"/>
        <v>13619</v>
      </c>
      <c r="R1374" s="19">
        <f t="shared" si="465"/>
        <v>5.297011528012336E-3</v>
      </c>
      <c r="S1374" s="18">
        <f t="shared" si="466"/>
        <v>13620</v>
      </c>
      <c r="T1374" s="19">
        <f t="shared" si="467"/>
        <v>5.2966226138032304E-3</v>
      </c>
    </row>
    <row r="1375" spans="1:20" x14ac:dyDescent="0.2">
      <c r="A1375" s="18">
        <f t="shared" si="448"/>
        <v>13621</v>
      </c>
      <c r="B1375" s="19">
        <f t="shared" si="449"/>
        <v>5.2962337566992146E-3</v>
      </c>
      <c r="C1375" s="18">
        <f t="shared" si="450"/>
        <v>13622</v>
      </c>
      <c r="D1375" s="19">
        <f t="shared" si="451"/>
        <v>5.2958449566877109E-3</v>
      </c>
      <c r="E1375" s="18">
        <f t="shared" si="452"/>
        <v>13623</v>
      </c>
      <c r="F1375" s="19">
        <f t="shared" si="453"/>
        <v>5.2954562137561478E-3</v>
      </c>
      <c r="G1375" s="18">
        <f t="shared" si="454"/>
        <v>13624</v>
      </c>
      <c r="H1375" s="19">
        <f t="shared" si="455"/>
        <v>5.2950675278919555E-3</v>
      </c>
      <c r="I1375" s="18">
        <f t="shared" si="456"/>
        <v>13625</v>
      </c>
      <c r="J1375" s="19">
        <f t="shared" si="457"/>
        <v>5.2946788990825685E-3</v>
      </c>
      <c r="K1375" s="18">
        <f t="shared" si="458"/>
        <v>13626</v>
      </c>
      <c r="L1375" s="19">
        <f t="shared" si="459"/>
        <v>5.2942903273154266E-3</v>
      </c>
      <c r="M1375" s="18">
        <f t="shared" si="460"/>
        <v>13627</v>
      </c>
      <c r="N1375" s="19">
        <f t="shared" si="461"/>
        <v>5.2939018125779704E-3</v>
      </c>
      <c r="O1375" s="18">
        <f t="shared" si="462"/>
        <v>13628</v>
      </c>
      <c r="P1375" s="19">
        <f t="shared" si="463"/>
        <v>5.2935133548576464E-3</v>
      </c>
      <c r="Q1375" s="18">
        <f t="shared" si="464"/>
        <v>13629</v>
      </c>
      <c r="R1375" s="19">
        <f t="shared" si="465"/>
        <v>5.2931249541419033E-3</v>
      </c>
      <c r="S1375" s="18">
        <f t="shared" si="466"/>
        <v>13630</v>
      </c>
      <c r="T1375" s="19">
        <f t="shared" si="467"/>
        <v>5.2927366104181953E-3</v>
      </c>
    </row>
    <row r="1376" spans="1:20" x14ac:dyDescent="0.2">
      <c r="A1376" s="18">
        <f t="shared" si="448"/>
        <v>13631</v>
      </c>
      <c r="B1376" s="19">
        <f t="shared" si="449"/>
        <v>5.2923483236739788E-3</v>
      </c>
      <c r="C1376" s="18">
        <f t="shared" si="450"/>
        <v>13632</v>
      </c>
      <c r="D1376" s="19">
        <f t="shared" si="451"/>
        <v>5.2919600938967134E-3</v>
      </c>
      <c r="E1376" s="18">
        <f t="shared" si="452"/>
        <v>13633</v>
      </c>
      <c r="F1376" s="19">
        <f t="shared" si="453"/>
        <v>5.2915719210738649E-3</v>
      </c>
      <c r="G1376" s="18">
        <f t="shared" si="454"/>
        <v>13634</v>
      </c>
      <c r="H1376" s="19">
        <f t="shared" si="455"/>
        <v>5.2911838051928999E-3</v>
      </c>
      <c r="I1376" s="18">
        <f t="shared" si="456"/>
        <v>13635</v>
      </c>
      <c r="J1376" s="19">
        <f t="shared" si="457"/>
        <v>5.290795746241291E-3</v>
      </c>
      <c r="K1376" s="18">
        <f t="shared" si="458"/>
        <v>13636</v>
      </c>
      <c r="L1376" s="19">
        <f t="shared" si="459"/>
        <v>5.290407744206512E-3</v>
      </c>
      <c r="M1376" s="18">
        <f t="shared" si="460"/>
        <v>13637</v>
      </c>
      <c r="N1376" s="19">
        <f t="shared" si="461"/>
        <v>5.2900197990760432E-3</v>
      </c>
      <c r="O1376" s="18">
        <f t="shared" si="462"/>
        <v>13638</v>
      </c>
      <c r="P1376" s="19">
        <f t="shared" si="463"/>
        <v>5.289631910837366E-3</v>
      </c>
      <c r="Q1376" s="18">
        <f t="shared" si="464"/>
        <v>13639</v>
      </c>
      <c r="R1376" s="19">
        <f t="shared" si="465"/>
        <v>5.2892440794779678E-3</v>
      </c>
      <c r="S1376" s="18">
        <f t="shared" si="466"/>
        <v>13640</v>
      </c>
      <c r="T1376" s="19">
        <f t="shared" si="467"/>
        <v>5.2888563049853371E-3</v>
      </c>
    </row>
    <row r="1377" spans="1:20" x14ac:dyDescent="0.2">
      <c r="A1377" s="18">
        <f t="shared" si="448"/>
        <v>13641</v>
      </c>
      <c r="B1377" s="19">
        <f t="shared" si="449"/>
        <v>5.288468587346969E-3</v>
      </c>
      <c r="C1377" s="18">
        <f t="shared" si="450"/>
        <v>13642</v>
      </c>
      <c r="D1377" s="19">
        <f t="shared" si="451"/>
        <v>5.2880809265503596E-3</v>
      </c>
      <c r="E1377" s="18">
        <f t="shared" si="452"/>
        <v>13643</v>
      </c>
      <c r="F1377" s="19">
        <f t="shared" si="453"/>
        <v>5.2876933225830093E-3</v>
      </c>
      <c r="G1377" s="18">
        <f t="shared" si="454"/>
        <v>13644</v>
      </c>
      <c r="H1377" s="19">
        <f t="shared" si="455"/>
        <v>5.2873057754324248E-3</v>
      </c>
      <c r="I1377" s="18">
        <f t="shared" si="456"/>
        <v>13645</v>
      </c>
      <c r="J1377" s="19">
        <f t="shared" si="457"/>
        <v>5.2869182850861125E-3</v>
      </c>
      <c r="K1377" s="18">
        <f t="shared" si="458"/>
        <v>13646</v>
      </c>
      <c r="L1377" s="19">
        <f t="shared" si="459"/>
        <v>5.2865308515315842E-3</v>
      </c>
      <c r="M1377" s="18">
        <f t="shared" si="460"/>
        <v>13647</v>
      </c>
      <c r="N1377" s="19">
        <f t="shared" si="461"/>
        <v>5.2861434747563567E-3</v>
      </c>
      <c r="O1377" s="18">
        <f t="shared" si="462"/>
        <v>13648</v>
      </c>
      <c r="P1377" s="19">
        <f t="shared" si="463"/>
        <v>5.2857561547479488E-3</v>
      </c>
      <c r="Q1377" s="18">
        <f t="shared" si="464"/>
        <v>13649</v>
      </c>
      <c r="R1377" s="19">
        <f t="shared" si="465"/>
        <v>5.2853688914938825E-3</v>
      </c>
      <c r="S1377" s="18">
        <f t="shared" si="466"/>
        <v>13650</v>
      </c>
      <c r="T1377" s="19">
        <f t="shared" si="467"/>
        <v>5.2849816849816853E-3</v>
      </c>
    </row>
    <row r="1378" spans="1:20" x14ac:dyDescent="0.2">
      <c r="A1378" s="18">
        <f t="shared" si="448"/>
        <v>13651</v>
      </c>
      <c r="B1378" s="19">
        <f t="shared" si="449"/>
        <v>5.2845945351988862E-3</v>
      </c>
      <c r="C1378" s="18">
        <f t="shared" si="450"/>
        <v>13652</v>
      </c>
      <c r="D1378" s="19">
        <f t="shared" si="451"/>
        <v>5.2842074421330211E-3</v>
      </c>
      <c r="E1378" s="18">
        <f t="shared" si="452"/>
        <v>13653</v>
      </c>
      <c r="F1378" s="19">
        <f t="shared" si="453"/>
        <v>5.2838204057716253E-3</v>
      </c>
      <c r="G1378" s="18">
        <f t="shared" si="454"/>
        <v>13654</v>
      </c>
      <c r="H1378" s="19">
        <f t="shared" si="455"/>
        <v>5.2834334261022409E-3</v>
      </c>
      <c r="I1378" s="18">
        <f t="shared" si="456"/>
        <v>13655</v>
      </c>
      <c r="J1378" s="19">
        <f t="shared" si="457"/>
        <v>5.2830465031124133E-3</v>
      </c>
      <c r="K1378" s="18">
        <f t="shared" si="458"/>
        <v>13656</v>
      </c>
      <c r="L1378" s="19">
        <f t="shared" si="459"/>
        <v>5.2826596367896899E-3</v>
      </c>
      <c r="M1378" s="18">
        <f t="shared" si="460"/>
        <v>13657</v>
      </c>
      <c r="N1378" s="19">
        <f t="shared" si="461"/>
        <v>5.2822728271216222E-3</v>
      </c>
      <c r="O1378" s="18">
        <f t="shared" si="462"/>
        <v>13658</v>
      </c>
      <c r="P1378" s="19">
        <f t="shared" si="463"/>
        <v>5.2818860740957681E-3</v>
      </c>
      <c r="Q1378" s="18">
        <f t="shared" si="464"/>
        <v>13659</v>
      </c>
      <c r="R1378" s="19">
        <f t="shared" si="465"/>
        <v>5.2814993776996852E-3</v>
      </c>
      <c r="S1378" s="18">
        <f t="shared" si="466"/>
        <v>13660</v>
      </c>
      <c r="T1378" s="19">
        <f t="shared" si="467"/>
        <v>5.2811127379209372E-3</v>
      </c>
    </row>
    <row r="1379" spans="1:20" x14ac:dyDescent="0.2">
      <c r="A1379" s="18">
        <f t="shared" si="448"/>
        <v>13661</v>
      </c>
      <c r="B1379" s="19">
        <f t="shared" si="449"/>
        <v>5.2807261547470905E-3</v>
      </c>
      <c r="C1379" s="18">
        <f t="shared" si="450"/>
        <v>13662</v>
      </c>
      <c r="D1379" s="19">
        <f t="shared" si="451"/>
        <v>5.280339628165715E-3</v>
      </c>
      <c r="E1379" s="18">
        <f t="shared" si="452"/>
        <v>13663</v>
      </c>
      <c r="F1379" s="19">
        <f t="shared" si="453"/>
        <v>5.2799531581643857E-3</v>
      </c>
      <c r="G1379" s="18">
        <f t="shared" si="454"/>
        <v>13664</v>
      </c>
      <c r="H1379" s="19">
        <f t="shared" si="455"/>
        <v>5.2795667447306793E-3</v>
      </c>
      <c r="I1379" s="18">
        <f t="shared" si="456"/>
        <v>13665</v>
      </c>
      <c r="J1379" s="19">
        <f t="shared" si="457"/>
        <v>5.2791803878521771E-3</v>
      </c>
      <c r="K1379" s="18">
        <f t="shared" si="458"/>
        <v>13666</v>
      </c>
      <c r="L1379" s="19">
        <f t="shared" si="459"/>
        <v>5.2787940875164644E-3</v>
      </c>
      <c r="M1379" s="18">
        <f t="shared" si="460"/>
        <v>13667</v>
      </c>
      <c r="N1379" s="19">
        <f t="shared" si="461"/>
        <v>5.2784078437111293E-3</v>
      </c>
      <c r="O1379" s="18">
        <f t="shared" si="462"/>
        <v>13668</v>
      </c>
      <c r="P1379" s="19">
        <f t="shared" si="463"/>
        <v>5.2780216564237634E-3</v>
      </c>
      <c r="Q1379" s="18">
        <f t="shared" si="464"/>
        <v>13669</v>
      </c>
      <c r="R1379" s="19">
        <f t="shared" si="465"/>
        <v>5.2776355256419633E-3</v>
      </c>
      <c r="S1379" s="18">
        <f t="shared" si="466"/>
        <v>13670</v>
      </c>
      <c r="T1379" s="19">
        <f t="shared" si="467"/>
        <v>5.2772494513533283E-3</v>
      </c>
    </row>
    <row r="1380" spans="1:20" x14ac:dyDescent="0.2">
      <c r="A1380" s="18">
        <f t="shared" si="448"/>
        <v>13671</v>
      </c>
      <c r="B1380" s="19">
        <f t="shared" si="449"/>
        <v>5.2768634335454614E-3</v>
      </c>
      <c r="C1380" s="18">
        <f t="shared" si="450"/>
        <v>13672</v>
      </c>
      <c r="D1380" s="19">
        <f t="shared" si="451"/>
        <v>5.2764774722059687E-3</v>
      </c>
      <c r="E1380" s="18">
        <f t="shared" si="452"/>
        <v>13673</v>
      </c>
      <c r="F1380" s="19">
        <f t="shared" si="453"/>
        <v>5.27609156732246E-3</v>
      </c>
      <c r="G1380" s="18">
        <f t="shared" si="454"/>
        <v>13674</v>
      </c>
      <c r="H1380" s="19">
        <f t="shared" si="455"/>
        <v>5.275705718882551E-3</v>
      </c>
      <c r="I1380" s="18">
        <f t="shared" si="456"/>
        <v>13675</v>
      </c>
      <c r="J1380" s="19">
        <f t="shared" si="457"/>
        <v>5.2753199268738577E-3</v>
      </c>
      <c r="K1380" s="18">
        <f t="shared" si="458"/>
        <v>13676</v>
      </c>
      <c r="L1380" s="19">
        <f t="shared" si="459"/>
        <v>5.274934191284001E-3</v>
      </c>
      <c r="M1380" s="18">
        <f t="shared" si="460"/>
        <v>13677</v>
      </c>
      <c r="N1380" s="19">
        <f t="shared" si="461"/>
        <v>5.2745485121006071E-3</v>
      </c>
      <c r="O1380" s="18">
        <f t="shared" si="462"/>
        <v>13678</v>
      </c>
      <c r="P1380" s="19">
        <f t="shared" si="463"/>
        <v>5.2741628893113032E-3</v>
      </c>
      <c r="Q1380" s="18">
        <f t="shared" si="464"/>
        <v>13679</v>
      </c>
      <c r="R1380" s="19">
        <f t="shared" si="465"/>
        <v>5.2737773229037214E-3</v>
      </c>
      <c r="S1380" s="18">
        <f t="shared" si="466"/>
        <v>13680</v>
      </c>
      <c r="T1380" s="19">
        <f t="shared" si="467"/>
        <v>5.2733918128654968E-3</v>
      </c>
    </row>
    <row r="1381" spans="1:20" x14ac:dyDescent="0.2">
      <c r="A1381" s="18">
        <f t="shared" si="448"/>
        <v>13681</v>
      </c>
      <c r="B1381" s="19">
        <f t="shared" si="449"/>
        <v>5.2730063591842702E-3</v>
      </c>
      <c r="C1381" s="18">
        <f t="shared" si="450"/>
        <v>13682</v>
      </c>
      <c r="D1381" s="19">
        <f t="shared" si="451"/>
        <v>5.2726209618476835E-3</v>
      </c>
      <c r="E1381" s="18">
        <f t="shared" si="452"/>
        <v>13683</v>
      </c>
      <c r="F1381" s="19">
        <f t="shared" si="453"/>
        <v>5.272235620843382E-3</v>
      </c>
      <c r="G1381" s="18">
        <f t="shared" si="454"/>
        <v>13684</v>
      </c>
      <c r="H1381" s="19">
        <f t="shared" si="455"/>
        <v>5.271850336159018E-3</v>
      </c>
      <c r="I1381" s="18">
        <f t="shared" si="456"/>
        <v>13685</v>
      </c>
      <c r="J1381" s="19">
        <f t="shared" si="457"/>
        <v>5.2714651077822436E-3</v>
      </c>
      <c r="K1381" s="18">
        <f t="shared" si="458"/>
        <v>13686</v>
      </c>
      <c r="L1381" s="19">
        <f t="shared" si="459"/>
        <v>5.2710799357007163E-3</v>
      </c>
      <c r="M1381" s="18">
        <f t="shared" si="460"/>
        <v>13687</v>
      </c>
      <c r="N1381" s="19">
        <f t="shared" si="461"/>
        <v>5.270694819902097E-3</v>
      </c>
      <c r="O1381" s="18">
        <f t="shared" si="462"/>
        <v>13688</v>
      </c>
      <c r="P1381" s="19">
        <f t="shared" si="463"/>
        <v>5.2703097603740501E-3</v>
      </c>
      <c r="Q1381" s="18">
        <f t="shared" si="464"/>
        <v>13689</v>
      </c>
      <c r="R1381" s="19">
        <f t="shared" si="465"/>
        <v>5.2699247571042444E-3</v>
      </c>
      <c r="S1381" s="18">
        <f t="shared" si="466"/>
        <v>13690</v>
      </c>
      <c r="T1381" s="19">
        <f t="shared" si="467"/>
        <v>5.2695398100803511E-3</v>
      </c>
    </row>
    <row r="1382" spans="1:20" x14ac:dyDescent="0.2">
      <c r="A1382" s="18">
        <f t="shared" si="448"/>
        <v>13691</v>
      </c>
      <c r="B1382" s="19">
        <f t="shared" si="449"/>
        <v>5.269154919290045E-3</v>
      </c>
      <c r="C1382" s="18">
        <f t="shared" si="450"/>
        <v>13692</v>
      </c>
      <c r="D1382" s="19">
        <f t="shared" si="451"/>
        <v>5.2687700847210053E-3</v>
      </c>
      <c r="E1382" s="18">
        <f t="shared" si="452"/>
        <v>13693</v>
      </c>
      <c r="F1382" s="19">
        <f t="shared" si="453"/>
        <v>5.2683853063609145E-3</v>
      </c>
      <c r="G1382" s="18">
        <f t="shared" si="454"/>
        <v>13694</v>
      </c>
      <c r="H1382" s="19">
        <f t="shared" si="455"/>
        <v>5.2680005841974588E-3</v>
      </c>
      <c r="I1382" s="18">
        <f t="shared" si="456"/>
        <v>13695</v>
      </c>
      <c r="J1382" s="19">
        <f t="shared" si="457"/>
        <v>5.2676159182183276E-3</v>
      </c>
      <c r="K1382" s="18">
        <f t="shared" si="458"/>
        <v>13696</v>
      </c>
      <c r="L1382" s="19">
        <f t="shared" si="459"/>
        <v>5.2672313084112148E-3</v>
      </c>
      <c r="M1382" s="18">
        <f t="shared" si="460"/>
        <v>13697</v>
      </c>
      <c r="N1382" s="19">
        <f t="shared" si="461"/>
        <v>5.2668467547638169E-3</v>
      </c>
      <c r="O1382" s="18">
        <f t="shared" si="462"/>
        <v>13698</v>
      </c>
      <c r="P1382" s="19">
        <f t="shared" si="463"/>
        <v>5.2664622572638339E-3</v>
      </c>
      <c r="Q1382" s="18">
        <f t="shared" si="464"/>
        <v>13699</v>
      </c>
      <c r="R1382" s="19">
        <f t="shared" si="465"/>
        <v>5.2660778158989709E-3</v>
      </c>
      <c r="S1382" s="18">
        <f t="shared" si="466"/>
        <v>13700</v>
      </c>
      <c r="T1382" s="19">
        <f t="shared" si="467"/>
        <v>5.2656934306569347E-3</v>
      </c>
    </row>
    <row r="1383" spans="1:20" x14ac:dyDescent="0.2">
      <c r="A1383" s="18">
        <f t="shared" si="448"/>
        <v>13701</v>
      </c>
      <c r="B1383" s="19">
        <f t="shared" si="449"/>
        <v>5.2653091015254358E-3</v>
      </c>
      <c r="C1383" s="18">
        <f t="shared" si="450"/>
        <v>13702</v>
      </c>
      <c r="D1383" s="19">
        <f t="shared" si="451"/>
        <v>5.2649248284921913E-3</v>
      </c>
      <c r="E1383" s="18">
        <f t="shared" si="452"/>
        <v>13703</v>
      </c>
      <c r="F1383" s="19">
        <f t="shared" si="453"/>
        <v>5.264540611544917E-3</v>
      </c>
      <c r="G1383" s="18">
        <f t="shared" si="454"/>
        <v>13704</v>
      </c>
      <c r="H1383" s="19">
        <f t="shared" si="455"/>
        <v>5.2641564506713369E-3</v>
      </c>
      <c r="I1383" s="18">
        <f t="shared" si="456"/>
        <v>13705</v>
      </c>
      <c r="J1383" s="19">
        <f t="shared" si="457"/>
        <v>5.2637723458591754E-3</v>
      </c>
      <c r="K1383" s="18">
        <f t="shared" si="458"/>
        <v>13706</v>
      </c>
      <c r="L1383" s="19">
        <f t="shared" si="459"/>
        <v>5.2633882970961627E-3</v>
      </c>
      <c r="M1383" s="18">
        <f t="shared" si="460"/>
        <v>13707</v>
      </c>
      <c r="N1383" s="19">
        <f t="shared" si="461"/>
        <v>5.26300430437003E-3</v>
      </c>
      <c r="O1383" s="18">
        <f t="shared" si="462"/>
        <v>13708</v>
      </c>
      <c r="P1383" s="19">
        <f t="shared" si="463"/>
        <v>5.2626203676685145E-3</v>
      </c>
      <c r="Q1383" s="18">
        <f t="shared" si="464"/>
        <v>13709</v>
      </c>
      <c r="R1383" s="19">
        <f t="shared" si="465"/>
        <v>5.262236486979357E-3</v>
      </c>
      <c r="S1383" s="18">
        <f t="shared" si="466"/>
        <v>13710</v>
      </c>
      <c r="T1383" s="19">
        <f t="shared" si="467"/>
        <v>5.261852662290299E-3</v>
      </c>
    </row>
    <row r="1384" spans="1:20" x14ac:dyDescent="0.2">
      <c r="A1384" s="18">
        <f t="shared" si="448"/>
        <v>13711</v>
      </c>
      <c r="B1384" s="19">
        <f t="shared" si="449"/>
        <v>5.2614688935890891E-3</v>
      </c>
      <c r="C1384" s="18">
        <f t="shared" si="450"/>
        <v>13712</v>
      </c>
      <c r="D1384" s="19">
        <f t="shared" si="451"/>
        <v>5.2610851808634774E-3</v>
      </c>
      <c r="E1384" s="18">
        <f t="shared" si="452"/>
        <v>13713</v>
      </c>
      <c r="F1384" s="19">
        <f t="shared" si="453"/>
        <v>5.2607015241012177E-3</v>
      </c>
      <c r="G1384" s="18">
        <f t="shared" si="454"/>
        <v>13714</v>
      </c>
      <c r="H1384" s="19">
        <f t="shared" si="455"/>
        <v>5.260317923290069E-3</v>
      </c>
      <c r="I1384" s="18">
        <f t="shared" si="456"/>
        <v>13715</v>
      </c>
      <c r="J1384" s="19">
        <f t="shared" si="457"/>
        <v>5.259934378417791E-3</v>
      </c>
      <c r="K1384" s="18">
        <f t="shared" si="458"/>
        <v>13716</v>
      </c>
      <c r="L1384" s="19">
        <f t="shared" si="459"/>
        <v>5.2595508894721496E-3</v>
      </c>
      <c r="M1384" s="18">
        <f t="shared" si="460"/>
        <v>13717</v>
      </c>
      <c r="N1384" s="19">
        <f t="shared" si="461"/>
        <v>5.2591674564409132E-3</v>
      </c>
      <c r="O1384" s="18">
        <f t="shared" si="462"/>
        <v>13718</v>
      </c>
      <c r="P1384" s="19">
        <f t="shared" si="463"/>
        <v>5.2587840793118529E-3</v>
      </c>
      <c r="Q1384" s="18">
        <f t="shared" si="464"/>
        <v>13719</v>
      </c>
      <c r="R1384" s="19">
        <f t="shared" si="465"/>
        <v>5.2584007580727459E-3</v>
      </c>
      <c r="S1384" s="18">
        <f t="shared" si="466"/>
        <v>13720</v>
      </c>
      <c r="T1384" s="19">
        <f t="shared" si="467"/>
        <v>5.2580174927113702E-3</v>
      </c>
    </row>
    <row r="1385" spans="1:20" x14ac:dyDescent="0.2">
      <c r="A1385" s="18">
        <f t="shared" si="448"/>
        <v>13721</v>
      </c>
      <c r="B1385" s="19">
        <f t="shared" si="449"/>
        <v>5.2576342832155089E-3</v>
      </c>
      <c r="C1385" s="18">
        <f t="shared" si="450"/>
        <v>13722</v>
      </c>
      <c r="D1385" s="19">
        <f t="shared" si="451"/>
        <v>5.2572511295729488E-3</v>
      </c>
      <c r="E1385" s="18">
        <f t="shared" si="452"/>
        <v>13723</v>
      </c>
      <c r="F1385" s="19">
        <f t="shared" si="453"/>
        <v>5.2568680317714783E-3</v>
      </c>
      <c r="G1385" s="18">
        <f t="shared" si="454"/>
        <v>13724</v>
      </c>
      <c r="H1385" s="19">
        <f t="shared" si="455"/>
        <v>5.2564849897988927E-3</v>
      </c>
      <c r="I1385" s="18">
        <f t="shared" si="456"/>
        <v>13725</v>
      </c>
      <c r="J1385" s="19">
        <f t="shared" si="457"/>
        <v>5.2561020036429873E-3</v>
      </c>
      <c r="K1385" s="18">
        <f t="shared" si="458"/>
        <v>13726</v>
      </c>
      <c r="L1385" s="19">
        <f t="shared" si="459"/>
        <v>5.2557190732915636E-3</v>
      </c>
      <c r="M1385" s="18">
        <f t="shared" si="460"/>
        <v>13727</v>
      </c>
      <c r="N1385" s="19">
        <f t="shared" si="461"/>
        <v>5.2553361987324248E-3</v>
      </c>
      <c r="O1385" s="18">
        <f t="shared" si="462"/>
        <v>13728</v>
      </c>
      <c r="P1385" s="19">
        <f t="shared" si="463"/>
        <v>5.2549533799533801E-3</v>
      </c>
      <c r="Q1385" s="18">
        <f t="shared" si="464"/>
        <v>13729</v>
      </c>
      <c r="R1385" s="19">
        <f t="shared" si="465"/>
        <v>5.2545706169422387E-3</v>
      </c>
      <c r="S1385" s="18">
        <f t="shared" si="466"/>
        <v>13730</v>
      </c>
      <c r="T1385" s="19">
        <f t="shared" si="467"/>
        <v>5.2541879096868176E-3</v>
      </c>
    </row>
    <row r="1386" spans="1:20" x14ac:dyDescent="0.2">
      <c r="A1386" s="18">
        <f t="shared" si="448"/>
        <v>13731</v>
      </c>
      <c r="B1386" s="19">
        <f t="shared" si="449"/>
        <v>5.2538052581749331E-3</v>
      </c>
      <c r="C1386" s="18">
        <f t="shared" si="450"/>
        <v>13732</v>
      </c>
      <c r="D1386" s="19">
        <f t="shared" si="451"/>
        <v>5.2534226623944073E-3</v>
      </c>
      <c r="E1386" s="18">
        <f t="shared" si="452"/>
        <v>13733</v>
      </c>
      <c r="F1386" s="19">
        <f t="shared" si="453"/>
        <v>5.253040122333066E-3</v>
      </c>
      <c r="G1386" s="18">
        <f t="shared" si="454"/>
        <v>13734</v>
      </c>
      <c r="H1386" s="19">
        <f t="shared" si="455"/>
        <v>5.2526576379787393E-3</v>
      </c>
      <c r="I1386" s="18">
        <f t="shared" si="456"/>
        <v>13735</v>
      </c>
      <c r="J1386" s="19">
        <f t="shared" si="457"/>
        <v>5.2522752093192571E-3</v>
      </c>
      <c r="K1386" s="18">
        <f t="shared" si="458"/>
        <v>13736</v>
      </c>
      <c r="L1386" s="19">
        <f t="shared" si="459"/>
        <v>5.2518928363424582E-3</v>
      </c>
      <c r="M1386" s="18">
        <f t="shared" si="460"/>
        <v>13737</v>
      </c>
      <c r="N1386" s="19">
        <f t="shared" si="461"/>
        <v>5.2515105190361795E-3</v>
      </c>
      <c r="O1386" s="18">
        <f t="shared" si="462"/>
        <v>13738</v>
      </c>
      <c r="P1386" s="19">
        <f t="shared" si="463"/>
        <v>5.251128257388266E-3</v>
      </c>
      <c r="Q1386" s="18">
        <f t="shared" si="464"/>
        <v>13739</v>
      </c>
      <c r="R1386" s="19">
        <f t="shared" si="465"/>
        <v>5.250746051386564E-3</v>
      </c>
      <c r="S1386" s="18">
        <f t="shared" si="466"/>
        <v>13740</v>
      </c>
      <c r="T1386" s="19">
        <f t="shared" si="467"/>
        <v>5.2503639010189227E-3</v>
      </c>
    </row>
    <row r="1387" spans="1:20" x14ac:dyDescent="0.2">
      <c r="A1387" s="18">
        <f t="shared" si="448"/>
        <v>13741</v>
      </c>
      <c r="B1387" s="19">
        <f t="shared" si="449"/>
        <v>5.2499818062731974E-3</v>
      </c>
      <c r="C1387" s="18">
        <f t="shared" si="450"/>
        <v>13742</v>
      </c>
      <c r="D1387" s="19">
        <f t="shared" si="451"/>
        <v>5.2495997671372432E-3</v>
      </c>
      <c r="E1387" s="18">
        <f t="shared" si="452"/>
        <v>13743</v>
      </c>
      <c r="F1387" s="19">
        <f t="shared" si="453"/>
        <v>5.2492177835989232E-3</v>
      </c>
      <c r="G1387" s="18">
        <f t="shared" si="454"/>
        <v>13744</v>
      </c>
      <c r="H1387" s="19">
        <f t="shared" si="455"/>
        <v>5.2488358556461003E-3</v>
      </c>
      <c r="I1387" s="18">
        <f t="shared" si="456"/>
        <v>13745</v>
      </c>
      <c r="J1387" s="19">
        <f t="shared" si="457"/>
        <v>5.2484539832666427E-3</v>
      </c>
      <c r="K1387" s="18">
        <f t="shared" si="458"/>
        <v>13746</v>
      </c>
      <c r="L1387" s="19">
        <f t="shared" si="459"/>
        <v>5.2480721664484213E-3</v>
      </c>
      <c r="M1387" s="18">
        <f t="shared" si="460"/>
        <v>13747</v>
      </c>
      <c r="N1387" s="19">
        <f t="shared" si="461"/>
        <v>5.2476904051793121E-3</v>
      </c>
      <c r="O1387" s="18">
        <f t="shared" si="462"/>
        <v>13748</v>
      </c>
      <c r="P1387" s="19">
        <f t="shared" si="463"/>
        <v>5.247308699447192E-3</v>
      </c>
      <c r="Q1387" s="18">
        <f t="shared" si="464"/>
        <v>13749</v>
      </c>
      <c r="R1387" s="19">
        <f t="shared" si="465"/>
        <v>5.2469270492399448E-3</v>
      </c>
      <c r="S1387" s="18">
        <f t="shared" si="466"/>
        <v>13750</v>
      </c>
      <c r="T1387" s="19">
        <f t="shared" si="467"/>
        <v>5.2465454545454543E-3</v>
      </c>
    </row>
    <row r="1388" spans="1:20" x14ac:dyDescent="0.2">
      <c r="A1388" s="18">
        <f t="shared" si="448"/>
        <v>13751</v>
      </c>
      <c r="B1388" s="19">
        <f t="shared" si="449"/>
        <v>5.2461639153516112E-3</v>
      </c>
      <c r="C1388" s="18">
        <f t="shared" si="450"/>
        <v>13752</v>
      </c>
      <c r="D1388" s="19">
        <f t="shared" si="451"/>
        <v>5.2457824316463064E-3</v>
      </c>
      <c r="E1388" s="18">
        <f t="shared" si="452"/>
        <v>13753</v>
      </c>
      <c r="F1388" s="19">
        <f t="shared" si="453"/>
        <v>5.2454010034174358E-3</v>
      </c>
      <c r="G1388" s="18">
        <f t="shared" si="454"/>
        <v>13754</v>
      </c>
      <c r="H1388" s="19">
        <f t="shared" si="455"/>
        <v>5.2450196306529006E-3</v>
      </c>
      <c r="I1388" s="18">
        <f t="shared" si="456"/>
        <v>13755</v>
      </c>
      <c r="J1388" s="19">
        <f t="shared" si="457"/>
        <v>5.2446383133406037E-3</v>
      </c>
      <c r="K1388" s="18">
        <f t="shared" si="458"/>
        <v>13756</v>
      </c>
      <c r="L1388" s="19">
        <f t="shared" si="459"/>
        <v>5.2442570514684506E-3</v>
      </c>
      <c r="M1388" s="18">
        <f t="shared" si="460"/>
        <v>13757</v>
      </c>
      <c r="N1388" s="19">
        <f t="shared" si="461"/>
        <v>5.2438758450243511E-3</v>
      </c>
      <c r="O1388" s="18">
        <f t="shared" si="462"/>
        <v>13758</v>
      </c>
      <c r="P1388" s="19">
        <f t="shared" si="463"/>
        <v>5.2434946939962203E-3</v>
      </c>
      <c r="Q1388" s="18">
        <f t="shared" si="464"/>
        <v>13759</v>
      </c>
      <c r="R1388" s="19">
        <f t="shared" si="465"/>
        <v>5.243113598371975E-3</v>
      </c>
      <c r="S1388" s="18">
        <f t="shared" si="466"/>
        <v>13760</v>
      </c>
      <c r="T1388" s="19">
        <f t="shared" si="467"/>
        <v>5.2427325581395345E-3</v>
      </c>
    </row>
    <row r="1389" spans="1:20" x14ac:dyDescent="0.2">
      <c r="A1389" s="18">
        <f t="shared" si="448"/>
        <v>13761</v>
      </c>
      <c r="B1389" s="19">
        <f t="shared" si="449"/>
        <v>5.2423515732868253E-3</v>
      </c>
      <c r="C1389" s="18">
        <f t="shared" si="450"/>
        <v>13762</v>
      </c>
      <c r="D1389" s="19">
        <f t="shared" si="451"/>
        <v>5.2419706438017726E-3</v>
      </c>
      <c r="E1389" s="18">
        <f t="shared" si="452"/>
        <v>13763</v>
      </c>
      <c r="F1389" s="19">
        <f t="shared" si="453"/>
        <v>5.2415897696723099E-3</v>
      </c>
      <c r="G1389" s="18">
        <f t="shared" si="454"/>
        <v>13764</v>
      </c>
      <c r="H1389" s="19">
        <f t="shared" si="455"/>
        <v>5.2412089508863703E-3</v>
      </c>
      <c r="I1389" s="18">
        <f t="shared" si="456"/>
        <v>13765</v>
      </c>
      <c r="J1389" s="19">
        <f t="shared" si="457"/>
        <v>5.2408281874318924E-3</v>
      </c>
      <c r="K1389" s="18">
        <f t="shared" si="458"/>
        <v>13766</v>
      </c>
      <c r="L1389" s="19">
        <f t="shared" si="459"/>
        <v>5.240447479296818E-3</v>
      </c>
      <c r="M1389" s="18">
        <f t="shared" si="460"/>
        <v>13767</v>
      </c>
      <c r="N1389" s="19">
        <f t="shared" si="461"/>
        <v>5.2400668264690926E-3</v>
      </c>
      <c r="O1389" s="18">
        <f t="shared" si="462"/>
        <v>13768</v>
      </c>
      <c r="P1389" s="19">
        <f t="shared" si="463"/>
        <v>5.2396862289366651E-3</v>
      </c>
      <c r="Q1389" s="18">
        <f t="shared" si="464"/>
        <v>13769</v>
      </c>
      <c r="R1389" s="19">
        <f t="shared" si="465"/>
        <v>5.239305686687486E-3</v>
      </c>
      <c r="S1389" s="18">
        <f t="shared" si="466"/>
        <v>13770</v>
      </c>
      <c r="T1389" s="19">
        <f t="shared" si="467"/>
        <v>5.2389251997095139E-3</v>
      </c>
    </row>
    <row r="1390" spans="1:20" x14ac:dyDescent="0.2">
      <c r="A1390" s="18">
        <f t="shared" si="448"/>
        <v>13771</v>
      </c>
      <c r="B1390" s="19">
        <f t="shared" si="449"/>
        <v>5.2385447679907052E-3</v>
      </c>
      <c r="C1390" s="18">
        <f t="shared" si="450"/>
        <v>13772</v>
      </c>
      <c r="D1390" s="19">
        <f t="shared" si="451"/>
        <v>5.2381643915190238E-3</v>
      </c>
      <c r="E1390" s="18">
        <f t="shared" si="452"/>
        <v>13773</v>
      </c>
      <c r="F1390" s="19">
        <f t="shared" si="453"/>
        <v>5.2377840702824367E-3</v>
      </c>
      <c r="G1390" s="18">
        <f t="shared" si="454"/>
        <v>13774</v>
      </c>
      <c r="H1390" s="19">
        <f t="shared" si="455"/>
        <v>5.2374038042689126E-3</v>
      </c>
      <c r="I1390" s="18">
        <f t="shared" si="456"/>
        <v>13775</v>
      </c>
      <c r="J1390" s="19">
        <f t="shared" si="457"/>
        <v>5.2370235934664248E-3</v>
      </c>
      <c r="K1390" s="18">
        <f t="shared" si="458"/>
        <v>13776</v>
      </c>
      <c r="L1390" s="19">
        <f t="shared" si="459"/>
        <v>5.2366434378629499E-3</v>
      </c>
      <c r="M1390" s="18">
        <f t="shared" si="460"/>
        <v>13777</v>
      </c>
      <c r="N1390" s="19">
        <f t="shared" si="461"/>
        <v>5.2362633374464689E-3</v>
      </c>
      <c r="O1390" s="18">
        <f t="shared" si="462"/>
        <v>13778</v>
      </c>
      <c r="P1390" s="19">
        <f t="shared" si="463"/>
        <v>5.2358832922049644E-3</v>
      </c>
      <c r="Q1390" s="18">
        <f t="shared" si="464"/>
        <v>13779</v>
      </c>
      <c r="R1390" s="19">
        <f t="shared" si="465"/>
        <v>5.2355033021264244E-3</v>
      </c>
      <c r="S1390" s="18">
        <f t="shared" si="466"/>
        <v>13780</v>
      </c>
      <c r="T1390" s="19">
        <f t="shared" si="467"/>
        <v>5.2351233671988386E-3</v>
      </c>
    </row>
    <row r="1391" spans="1:20" x14ac:dyDescent="0.2">
      <c r="A1391" s="18">
        <f t="shared" si="448"/>
        <v>13781</v>
      </c>
      <c r="B1391" s="19">
        <f t="shared" si="449"/>
        <v>5.2347434874102025E-3</v>
      </c>
      <c r="C1391" s="18">
        <f t="shared" si="450"/>
        <v>13782</v>
      </c>
      <c r="D1391" s="19">
        <f t="shared" si="451"/>
        <v>5.2343636627485129E-3</v>
      </c>
      <c r="E1391" s="18">
        <f t="shared" si="452"/>
        <v>13783</v>
      </c>
      <c r="F1391" s="19">
        <f t="shared" si="453"/>
        <v>5.2339838932017706E-3</v>
      </c>
      <c r="G1391" s="18">
        <f t="shared" si="454"/>
        <v>13784</v>
      </c>
      <c r="H1391" s="19">
        <f t="shared" si="455"/>
        <v>5.23360417875798E-3</v>
      </c>
      <c r="I1391" s="18">
        <f t="shared" si="456"/>
        <v>13785</v>
      </c>
      <c r="J1391" s="19">
        <f t="shared" si="457"/>
        <v>5.2332245194051507E-3</v>
      </c>
      <c r="K1391" s="18">
        <f t="shared" si="458"/>
        <v>13786</v>
      </c>
      <c r="L1391" s="19">
        <f t="shared" si="459"/>
        <v>5.2328449151312923E-3</v>
      </c>
      <c r="M1391" s="18">
        <f t="shared" si="460"/>
        <v>13787</v>
      </c>
      <c r="N1391" s="19">
        <f t="shared" si="461"/>
        <v>5.2324653659244214E-3</v>
      </c>
      <c r="O1391" s="18">
        <f t="shared" si="462"/>
        <v>13788</v>
      </c>
      <c r="P1391" s="19">
        <f t="shared" si="463"/>
        <v>5.2320858717725561E-3</v>
      </c>
      <c r="Q1391" s="18">
        <f t="shared" si="464"/>
        <v>13789</v>
      </c>
      <c r="R1391" s="19">
        <f t="shared" si="465"/>
        <v>5.2317064326637174E-3</v>
      </c>
      <c r="S1391" s="18">
        <f t="shared" si="466"/>
        <v>13790</v>
      </c>
      <c r="T1391" s="19">
        <f t="shared" si="467"/>
        <v>5.2313270485859322E-3</v>
      </c>
    </row>
    <row r="1392" spans="1:20" x14ac:dyDescent="0.2">
      <c r="A1392" s="18">
        <f t="shared" si="448"/>
        <v>13791</v>
      </c>
      <c r="B1392" s="19">
        <f t="shared" si="449"/>
        <v>5.2309477195272283E-3</v>
      </c>
      <c r="C1392" s="18">
        <f t="shared" si="450"/>
        <v>13792</v>
      </c>
      <c r="D1392" s="19">
        <f t="shared" si="451"/>
        <v>5.2305684454756378E-3</v>
      </c>
      <c r="E1392" s="18">
        <f t="shared" si="452"/>
        <v>13793</v>
      </c>
      <c r="F1392" s="19">
        <f t="shared" si="453"/>
        <v>5.2301892264191982E-3</v>
      </c>
      <c r="G1392" s="18">
        <f t="shared" si="454"/>
        <v>13794</v>
      </c>
      <c r="H1392" s="19">
        <f t="shared" si="455"/>
        <v>5.2298100623459475E-3</v>
      </c>
      <c r="I1392" s="18">
        <f t="shared" si="456"/>
        <v>13795</v>
      </c>
      <c r="J1392" s="19">
        <f t="shared" si="457"/>
        <v>5.2294309532439293E-3</v>
      </c>
      <c r="K1392" s="18">
        <f t="shared" si="458"/>
        <v>13796</v>
      </c>
      <c r="L1392" s="19">
        <f t="shared" si="459"/>
        <v>5.2290518991011887E-3</v>
      </c>
      <c r="M1392" s="18">
        <f t="shared" si="460"/>
        <v>13797</v>
      </c>
      <c r="N1392" s="19">
        <f t="shared" si="461"/>
        <v>5.2286728999057768E-3</v>
      </c>
      <c r="O1392" s="18">
        <f t="shared" si="462"/>
        <v>13798</v>
      </c>
      <c r="P1392" s="19">
        <f t="shared" si="463"/>
        <v>5.2282939556457459E-3</v>
      </c>
      <c r="Q1392" s="18">
        <f t="shared" si="464"/>
        <v>13799</v>
      </c>
      <c r="R1392" s="19">
        <f t="shared" si="465"/>
        <v>5.2279150663091531E-3</v>
      </c>
      <c r="S1392" s="18">
        <f t="shared" si="466"/>
        <v>13800</v>
      </c>
      <c r="T1392" s="19">
        <f t="shared" si="467"/>
        <v>5.2275362318840576E-3</v>
      </c>
    </row>
    <row r="1393" spans="1:20" x14ac:dyDescent="0.2">
      <c r="A1393" s="18">
        <f t="shared" si="448"/>
        <v>13801</v>
      </c>
      <c r="B1393" s="19">
        <f t="shared" si="449"/>
        <v>5.2271574523585244E-3</v>
      </c>
      <c r="C1393" s="18">
        <f t="shared" si="450"/>
        <v>13802</v>
      </c>
      <c r="D1393" s="19">
        <f t="shared" si="451"/>
        <v>5.2267787277206204E-3</v>
      </c>
      <c r="E1393" s="18">
        <f t="shared" si="452"/>
        <v>13803</v>
      </c>
      <c r="F1393" s="19">
        <f t="shared" si="453"/>
        <v>5.2264000579584149E-3</v>
      </c>
      <c r="G1393" s="18">
        <f t="shared" si="454"/>
        <v>13804</v>
      </c>
      <c r="H1393" s="19">
        <f t="shared" si="455"/>
        <v>5.2260214430599828E-3</v>
      </c>
      <c r="I1393" s="18">
        <f t="shared" si="456"/>
        <v>13805</v>
      </c>
      <c r="J1393" s="19">
        <f t="shared" si="457"/>
        <v>5.2256428830134011E-3</v>
      </c>
      <c r="K1393" s="18">
        <f t="shared" si="458"/>
        <v>13806</v>
      </c>
      <c r="L1393" s="19">
        <f t="shared" si="459"/>
        <v>5.2252643778067506E-3</v>
      </c>
      <c r="M1393" s="18">
        <f t="shared" si="460"/>
        <v>13807</v>
      </c>
      <c r="N1393" s="19">
        <f t="shared" si="461"/>
        <v>5.2248859274281164E-3</v>
      </c>
      <c r="O1393" s="18">
        <f t="shared" si="462"/>
        <v>13808</v>
      </c>
      <c r="P1393" s="19">
        <f t="shared" si="463"/>
        <v>5.2245075318655852E-3</v>
      </c>
      <c r="Q1393" s="18">
        <f t="shared" si="464"/>
        <v>13809</v>
      </c>
      <c r="R1393" s="19">
        <f t="shared" si="465"/>
        <v>5.224129191107249E-3</v>
      </c>
      <c r="S1393" s="18">
        <f t="shared" si="466"/>
        <v>13810</v>
      </c>
      <c r="T1393" s="19">
        <f t="shared" si="467"/>
        <v>5.2237509051412017E-3</v>
      </c>
    </row>
    <row r="1394" spans="1:20" x14ac:dyDescent="0.2">
      <c r="A1394" s="18">
        <f t="shared" si="448"/>
        <v>13811</v>
      </c>
      <c r="B1394" s="19">
        <f t="shared" si="449"/>
        <v>5.2233726739555428E-3</v>
      </c>
      <c r="C1394" s="18">
        <f t="shared" si="450"/>
        <v>13812</v>
      </c>
      <c r="D1394" s="19">
        <f t="shared" si="451"/>
        <v>5.2229944975383724E-3</v>
      </c>
      <c r="E1394" s="18">
        <f t="shared" si="452"/>
        <v>13813</v>
      </c>
      <c r="F1394" s="19">
        <f t="shared" si="453"/>
        <v>5.2226163758777961E-3</v>
      </c>
      <c r="G1394" s="18">
        <f t="shared" si="454"/>
        <v>13814</v>
      </c>
      <c r="H1394" s="19">
        <f t="shared" si="455"/>
        <v>5.2222383089619226E-3</v>
      </c>
      <c r="I1394" s="18">
        <f t="shared" si="456"/>
        <v>13815</v>
      </c>
      <c r="J1394" s="19">
        <f t="shared" si="457"/>
        <v>5.2218602967788637E-3</v>
      </c>
      <c r="K1394" s="18">
        <f t="shared" si="458"/>
        <v>13816</v>
      </c>
      <c r="L1394" s="19">
        <f t="shared" si="459"/>
        <v>5.2214823393167339E-3</v>
      </c>
      <c r="M1394" s="18">
        <f t="shared" si="460"/>
        <v>13817</v>
      </c>
      <c r="N1394" s="19">
        <f t="shared" si="461"/>
        <v>5.2211044365636531E-3</v>
      </c>
      <c r="O1394" s="18">
        <f t="shared" si="462"/>
        <v>13818</v>
      </c>
      <c r="P1394" s="19">
        <f t="shared" si="463"/>
        <v>5.2207265885077436E-3</v>
      </c>
      <c r="Q1394" s="18">
        <f t="shared" si="464"/>
        <v>13819</v>
      </c>
      <c r="R1394" s="19">
        <f t="shared" si="465"/>
        <v>5.2203487951371303E-3</v>
      </c>
      <c r="S1394" s="18">
        <f t="shared" si="466"/>
        <v>13820</v>
      </c>
      <c r="T1394" s="19">
        <f t="shared" si="467"/>
        <v>5.2199710564399425E-3</v>
      </c>
    </row>
    <row r="1395" spans="1:20" x14ac:dyDescent="0.2">
      <c r="A1395" s="18">
        <f t="shared" si="448"/>
        <v>13821</v>
      </c>
      <c r="B1395" s="19">
        <f t="shared" si="449"/>
        <v>5.2195933724043121E-3</v>
      </c>
      <c r="C1395" s="18">
        <f t="shared" si="450"/>
        <v>13822</v>
      </c>
      <c r="D1395" s="19">
        <f t="shared" si="451"/>
        <v>5.2192157430183761E-3</v>
      </c>
      <c r="E1395" s="18">
        <f t="shared" si="452"/>
        <v>13823</v>
      </c>
      <c r="F1395" s="19">
        <f t="shared" si="453"/>
        <v>5.2188381682702744E-3</v>
      </c>
      <c r="G1395" s="18">
        <f t="shared" si="454"/>
        <v>13824</v>
      </c>
      <c r="H1395" s="19">
        <f t="shared" si="455"/>
        <v>5.2184606481481483E-3</v>
      </c>
      <c r="I1395" s="18">
        <f t="shared" si="456"/>
        <v>13825</v>
      </c>
      <c r="J1395" s="19">
        <f t="shared" si="457"/>
        <v>5.2180831826401444E-3</v>
      </c>
      <c r="K1395" s="18">
        <f t="shared" si="458"/>
        <v>13826</v>
      </c>
      <c r="L1395" s="19">
        <f t="shared" si="459"/>
        <v>5.2177057717344138E-3</v>
      </c>
      <c r="M1395" s="18">
        <f t="shared" si="460"/>
        <v>13827</v>
      </c>
      <c r="N1395" s="19">
        <f t="shared" si="461"/>
        <v>5.2173284154191073E-3</v>
      </c>
      <c r="O1395" s="18">
        <f t="shared" si="462"/>
        <v>13828</v>
      </c>
      <c r="P1395" s="19">
        <f t="shared" si="463"/>
        <v>5.2169511136823839E-3</v>
      </c>
      <c r="Q1395" s="18">
        <f t="shared" si="464"/>
        <v>13829</v>
      </c>
      <c r="R1395" s="19">
        <f t="shared" si="465"/>
        <v>5.2165738665124013E-3</v>
      </c>
      <c r="S1395" s="18">
        <f t="shared" si="466"/>
        <v>13830</v>
      </c>
      <c r="T1395" s="19">
        <f t="shared" si="467"/>
        <v>5.2161966738973244E-3</v>
      </c>
    </row>
    <row r="1396" spans="1:20" x14ac:dyDescent="0.2">
      <c r="A1396" s="18">
        <f t="shared" si="448"/>
        <v>13831</v>
      </c>
      <c r="B1396" s="19">
        <f t="shared" si="449"/>
        <v>5.2158195358253199E-3</v>
      </c>
      <c r="C1396" s="18">
        <f t="shared" si="450"/>
        <v>13832</v>
      </c>
      <c r="D1396" s="19">
        <f t="shared" si="451"/>
        <v>5.2154424522845577E-3</v>
      </c>
      <c r="E1396" s="18">
        <f t="shared" si="452"/>
        <v>13833</v>
      </c>
      <c r="F1396" s="19">
        <f t="shared" si="453"/>
        <v>5.2150654232632114E-3</v>
      </c>
      <c r="G1396" s="18">
        <f t="shared" si="454"/>
        <v>13834</v>
      </c>
      <c r="H1396" s="19">
        <f t="shared" si="455"/>
        <v>5.214688448749458E-3</v>
      </c>
      <c r="I1396" s="18">
        <f t="shared" si="456"/>
        <v>13835</v>
      </c>
      <c r="J1396" s="19">
        <f t="shared" si="457"/>
        <v>5.214311528731478E-3</v>
      </c>
      <c r="K1396" s="18">
        <f t="shared" si="458"/>
        <v>13836</v>
      </c>
      <c r="L1396" s="19">
        <f t="shared" si="459"/>
        <v>5.2139346631974561E-3</v>
      </c>
      <c r="M1396" s="18">
        <f t="shared" si="460"/>
        <v>13837</v>
      </c>
      <c r="N1396" s="19">
        <f t="shared" si="461"/>
        <v>5.2135578521355789E-3</v>
      </c>
      <c r="O1396" s="18">
        <f t="shared" si="462"/>
        <v>13838</v>
      </c>
      <c r="P1396" s="19">
        <f t="shared" si="463"/>
        <v>5.2131810955340372E-3</v>
      </c>
      <c r="Q1396" s="18">
        <f t="shared" si="464"/>
        <v>13839</v>
      </c>
      <c r="R1396" s="19">
        <f t="shared" si="465"/>
        <v>5.2128043933810245E-3</v>
      </c>
      <c r="S1396" s="18">
        <f t="shared" si="466"/>
        <v>13840</v>
      </c>
      <c r="T1396" s="19">
        <f t="shared" si="467"/>
        <v>5.2124277456647395E-3</v>
      </c>
    </row>
    <row r="1397" spans="1:20" x14ac:dyDescent="0.2">
      <c r="A1397" s="18">
        <f t="shared" si="448"/>
        <v>13841</v>
      </c>
      <c r="B1397" s="19">
        <f t="shared" si="449"/>
        <v>5.2120511523733835E-3</v>
      </c>
      <c r="C1397" s="18">
        <f t="shared" si="450"/>
        <v>13842</v>
      </c>
      <c r="D1397" s="19">
        <f t="shared" si="451"/>
        <v>5.2116746134951595E-3</v>
      </c>
      <c r="E1397" s="18">
        <f t="shared" si="452"/>
        <v>13843</v>
      </c>
      <c r="F1397" s="19">
        <f t="shared" si="453"/>
        <v>5.2112981290182766E-3</v>
      </c>
      <c r="G1397" s="18">
        <f t="shared" si="454"/>
        <v>13844</v>
      </c>
      <c r="H1397" s="19">
        <f t="shared" si="455"/>
        <v>5.2109216989309447E-3</v>
      </c>
      <c r="I1397" s="18">
        <f t="shared" si="456"/>
        <v>13845</v>
      </c>
      <c r="J1397" s="19">
        <f t="shared" si="457"/>
        <v>5.2105453232213798E-3</v>
      </c>
      <c r="K1397" s="18">
        <f t="shared" si="458"/>
        <v>13846</v>
      </c>
      <c r="L1397" s="19">
        <f t="shared" si="459"/>
        <v>5.2101690018777989E-3</v>
      </c>
      <c r="M1397" s="18">
        <f t="shared" si="460"/>
        <v>13847</v>
      </c>
      <c r="N1397" s="19">
        <f t="shared" si="461"/>
        <v>5.2097927348884231E-3</v>
      </c>
      <c r="O1397" s="18">
        <f t="shared" si="462"/>
        <v>13848</v>
      </c>
      <c r="P1397" s="19">
        <f t="shared" si="463"/>
        <v>5.2094165222414789E-3</v>
      </c>
      <c r="Q1397" s="18">
        <f t="shared" si="464"/>
        <v>13849</v>
      </c>
      <c r="R1397" s="19">
        <f t="shared" si="465"/>
        <v>5.2090403639251928E-3</v>
      </c>
      <c r="S1397" s="18">
        <f t="shared" si="466"/>
        <v>13850</v>
      </c>
      <c r="T1397" s="19">
        <f t="shared" si="467"/>
        <v>5.208664259927798E-3</v>
      </c>
    </row>
    <row r="1398" spans="1:20" x14ac:dyDescent="0.2">
      <c r="A1398" s="18">
        <f t="shared" si="448"/>
        <v>13851</v>
      </c>
      <c r="B1398" s="19">
        <f t="shared" si="449"/>
        <v>5.2082882102375281E-3</v>
      </c>
      <c r="C1398" s="18">
        <f t="shared" si="450"/>
        <v>13852</v>
      </c>
      <c r="D1398" s="19">
        <f t="shared" si="451"/>
        <v>5.2079122148426223E-3</v>
      </c>
      <c r="E1398" s="18">
        <f t="shared" si="452"/>
        <v>13853</v>
      </c>
      <c r="F1398" s="19">
        <f t="shared" si="453"/>
        <v>5.2075362737313219E-3</v>
      </c>
      <c r="G1398" s="18">
        <f t="shared" si="454"/>
        <v>13854</v>
      </c>
      <c r="H1398" s="19">
        <f t="shared" si="455"/>
        <v>5.2071603868918724E-3</v>
      </c>
      <c r="I1398" s="18">
        <f t="shared" si="456"/>
        <v>13855</v>
      </c>
      <c r="J1398" s="19">
        <f t="shared" si="457"/>
        <v>5.2067845543125229E-3</v>
      </c>
      <c r="K1398" s="18">
        <f t="shared" si="458"/>
        <v>13856</v>
      </c>
      <c r="L1398" s="19">
        <f t="shared" si="459"/>
        <v>5.2064087759815239E-3</v>
      </c>
      <c r="M1398" s="18">
        <f t="shared" si="460"/>
        <v>13857</v>
      </c>
      <c r="N1398" s="19">
        <f t="shared" si="461"/>
        <v>5.2060330518871331E-3</v>
      </c>
      <c r="O1398" s="18">
        <f t="shared" si="462"/>
        <v>13858</v>
      </c>
      <c r="P1398" s="19">
        <f t="shared" si="463"/>
        <v>5.2056573820176075E-3</v>
      </c>
      <c r="Q1398" s="18">
        <f t="shared" si="464"/>
        <v>13859</v>
      </c>
      <c r="R1398" s="19">
        <f t="shared" si="465"/>
        <v>5.2052817663612097E-3</v>
      </c>
      <c r="S1398" s="18">
        <f t="shared" si="466"/>
        <v>13860</v>
      </c>
      <c r="T1398" s="19">
        <f t="shared" si="467"/>
        <v>5.2049062049062053E-3</v>
      </c>
    </row>
    <row r="1399" spans="1:20" x14ac:dyDescent="0.2">
      <c r="A1399" s="18">
        <f t="shared" si="448"/>
        <v>13861</v>
      </c>
      <c r="B1399" s="19">
        <f t="shared" si="449"/>
        <v>5.2045306976408632E-3</v>
      </c>
      <c r="C1399" s="18">
        <f t="shared" si="450"/>
        <v>13862</v>
      </c>
      <c r="D1399" s="19">
        <f t="shared" si="451"/>
        <v>5.2041552445534559E-3</v>
      </c>
      <c r="E1399" s="18">
        <f t="shared" si="452"/>
        <v>13863</v>
      </c>
      <c r="F1399" s="19">
        <f t="shared" si="453"/>
        <v>5.2037798456322582E-3</v>
      </c>
      <c r="G1399" s="18">
        <f t="shared" si="454"/>
        <v>13864</v>
      </c>
      <c r="H1399" s="19">
        <f t="shared" si="455"/>
        <v>5.2034045008655513E-3</v>
      </c>
      <c r="I1399" s="18">
        <f t="shared" si="456"/>
        <v>13865</v>
      </c>
      <c r="J1399" s="19">
        <f t="shared" si="457"/>
        <v>5.2030292102416154E-3</v>
      </c>
      <c r="K1399" s="18">
        <f t="shared" si="458"/>
        <v>13866</v>
      </c>
      <c r="L1399" s="19">
        <f t="shared" si="459"/>
        <v>5.2026539737487377E-3</v>
      </c>
      <c r="M1399" s="18">
        <f t="shared" si="460"/>
        <v>13867</v>
      </c>
      <c r="N1399" s="19">
        <f t="shared" si="461"/>
        <v>5.202278791375207E-3</v>
      </c>
      <c r="O1399" s="18">
        <f t="shared" si="462"/>
        <v>13868</v>
      </c>
      <c r="P1399" s="19">
        <f t="shared" si="463"/>
        <v>5.2019036631093165E-3</v>
      </c>
      <c r="Q1399" s="18">
        <f t="shared" si="464"/>
        <v>13869</v>
      </c>
      <c r="R1399" s="19">
        <f t="shared" si="465"/>
        <v>5.2015285889393612E-3</v>
      </c>
      <c r="S1399" s="18">
        <f t="shared" si="466"/>
        <v>13870</v>
      </c>
      <c r="T1399" s="19">
        <f t="shared" si="467"/>
        <v>5.2011535688536413E-3</v>
      </c>
    </row>
    <row r="1400" spans="1:20" x14ac:dyDescent="0.2">
      <c r="A1400" s="18">
        <f t="shared" si="448"/>
        <v>13871</v>
      </c>
      <c r="B1400" s="19">
        <f t="shared" si="449"/>
        <v>5.2007786028404586E-3</v>
      </c>
      <c r="C1400" s="18">
        <f t="shared" si="450"/>
        <v>13872</v>
      </c>
      <c r="D1400" s="19">
        <f t="shared" si="451"/>
        <v>5.2004036908881203E-3</v>
      </c>
      <c r="E1400" s="18">
        <f t="shared" si="452"/>
        <v>13873</v>
      </c>
      <c r="F1400" s="19">
        <f t="shared" si="453"/>
        <v>5.2000288329849351E-3</v>
      </c>
      <c r="G1400" s="18">
        <f t="shared" si="454"/>
        <v>13874</v>
      </c>
      <c r="H1400" s="19">
        <f t="shared" si="455"/>
        <v>5.1996540291192155E-3</v>
      </c>
      <c r="I1400" s="18">
        <f t="shared" si="456"/>
        <v>13875</v>
      </c>
      <c r="J1400" s="19">
        <f t="shared" si="457"/>
        <v>5.1992792792792796E-3</v>
      </c>
      <c r="K1400" s="18">
        <f t="shared" si="458"/>
        <v>13876</v>
      </c>
      <c r="L1400" s="19">
        <f t="shared" si="459"/>
        <v>5.1989045834534451E-3</v>
      </c>
      <c r="M1400" s="18">
        <f t="shared" si="460"/>
        <v>13877</v>
      </c>
      <c r="N1400" s="19">
        <f t="shared" si="461"/>
        <v>5.1985299416300356E-3</v>
      </c>
      <c r="O1400" s="18">
        <f t="shared" si="462"/>
        <v>13878</v>
      </c>
      <c r="P1400" s="19">
        <f t="shared" si="463"/>
        <v>5.1981553537973771E-3</v>
      </c>
      <c r="Q1400" s="18">
        <f t="shared" si="464"/>
        <v>13879</v>
      </c>
      <c r="R1400" s="19">
        <f t="shared" si="465"/>
        <v>5.1977808199438003E-3</v>
      </c>
      <c r="S1400" s="18">
        <f t="shared" si="466"/>
        <v>13880</v>
      </c>
      <c r="T1400" s="19">
        <f t="shared" si="467"/>
        <v>5.1974063400576373E-3</v>
      </c>
    </row>
    <row r="1401" spans="1:20" x14ac:dyDescent="0.2">
      <c r="A1401" s="18">
        <f t="shared" si="448"/>
        <v>13881</v>
      </c>
      <c r="B1401" s="19">
        <f t="shared" si="449"/>
        <v>5.197031914127224E-3</v>
      </c>
      <c r="C1401" s="18">
        <f t="shared" si="450"/>
        <v>13882</v>
      </c>
      <c r="D1401" s="19">
        <f t="shared" si="451"/>
        <v>5.196657542140902E-3</v>
      </c>
      <c r="E1401" s="18">
        <f t="shared" si="452"/>
        <v>13883</v>
      </c>
      <c r="F1401" s="19">
        <f t="shared" si="453"/>
        <v>5.1962832240870132E-3</v>
      </c>
      <c r="G1401" s="18">
        <f t="shared" si="454"/>
        <v>13884</v>
      </c>
      <c r="H1401" s="19">
        <f t="shared" si="455"/>
        <v>5.1959089599539036E-3</v>
      </c>
      <c r="I1401" s="18">
        <f t="shared" si="456"/>
        <v>13885</v>
      </c>
      <c r="J1401" s="19">
        <f t="shared" si="457"/>
        <v>5.1955347497299248E-3</v>
      </c>
      <c r="K1401" s="18">
        <f t="shared" si="458"/>
        <v>13886</v>
      </c>
      <c r="L1401" s="19">
        <f t="shared" si="459"/>
        <v>5.1951605934034278E-3</v>
      </c>
      <c r="M1401" s="18">
        <f t="shared" si="460"/>
        <v>13887</v>
      </c>
      <c r="N1401" s="19">
        <f t="shared" si="461"/>
        <v>5.1947864909627712E-3</v>
      </c>
      <c r="O1401" s="18">
        <f t="shared" si="462"/>
        <v>13888</v>
      </c>
      <c r="P1401" s="19">
        <f t="shared" si="463"/>
        <v>5.194412442396313E-3</v>
      </c>
      <c r="Q1401" s="18">
        <f t="shared" si="464"/>
        <v>13889</v>
      </c>
      <c r="R1401" s="19">
        <f t="shared" si="465"/>
        <v>5.1940384476924185E-3</v>
      </c>
      <c r="S1401" s="18">
        <f t="shared" si="466"/>
        <v>13890</v>
      </c>
      <c r="T1401" s="19">
        <f t="shared" si="467"/>
        <v>5.193664506839453E-3</v>
      </c>
    </row>
    <row r="1402" spans="1:20" x14ac:dyDescent="0.2">
      <c r="A1402" s="18">
        <f t="shared" si="448"/>
        <v>13891</v>
      </c>
      <c r="B1402" s="19">
        <f t="shared" si="449"/>
        <v>5.1932906198257868E-3</v>
      </c>
      <c r="C1402" s="18">
        <f t="shared" si="450"/>
        <v>13892</v>
      </c>
      <c r="D1402" s="19">
        <f t="shared" si="451"/>
        <v>5.1929167866397929E-3</v>
      </c>
      <c r="E1402" s="18">
        <f t="shared" si="452"/>
        <v>13893</v>
      </c>
      <c r="F1402" s="19">
        <f t="shared" si="453"/>
        <v>5.1925430072698479E-3</v>
      </c>
      <c r="G1402" s="18">
        <f t="shared" si="454"/>
        <v>13894</v>
      </c>
      <c r="H1402" s="19">
        <f t="shared" si="455"/>
        <v>5.1921692817043326E-3</v>
      </c>
      <c r="I1402" s="18">
        <f t="shared" si="456"/>
        <v>13895</v>
      </c>
      <c r="J1402" s="19">
        <f t="shared" si="457"/>
        <v>5.1917956099316303E-3</v>
      </c>
      <c r="K1402" s="18">
        <f t="shared" si="458"/>
        <v>13896</v>
      </c>
      <c r="L1402" s="19">
        <f t="shared" si="459"/>
        <v>5.1914219919401263E-3</v>
      </c>
      <c r="M1402" s="18">
        <f t="shared" si="460"/>
        <v>13897</v>
      </c>
      <c r="N1402" s="19">
        <f t="shared" si="461"/>
        <v>5.1910484277182126E-3</v>
      </c>
      <c r="O1402" s="18">
        <f t="shared" si="462"/>
        <v>13898</v>
      </c>
      <c r="P1402" s="19">
        <f t="shared" si="463"/>
        <v>5.1906749172542814E-3</v>
      </c>
      <c r="Q1402" s="18">
        <f t="shared" si="464"/>
        <v>13899</v>
      </c>
      <c r="R1402" s="19">
        <f t="shared" si="465"/>
        <v>5.190301460536729E-3</v>
      </c>
      <c r="S1402" s="18">
        <f t="shared" si="466"/>
        <v>13900</v>
      </c>
      <c r="T1402" s="19">
        <f t="shared" si="467"/>
        <v>5.1899280575539572E-3</v>
      </c>
    </row>
    <row r="1403" spans="1:20" x14ac:dyDescent="0.2">
      <c r="A1403" s="18">
        <f t="shared" si="448"/>
        <v>13901</v>
      </c>
      <c r="B1403" s="19">
        <f t="shared" si="449"/>
        <v>5.1895547082943675E-3</v>
      </c>
      <c r="C1403" s="18">
        <f t="shared" si="450"/>
        <v>13902</v>
      </c>
      <c r="D1403" s="19">
        <f t="shared" si="451"/>
        <v>5.1891814127463676E-3</v>
      </c>
      <c r="E1403" s="18">
        <f t="shared" si="452"/>
        <v>13903</v>
      </c>
      <c r="F1403" s="19">
        <f t="shared" si="453"/>
        <v>5.1888081708983671E-3</v>
      </c>
      <c r="G1403" s="18">
        <f t="shared" si="454"/>
        <v>13904</v>
      </c>
      <c r="H1403" s="19">
        <f t="shared" si="455"/>
        <v>5.1884349827387806E-3</v>
      </c>
      <c r="I1403" s="18">
        <f t="shared" si="456"/>
        <v>13905</v>
      </c>
      <c r="J1403" s="19">
        <f t="shared" si="457"/>
        <v>5.1880618482560235E-3</v>
      </c>
      <c r="K1403" s="18">
        <f t="shared" si="458"/>
        <v>13906</v>
      </c>
      <c r="L1403" s="19">
        <f t="shared" si="459"/>
        <v>5.1876887674385157E-3</v>
      </c>
      <c r="M1403" s="18">
        <f t="shared" si="460"/>
        <v>13907</v>
      </c>
      <c r="N1403" s="19">
        <f t="shared" si="461"/>
        <v>5.1873157402746815E-3</v>
      </c>
      <c r="O1403" s="18">
        <f t="shared" si="462"/>
        <v>13908</v>
      </c>
      <c r="P1403" s="19">
        <f t="shared" si="463"/>
        <v>5.1869427667529484E-3</v>
      </c>
      <c r="Q1403" s="18">
        <f t="shared" si="464"/>
        <v>13909</v>
      </c>
      <c r="R1403" s="19">
        <f t="shared" si="465"/>
        <v>5.1865698468617442E-3</v>
      </c>
      <c r="S1403" s="18">
        <f t="shared" si="466"/>
        <v>13910</v>
      </c>
      <c r="T1403" s="19">
        <f t="shared" si="467"/>
        <v>5.1861969805895042E-3</v>
      </c>
    </row>
    <row r="1404" spans="1:20" x14ac:dyDescent="0.2">
      <c r="A1404" s="18">
        <f t="shared" si="448"/>
        <v>13911</v>
      </c>
      <c r="B1404" s="19">
        <f t="shared" si="449"/>
        <v>5.1858241679246641E-3</v>
      </c>
      <c r="C1404" s="18">
        <f t="shared" si="450"/>
        <v>13912</v>
      </c>
      <c r="D1404" s="19">
        <f t="shared" si="451"/>
        <v>5.1854514088556644E-3</v>
      </c>
      <c r="E1404" s="18">
        <f t="shared" si="452"/>
        <v>13913</v>
      </c>
      <c r="F1404" s="19">
        <f t="shared" si="453"/>
        <v>5.1850787033709484E-3</v>
      </c>
      <c r="G1404" s="18">
        <f t="shared" si="454"/>
        <v>13914</v>
      </c>
      <c r="H1404" s="19">
        <f t="shared" si="455"/>
        <v>5.184706051458962E-3</v>
      </c>
      <c r="I1404" s="18">
        <f t="shared" si="456"/>
        <v>13915</v>
      </c>
      <c r="J1404" s="19">
        <f t="shared" si="457"/>
        <v>5.1843334531081571E-3</v>
      </c>
      <c r="K1404" s="18">
        <f t="shared" si="458"/>
        <v>13916</v>
      </c>
      <c r="L1404" s="19">
        <f t="shared" si="459"/>
        <v>5.1839609083069848E-3</v>
      </c>
      <c r="M1404" s="18">
        <f t="shared" si="460"/>
        <v>13917</v>
      </c>
      <c r="N1404" s="19">
        <f t="shared" si="461"/>
        <v>5.1835884170439031E-3</v>
      </c>
      <c r="O1404" s="18">
        <f t="shared" si="462"/>
        <v>13918</v>
      </c>
      <c r="P1404" s="19">
        <f t="shared" si="463"/>
        <v>5.1832159793073719E-3</v>
      </c>
      <c r="Q1404" s="18">
        <f t="shared" si="464"/>
        <v>13919</v>
      </c>
      <c r="R1404" s="19">
        <f t="shared" si="465"/>
        <v>5.1828435950858542E-3</v>
      </c>
      <c r="S1404" s="18">
        <f t="shared" si="466"/>
        <v>13920</v>
      </c>
      <c r="T1404" s="19">
        <f t="shared" si="467"/>
        <v>5.182471264367816E-3</v>
      </c>
    </row>
    <row r="1405" spans="1:20" x14ac:dyDescent="0.2">
      <c r="A1405" s="18">
        <f t="shared" si="448"/>
        <v>13921</v>
      </c>
      <c r="B1405" s="19">
        <f t="shared" si="449"/>
        <v>5.1820989871417282E-3</v>
      </c>
      <c r="C1405" s="18">
        <f t="shared" si="450"/>
        <v>13922</v>
      </c>
      <c r="D1405" s="19">
        <f t="shared" si="451"/>
        <v>5.1817267633960636E-3</v>
      </c>
      <c r="E1405" s="18">
        <f t="shared" si="452"/>
        <v>13923</v>
      </c>
      <c r="F1405" s="19">
        <f t="shared" si="453"/>
        <v>5.1813545931192993E-3</v>
      </c>
      <c r="G1405" s="18">
        <f t="shared" si="454"/>
        <v>13924</v>
      </c>
      <c r="H1405" s="19">
        <f t="shared" si="455"/>
        <v>5.1809824762999142E-3</v>
      </c>
      <c r="I1405" s="18">
        <f t="shared" si="456"/>
        <v>13925</v>
      </c>
      <c r="J1405" s="19">
        <f t="shared" si="457"/>
        <v>5.1806104129263914E-3</v>
      </c>
      <c r="K1405" s="18">
        <f t="shared" si="458"/>
        <v>13926</v>
      </c>
      <c r="L1405" s="19">
        <f t="shared" si="459"/>
        <v>5.1802384029872185E-3</v>
      </c>
      <c r="M1405" s="18">
        <f t="shared" si="460"/>
        <v>13927</v>
      </c>
      <c r="N1405" s="19">
        <f t="shared" si="461"/>
        <v>5.1798664464708837E-3</v>
      </c>
      <c r="O1405" s="18">
        <f t="shared" si="462"/>
        <v>13928</v>
      </c>
      <c r="P1405" s="19">
        <f t="shared" si="463"/>
        <v>5.1794945433658816E-3</v>
      </c>
      <c r="Q1405" s="18">
        <f t="shared" si="464"/>
        <v>13929</v>
      </c>
      <c r="R1405" s="19">
        <f t="shared" si="465"/>
        <v>5.1791226936607083E-3</v>
      </c>
      <c r="S1405" s="18">
        <f t="shared" si="466"/>
        <v>13930</v>
      </c>
      <c r="T1405" s="19">
        <f t="shared" si="467"/>
        <v>5.1787508973438626E-3</v>
      </c>
    </row>
    <row r="1406" spans="1:20" x14ac:dyDescent="0.2">
      <c r="A1406" s="18">
        <f t="shared" si="448"/>
        <v>13931</v>
      </c>
      <c r="B1406" s="19">
        <f t="shared" si="449"/>
        <v>5.1783791544038477E-3</v>
      </c>
      <c r="C1406" s="18">
        <f t="shared" si="450"/>
        <v>13932</v>
      </c>
      <c r="D1406" s="19">
        <f t="shared" si="451"/>
        <v>5.17800746482917E-3</v>
      </c>
      <c r="E1406" s="18">
        <f t="shared" si="452"/>
        <v>13933</v>
      </c>
      <c r="F1406" s="19">
        <f t="shared" si="453"/>
        <v>5.1776358286083398E-3</v>
      </c>
      <c r="G1406" s="18">
        <f t="shared" si="454"/>
        <v>13934</v>
      </c>
      <c r="H1406" s="19">
        <f t="shared" si="455"/>
        <v>5.1772642457298696E-3</v>
      </c>
      <c r="I1406" s="18">
        <f t="shared" si="456"/>
        <v>13935</v>
      </c>
      <c r="J1406" s="19">
        <f t="shared" si="457"/>
        <v>5.1768927161822747E-3</v>
      </c>
      <c r="K1406" s="18">
        <f t="shared" si="458"/>
        <v>13936</v>
      </c>
      <c r="L1406" s="19">
        <f t="shared" si="459"/>
        <v>5.1765212399540756E-3</v>
      </c>
      <c r="M1406" s="18">
        <f t="shared" si="460"/>
        <v>13937</v>
      </c>
      <c r="N1406" s="19">
        <f t="shared" si="461"/>
        <v>5.1761498170337953E-3</v>
      </c>
      <c r="O1406" s="18">
        <f t="shared" si="462"/>
        <v>13938</v>
      </c>
      <c r="P1406" s="19">
        <f t="shared" si="463"/>
        <v>5.1757784474099587E-3</v>
      </c>
      <c r="Q1406" s="18">
        <f t="shared" si="464"/>
        <v>13939</v>
      </c>
      <c r="R1406" s="19">
        <f t="shared" si="465"/>
        <v>5.1754071310710957E-3</v>
      </c>
      <c r="S1406" s="18">
        <f t="shared" si="466"/>
        <v>13940</v>
      </c>
      <c r="T1406" s="19">
        <f t="shared" si="467"/>
        <v>5.175035868005739E-3</v>
      </c>
    </row>
    <row r="1407" spans="1:20" x14ac:dyDescent="0.2">
      <c r="A1407" s="18">
        <f t="shared" si="448"/>
        <v>13941</v>
      </c>
      <c r="B1407" s="19">
        <f t="shared" si="449"/>
        <v>5.1746646582024247E-3</v>
      </c>
      <c r="C1407" s="18">
        <f t="shared" si="450"/>
        <v>13942</v>
      </c>
      <c r="D1407" s="19">
        <f t="shared" si="451"/>
        <v>5.1742935016496914E-3</v>
      </c>
      <c r="E1407" s="18">
        <f t="shared" si="452"/>
        <v>13943</v>
      </c>
      <c r="F1407" s="19">
        <f t="shared" si="453"/>
        <v>5.1739223983360829E-3</v>
      </c>
      <c r="G1407" s="18">
        <f t="shared" si="454"/>
        <v>13944</v>
      </c>
      <c r="H1407" s="19">
        <f t="shared" si="455"/>
        <v>5.1735513482501433E-3</v>
      </c>
      <c r="I1407" s="18">
        <f t="shared" si="456"/>
        <v>13945</v>
      </c>
      <c r="J1407" s="19">
        <f t="shared" si="457"/>
        <v>5.1731803513804233E-3</v>
      </c>
      <c r="K1407" s="18">
        <f t="shared" si="458"/>
        <v>13946</v>
      </c>
      <c r="L1407" s="19">
        <f t="shared" si="459"/>
        <v>5.1728094077154738E-3</v>
      </c>
      <c r="M1407" s="18">
        <f t="shared" si="460"/>
        <v>13947</v>
      </c>
      <c r="N1407" s="19">
        <f t="shared" si="461"/>
        <v>5.1724385172438516E-3</v>
      </c>
      <c r="O1407" s="18">
        <f t="shared" si="462"/>
        <v>13948</v>
      </c>
      <c r="P1407" s="19">
        <f t="shared" si="463"/>
        <v>5.1720676799541154E-3</v>
      </c>
      <c r="Q1407" s="18">
        <f t="shared" si="464"/>
        <v>13949</v>
      </c>
      <c r="R1407" s="19">
        <f t="shared" si="465"/>
        <v>5.1716968958348273E-3</v>
      </c>
      <c r="S1407" s="18">
        <f t="shared" si="466"/>
        <v>13950</v>
      </c>
      <c r="T1407" s="19">
        <f t="shared" si="467"/>
        <v>5.1713261648745519E-3</v>
      </c>
    </row>
    <row r="1408" spans="1:20" x14ac:dyDescent="0.2">
      <c r="A1408" s="18">
        <f t="shared" si="448"/>
        <v>13951</v>
      </c>
      <c r="B1408" s="19">
        <f t="shared" si="449"/>
        <v>5.1709554870618592E-3</v>
      </c>
      <c r="C1408" s="18">
        <f t="shared" si="450"/>
        <v>13952</v>
      </c>
      <c r="D1408" s="19">
        <f t="shared" si="451"/>
        <v>5.1705848623853209E-3</v>
      </c>
      <c r="E1408" s="18">
        <f t="shared" si="452"/>
        <v>13953</v>
      </c>
      <c r="F1408" s="19">
        <f t="shared" si="453"/>
        <v>5.1702142908335129E-3</v>
      </c>
      <c r="G1408" s="18">
        <f t="shared" si="454"/>
        <v>13954</v>
      </c>
      <c r="H1408" s="19">
        <f t="shared" si="455"/>
        <v>5.169843772395012E-3</v>
      </c>
      <c r="I1408" s="18">
        <f t="shared" si="456"/>
        <v>13955</v>
      </c>
      <c r="J1408" s="19">
        <f t="shared" si="457"/>
        <v>5.1694733070584021E-3</v>
      </c>
      <c r="K1408" s="18">
        <f t="shared" si="458"/>
        <v>13956</v>
      </c>
      <c r="L1408" s="19">
        <f t="shared" si="459"/>
        <v>5.1691028948122669E-3</v>
      </c>
      <c r="M1408" s="18">
        <f t="shared" si="460"/>
        <v>13957</v>
      </c>
      <c r="N1408" s="19">
        <f t="shared" si="461"/>
        <v>5.1687325356451963E-3</v>
      </c>
      <c r="O1408" s="18">
        <f t="shared" si="462"/>
        <v>13958</v>
      </c>
      <c r="P1408" s="19">
        <f t="shared" si="463"/>
        <v>5.1683622295457801E-3</v>
      </c>
      <c r="Q1408" s="18">
        <f t="shared" si="464"/>
        <v>13959</v>
      </c>
      <c r="R1408" s="19">
        <f t="shared" si="465"/>
        <v>5.1679919765026151E-3</v>
      </c>
      <c r="S1408" s="18">
        <f t="shared" si="466"/>
        <v>13960</v>
      </c>
      <c r="T1408" s="19">
        <f t="shared" si="467"/>
        <v>5.1676217765042982E-3</v>
      </c>
    </row>
    <row r="1409" spans="1:20" x14ac:dyDescent="0.2">
      <c r="A1409" s="18">
        <f t="shared" si="448"/>
        <v>13961</v>
      </c>
      <c r="B1409" s="19">
        <f t="shared" si="449"/>
        <v>5.1672516295394313E-3</v>
      </c>
      <c r="C1409" s="18">
        <f t="shared" si="450"/>
        <v>13962</v>
      </c>
      <c r="D1409" s="19">
        <f t="shared" si="451"/>
        <v>5.166881535596619E-3</v>
      </c>
      <c r="E1409" s="18">
        <f t="shared" si="452"/>
        <v>13963</v>
      </c>
      <c r="F1409" s="19">
        <f t="shared" si="453"/>
        <v>5.1665114946644703E-3</v>
      </c>
      <c r="G1409" s="18">
        <f t="shared" si="454"/>
        <v>13964</v>
      </c>
      <c r="H1409" s="19">
        <f t="shared" si="455"/>
        <v>5.1661415067315959E-3</v>
      </c>
      <c r="I1409" s="18">
        <f t="shared" si="456"/>
        <v>13965</v>
      </c>
      <c r="J1409" s="19">
        <f t="shared" si="457"/>
        <v>5.1657715717866098E-3</v>
      </c>
      <c r="K1409" s="18">
        <f t="shared" si="458"/>
        <v>13966</v>
      </c>
      <c r="L1409" s="19">
        <f t="shared" si="459"/>
        <v>5.1654016898181297E-3</v>
      </c>
      <c r="M1409" s="18">
        <f t="shared" si="460"/>
        <v>13967</v>
      </c>
      <c r="N1409" s="19">
        <f t="shared" si="461"/>
        <v>5.1650318608147776E-3</v>
      </c>
      <c r="O1409" s="18">
        <f t="shared" si="462"/>
        <v>13968</v>
      </c>
      <c r="P1409" s="19">
        <f t="shared" si="463"/>
        <v>5.1646620847651779E-3</v>
      </c>
      <c r="Q1409" s="18">
        <f t="shared" si="464"/>
        <v>13969</v>
      </c>
      <c r="R1409" s="19">
        <f t="shared" si="465"/>
        <v>5.1642923616579571E-3</v>
      </c>
      <c r="S1409" s="18">
        <f t="shared" si="466"/>
        <v>13970</v>
      </c>
      <c r="T1409" s="19">
        <f t="shared" si="467"/>
        <v>5.1639226914817465E-3</v>
      </c>
    </row>
    <row r="1410" spans="1:20" x14ac:dyDescent="0.2">
      <c r="A1410" s="18">
        <f t="shared" ref="A1410:A1473" si="468">S1409+1</f>
        <v>13971</v>
      </c>
      <c r="B1410" s="19">
        <f t="shared" ref="B1410:B1473" si="469">IF(($I$4/A1410)&lt;$C$8,$C$8,$I$4/A1410)</f>
        <v>5.1635530742251811E-3</v>
      </c>
      <c r="C1410" s="18">
        <f t="shared" ref="C1410:C1473" si="470">A1410+1</f>
        <v>13972</v>
      </c>
      <c r="D1410" s="19">
        <f t="shared" ref="D1410:D1473" si="471">IF(($I$4/C1410)&lt;$C$8,$C$8,$I$4/C1410)</f>
        <v>5.1631835098768968E-3</v>
      </c>
      <c r="E1410" s="18">
        <f t="shared" ref="E1410:E1473" si="472">C1410+1</f>
        <v>13973</v>
      </c>
      <c r="F1410" s="19">
        <f t="shared" ref="F1410:F1473" si="473">IF(($I$4/E1410)&lt;$C$8,$C$8,$I$4/E1410)</f>
        <v>5.1628139984255354E-3</v>
      </c>
      <c r="G1410" s="18">
        <f t="shared" ref="G1410:G1473" si="474">E1410+1</f>
        <v>13974</v>
      </c>
      <c r="H1410" s="19">
        <f t="shared" ref="H1410:H1473" si="475">IF(($I$4/G1410)&lt;$C$8,$C$8,$I$4/G1410)</f>
        <v>5.1624445398597398E-3</v>
      </c>
      <c r="I1410" s="18">
        <f t="shared" ref="I1410:I1473" si="476">G1410+1</f>
        <v>13975</v>
      </c>
      <c r="J1410" s="19">
        <f t="shared" ref="J1410:J1473" si="477">IF(($I$4/I1410)&lt;$C$8,$C$8,$I$4/I1410)</f>
        <v>5.1620751341681578E-3</v>
      </c>
      <c r="K1410" s="18">
        <f t="shared" ref="K1410:K1473" si="478">I1410+1</f>
        <v>13976</v>
      </c>
      <c r="L1410" s="19">
        <f t="shared" ref="L1410:L1473" si="479">IF(($I$4/K1410)&lt;$C$8,$C$8,$I$4/K1410)</f>
        <v>5.1617057813394393E-3</v>
      </c>
      <c r="M1410" s="18">
        <f t="shared" ref="M1410:M1473" si="480">K1410+1</f>
        <v>13977</v>
      </c>
      <c r="N1410" s="19">
        <f t="shared" ref="N1410:N1473" si="481">IF(($I$4/M1410)&lt;$C$8,$C$8,$I$4/M1410)</f>
        <v>5.1613364813622381E-3</v>
      </c>
      <c r="O1410" s="18">
        <f t="shared" ref="O1410:O1473" si="482">M1410+1</f>
        <v>13978</v>
      </c>
      <c r="P1410" s="19">
        <f t="shared" ref="P1410:P1473" si="483">IF(($I$4/O1410)&lt;$C$8,$C$8,$I$4/O1410)</f>
        <v>5.1609672342252111E-3</v>
      </c>
      <c r="Q1410" s="18">
        <f t="shared" ref="Q1410:Q1473" si="484">O1410+1</f>
        <v>13979</v>
      </c>
      <c r="R1410" s="19">
        <f t="shared" ref="R1410:R1473" si="485">IF(($I$4/Q1410)&lt;$C$8,$C$8,$I$4/Q1410)</f>
        <v>5.1605980399170182E-3</v>
      </c>
      <c r="S1410" s="18">
        <f t="shared" ref="S1410:S1473" si="486">Q1410+1</f>
        <v>13980</v>
      </c>
      <c r="T1410" s="19">
        <f t="shared" ref="T1410:T1473" si="487">IF(($I$4/S1410)&lt;$C$8,$C$8,$I$4/S1410)</f>
        <v>5.1602288984263231E-3</v>
      </c>
    </row>
    <row r="1411" spans="1:20" x14ac:dyDescent="0.2">
      <c r="A1411" s="18">
        <f t="shared" si="468"/>
        <v>13981</v>
      </c>
      <c r="B1411" s="19">
        <f t="shared" si="469"/>
        <v>5.1598598097417929E-3</v>
      </c>
      <c r="C1411" s="18">
        <f t="shared" si="470"/>
        <v>13982</v>
      </c>
      <c r="D1411" s="19">
        <f t="shared" si="471"/>
        <v>5.1594907738520953E-3</v>
      </c>
      <c r="E1411" s="18">
        <f t="shared" si="472"/>
        <v>13983</v>
      </c>
      <c r="F1411" s="19">
        <f t="shared" si="473"/>
        <v>5.1591217907459054E-3</v>
      </c>
      <c r="G1411" s="18">
        <f t="shared" si="474"/>
        <v>13984</v>
      </c>
      <c r="H1411" s="19">
        <f t="shared" si="475"/>
        <v>5.1587528604118997E-3</v>
      </c>
      <c r="I1411" s="18">
        <f t="shared" si="476"/>
        <v>13985</v>
      </c>
      <c r="J1411" s="19">
        <f t="shared" si="477"/>
        <v>5.1583839828387556E-3</v>
      </c>
      <c r="K1411" s="18">
        <f t="shared" si="478"/>
        <v>13986</v>
      </c>
      <c r="L1411" s="19">
        <f t="shared" si="479"/>
        <v>5.1580151580151584E-3</v>
      </c>
      <c r="M1411" s="18">
        <f t="shared" si="480"/>
        <v>13987</v>
      </c>
      <c r="N1411" s="19">
        <f t="shared" si="481"/>
        <v>5.1576463859297917E-3</v>
      </c>
      <c r="O1411" s="18">
        <f t="shared" si="482"/>
        <v>13988</v>
      </c>
      <c r="P1411" s="19">
        <f t="shared" si="483"/>
        <v>5.1572776665713468E-3</v>
      </c>
      <c r="Q1411" s="18">
        <f t="shared" si="484"/>
        <v>13989</v>
      </c>
      <c r="R1411" s="19">
        <f t="shared" si="485"/>
        <v>5.156908999928515E-3</v>
      </c>
      <c r="S1411" s="18">
        <f t="shared" si="486"/>
        <v>13990</v>
      </c>
      <c r="T1411" s="19">
        <f t="shared" si="487"/>
        <v>5.1565403859899928E-3</v>
      </c>
    </row>
    <row r="1412" spans="1:20" x14ac:dyDescent="0.2">
      <c r="A1412" s="18">
        <f t="shared" si="468"/>
        <v>13991</v>
      </c>
      <c r="B1412" s="19">
        <f t="shared" si="469"/>
        <v>5.1561718247444786E-3</v>
      </c>
      <c r="C1412" s="18">
        <f t="shared" si="470"/>
        <v>13992</v>
      </c>
      <c r="D1412" s="19">
        <f t="shared" si="471"/>
        <v>5.155803316180675E-3</v>
      </c>
      <c r="E1412" s="18">
        <f t="shared" si="472"/>
        <v>13993</v>
      </c>
      <c r="F1412" s="19">
        <f t="shared" si="473"/>
        <v>5.1554348602872863E-3</v>
      </c>
      <c r="G1412" s="18">
        <f t="shared" si="474"/>
        <v>13994</v>
      </c>
      <c r="H1412" s="19">
        <f t="shared" si="475"/>
        <v>5.1550664570530228E-3</v>
      </c>
      <c r="I1412" s="18">
        <f t="shared" si="476"/>
        <v>13995</v>
      </c>
      <c r="J1412" s="19">
        <f t="shared" si="477"/>
        <v>5.1546981064665952E-3</v>
      </c>
      <c r="K1412" s="18">
        <f t="shared" si="478"/>
        <v>13996</v>
      </c>
      <c r="L1412" s="19">
        <f t="shared" si="479"/>
        <v>5.1543298085167189E-3</v>
      </c>
      <c r="M1412" s="18">
        <f t="shared" si="480"/>
        <v>13997</v>
      </c>
      <c r="N1412" s="19">
        <f t="shared" si="481"/>
        <v>5.153961563192113E-3</v>
      </c>
      <c r="O1412" s="18">
        <f t="shared" si="482"/>
        <v>13998</v>
      </c>
      <c r="P1412" s="19">
        <f t="shared" si="483"/>
        <v>5.1535933704814976E-3</v>
      </c>
      <c r="Q1412" s="18">
        <f t="shared" si="484"/>
        <v>13999</v>
      </c>
      <c r="R1412" s="19">
        <f t="shared" si="485"/>
        <v>5.1532252303735978E-3</v>
      </c>
      <c r="S1412" s="18">
        <f t="shared" si="486"/>
        <v>14000</v>
      </c>
      <c r="T1412" s="19">
        <f t="shared" si="487"/>
        <v>5.1528571428571431E-3</v>
      </c>
    </row>
    <row r="1413" spans="1:20" x14ac:dyDescent="0.2">
      <c r="A1413" s="18">
        <f t="shared" si="468"/>
        <v>14001</v>
      </c>
      <c r="B1413" s="19">
        <f t="shared" si="469"/>
        <v>5.1524891079208629E-3</v>
      </c>
      <c r="C1413" s="18">
        <f t="shared" si="470"/>
        <v>14002</v>
      </c>
      <c r="D1413" s="19">
        <f t="shared" si="471"/>
        <v>5.152121125553492E-3</v>
      </c>
      <c r="E1413" s="18">
        <f t="shared" si="472"/>
        <v>14003</v>
      </c>
      <c r="F1413" s="19">
        <f t="shared" si="473"/>
        <v>5.1517531957437695E-3</v>
      </c>
      <c r="G1413" s="18">
        <f t="shared" si="474"/>
        <v>14004</v>
      </c>
      <c r="H1413" s="19">
        <f t="shared" si="475"/>
        <v>5.1513853184804344E-3</v>
      </c>
      <c r="I1413" s="18">
        <f t="shared" si="476"/>
        <v>14005</v>
      </c>
      <c r="J1413" s="19">
        <f t="shared" si="477"/>
        <v>5.1510174937522317E-3</v>
      </c>
      <c r="K1413" s="18">
        <f t="shared" si="478"/>
        <v>14006</v>
      </c>
      <c r="L1413" s="19">
        <f t="shared" si="479"/>
        <v>5.1506497215479084E-3</v>
      </c>
      <c r="M1413" s="18">
        <f t="shared" si="480"/>
        <v>14007</v>
      </c>
      <c r="N1413" s="19">
        <f t="shared" si="481"/>
        <v>5.1502820018562148E-3</v>
      </c>
      <c r="O1413" s="18">
        <f t="shared" si="482"/>
        <v>14008</v>
      </c>
      <c r="P1413" s="19">
        <f t="shared" si="483"/>
        <v>5.1499143346659055E-3</v>
      </c>
      <c r="Q1413" s="18">
        <f t="shared" si="484"/>
        <v>14009</v>
      </c>
      <c r="R1413" s="19">
        <f t="shared" si="485"/>
        <v>5.149546719965736E-3</v>
      </c>
      <c r="S1413" s="18">
        <f t="shared" si="486"/>
        <v>14010</v>
      </c>
      <c r="T1413" s="19">
        <f t="shared" si="487"/>
        <v>5.1491791577444679E-3</v>
      </c>
    </row>
    <row r="1414" spans="1:20" x14ac:dyDescent="0.2">
      <c r="A1414" s="18">
        <f t="shared" si="468"/>
        <v>14011</v>
      </c>
      <c r="B1414" s="19">
        <f t="shared" si="469"/>
        <v>5.1488116479908646E-3</v>
      </c>
      <c r="C1414" s="18">
        <f t="shared" si="470"/>
        <v>14012</v>
      </c>
      <c r="D1414" s="19">
        <f t="shared" si="471"/>
        <v>5.1484441906936912E-3</v>
      </c>
      <c r="E1414" s="18">
        <f t="shared" si="472"/>
        <v>14013</v>
      </c>
      <c r="F1414" s="19">
        <f t="shared" si="473"/>
        <v>5.1480767858417186E-3</v>
      </c>
      <c r="G1414" s="18">
        <f t="shared" si="474"/>
        <v>14014</v>
      </c>
      <c r="H1414" s="19">
        <f t="shared" si="475"/>
        <v>5.1477094334237191E-3</v>
      </c>
      <c r="I1414" s="18">
        <f t="shared" si="476"/>
        <v>14015</v>
      </c>
      <c r="J1414" s="19">
        <f t="shared" si="477"/>
        <v>5.1473421334284697E-3</v>
      </c>
      <c r="K1414" s="18">
        <f t="shared" si="478"/>
        <v>14016</v>
      </c>
      <c r="L1414" s="19">
        <f t="shared" si="479"/>
        <v>5.1469748858447486E-3</v>
      </c>
      <c r="M1414" s="18">
        <f t="shared" si="480"/>
        <v>14017</v>
      </c>
      <c r="N1414" s="19">
        <f t="shared" si="481"/>
        <v>5.1466076906613398E-3</v>
      </c>
      <c r="O1414" s="18">
        <f t="shared" si="482"/>
        <v>14018</v>
      </c>
      <c r="P1414" s="19">
        <f t="shared" si="483"/>
        <v>5.1462405478670285E-3</v>
      </c>
      <c r="Q1414" s="18">
        <f t="shared" si="484"/>
        <v>14019</v>
      </c>
      <c r="R1414" s="19">
        <f t="shared" si="485"/>
        <v>5.145873457450603E-3</v>
      </c>
      <c r="S1414" s="18">
        <f t="shared" si="486"/>
        <v>14020</v>
      </c>
      <c r="T1414" s="19">
        <f t="shared" si="487"/>
        <v>5.1455064194008563E-3</v>
      </c>
    </row>
    <row r="1415" spans="1:20" x14ac:dyDescent="0.2">
      <c r="A1415" s="18">
        <f t="shared" si="468"/>
        <v>14021</v>
      </c>
      <c r="B1415" s="19">
        <f t="shared" si="469"/>
        <v>5.1451394337065828E-3</v>
      </c>
      <c r="C1415" s="18">
        <f t="shared" si="470"/>
        <v>14022</v>
      </c>
      <c r="D1415" s="19">
        <f t="shared" si="471"/>
        <v>5.1447725003565823E-3</v>
      </c>
      <c r="E1415" s="18">
        <f t="shared" si="472"/>
        <v>14023</v>
      </c>
      <c r="F1415" s="19">
        <f t="shared" si="473"/>
        <v>5.1444056193396563E-3</v>
      </c>
      <c r="G1415" s="18">
        <f t="shared" si="474"/>
        <v>14024</v>
      </c>
      <c r="H1415" s="19">
        <f t="shared" si="475"/>
        <v>5.1440387906446089E-3</v>
      </c>
      <c r="I1415" s="18">
        <f t="shared" si="476"/>
        <v>14025</v>
      </c>
      <c r="J1415" s="19">
        <f t="shared" si="477"/>
        <v>5.1436720142602494E-3</v>
      </c>
      <c r="K1415" s="18">
        <f t="shared" si="478"/>
        <v>14026</v>
      </c>
      <c r="L1415" s="19">
        <f t="shared" si="479"/>
        <v>5.1433052901753889E-3</v>
      </c>
      <c r="M1415" s="18">
        <f t="shared" si="480"/>
        <v>14027</v>
      </c>
      <c r="N1415" s="19">
        <f t="shared" si="481"/>
        <v>5.1429386183788409E-3</v>
      </c>
      <c r="O1415" s="18">
        <f t="shared" si="482"/>
        <v>14028</v>
      </c>
      <c r="P1415" s="19">
        <f t="shared" si="483"/>
        <v>5.1425719988594243E-3</v>
      </c>
      <c r="Q1415" s="18">
        <f t="shared" si="484"/>
        <v>14029</v>
      </c>
      <c r="R1415" s="19">
        <f t="shared" si="485"/>
        <v>5.1422054316059588E-3</v>
      </c>
      <c r="S1415" s="18">
        <f t="shared" si="486"/>
        <v>14030</v>
      </c>
      <c r="T1415" s="19">
        <f t="shared" si="487"/>
        <v>5.1418389166072703E-3</v>
      </c>
    </row>
    <row r="1416" spans="1:20" x14ac:dyDescent="0.2">
      <c r="A1416" s="18">
        <f t="shared" si="468"/>
        <v>14031</v>
      </c>
      <c r="B1416" s="19">
        <f t="shared" si="469"/>
        <v>5.1414724538521844E-3</v>
      </c>
      <c r="C1416" s="18">
        <f t="shared" si="470"/>
        <v>14032</v>
      </c>
      <c r="D1416" s="19">
        <f t="shared" si="471"/>
        <v>5.1411060433295321E-3</v>
      </c>
      <c r="E1416" s="18">
        <f t="shared" si="472"/>
        <v>14033</v>
      </c>
      <c r="F1416" s="19">
        <f t="shared" si="473"/>
        <v>5.140739685028148E-3</v>
      </c>
      <c r="G1416" s="18">
        <f t="shared" si="474"/>
        <v>14034</v>
      </c>
      <c r="H1416" s="19">
        <f t="shared" si="475"/>
        <v>5.1403733789368673E-3</v>
      </c>
      <c r="I1416" s="18">
        <f t="shared" si="476"/>
        <v>14035</v>
      </c>
      <c r="J1416" s="19">
        <f t="shared" si="477"/>
        <v>5.1400071250445314E-3</v>
      </c>
      <c r="K1416" s="18">
        <f t="shared" si="478"/>
        <v>14036</v>
      </c>
      <c r="L1416" s="19">
        <f t="shared" si="479"/>
        <v>5.1396409233399826E-3</v>
      </c>
      <c r="M1416" s="18">
        <f t="shared" si="480"/>
        <v>14037</v>
      </c>
      <c r="N1416" s="19">
        <f t="shared" si="481"/>
        <v>5.1392747738120683E-3</v>
      </c>
      <c r="O1416" s="18">
        <f t="shared" si="482"/>
        <v>14038</v>
      </c>
      <c r="P1416" s="19">
        <f t="shared" si="483"/>
        <v>5.1389086764496369E-3</v>
      </c>
      <c r="Q1416" s="18">
        <f t="shared" si="484"/>
        <v>14039</v>
      </c>
      <c r="R1416" s="19">
        <f t="shared" si="485"/>
        <v>5.1385426312415411E-3</v>
      </c>
      <c r="S1416" s="18">
        <f t="shared" si="486"/>
        <v>14040</v>
      </c>
      <c r="T1416" s="19">
        <f t="shared" si="487"/>
        <v>5.1381766381766386E-3</v>
      </c>
    </row>
    <row r="1417" spans="1:20" x14ac:dyDescent="0.2">
      <c r="A1417" s="18">
        <f t="shared" si="468"/>
        <v>14041</v>
      </c>
      <c r="B1417" s="19">
        <f t="shared" si="469"/>
        <v>5.1378106972437857E-3</v>
      </c>
      <c r="C1417" s="18">
        <f t="shared" si="470"/>
        <v>14042</v>
      </c>
      <c r="D1417" s="19">
        <f t="shared" si="471"/>
        <v>5.1374448084318472E-3</v>
      </c>
      <c r="E1417" s="18">
        <f t="shared" si="472"/>
        <v>14043</v>
      </c>
      <c r="F1417" s="19">
        <f t="shared" si="473"/>
        <v>5.1370789717296878E-3</v>
      </c>
      <c r="G1417" s="18">
        <f t="shared" si="474"/>
        <v>14044</v>
      </c>
      <c r="H1417" s="19">
        <f t="shared" si="475"/>
        <v>5.136713187126175E-3</v>
      </c>
      <c r="I1417" s="18">
        <f t="shared" si="476"/>
        <v>14045</v>
      </c>
      <c r="J1417" s="19">
        <f t="shared" si="477"/>
        <v>5.1363474546101814E-3</v>
      </c>
      <c r="K1417" s="18">
        <f t="shared" si="478"/>
        <v>14046</v>
      </c>
      <c r="L1417" s="19">
        <f t="shared" si="479"/>
        <v>5.1359817741705822E-3</v>
      </c>
      <c r="M1417" s="18">
        <f t="shared" si="480"/>
        <v>14047</v>
      </c>
      <c r="N1417" s="19">
        <f t="shared" si="481"/>
        <v>5.1356161457962552E-3</v>
      </c>
      <c r="O1417" s="18">
        <f t="shared" si="482"/>
        <v>14048</v>
      </c>
      <c r="P1417" s="19">
        <f t="shared" si="483"/>
        <v>5.1352505694760818E-3</v>
      </c>
      <c r="Q1417" s="18">
        <f t="shared" si="484"/>
        <v>14049</v>
      </c>
      <c r="R1417" s="19">
        <f t="shared" si="485"/>
        <v>5.1348850451989466E-3</v>
      </c>
      <c r="S1417" s="18">
        <f t="shared" si="486"/>
        <v>14050</v>
      </c>
      <c r="T1417" s="19">
        <f t="shared" si="487"/>
        <v>5.1345195729537371E-3</v>
      </c>
    </row>
    <row r="1418" spans="1:20" x14ac:dyDescent="0.2">
      <c r="A1418" s="18">
        <f t="shared" si="468"/>
        <v>14051</v>
      </c>
      <c r="B1418" s="19">
        <f t="shared" si="469"/>
        <v>5.1341541527293432E-3</v>
      </c>
      <c r="C1418" s="18">
        <f t="shared" si="470"/>
        <v>14052</v>
      </c>
      <c r="D1418" s="19">
        <f t="shared" si="471"/>
        <v>5.1337887845146601E-3</v>
      </c>
      <c r="E1418" s="18">
        <f t="shared" si="472"/>
        <v>14053</v>
      </c>
      <c r="F1418" s="19">
        <f t="shared" si="473"/>
        <v>5.1334234682985837E-3</v>
      </c>
      <c r="G1418" s="18">
        <f t="shared" si="474"/>
        <v>14054</v>
      </c>
      <c r="H1418" s="19">
        <f t="shared" si="475"/>
        <v>5.1330582040700155E-3</v>
      </c>
      <c r="I1418" s="18">
        <f t="shared" si="476"/>
        <v>14055</v>
      </c>
      <c r="J1418" s="19">
        <f t="shared" si="477"/>
        <v>5.1326929918178582E-3</v>
      </c>
      <c r="K1418" s="18">
        <f t="shared" si="478"/>
        <v>14056</v>
      </c>
      <c r="L1418" s="19">
        <f t="shared" si="479"/>
        <v>5.1323278315310184E-3</v>
      </c>
      <c r="M1418" s="18">
        <f t="shared" si="480"/>
        <v>14057</v>
      </c>
      <c r="N1418" s="19">
        <f t="shared" si="481"/>
        <v>5.1319627231984069E-3</v>
      </c>
      <c r="O1418" s="18">
        <f t="shared" si="482"/>
        <v>14058</v>
      </c>
      <c r="P1418" s="19">
        <f t="shared" si="483"/>
        <v>5.1315976668089344E-3</v>
      </c>
      <c r="Q1418" s="18">
        <f t="shared" si="484"/>
        <v>14059</v>
      </c>
      <c r="R1418" s="19">
        <f t="shared" si="485"/>
        <v>5.1312326623515186E-3</v>
      </c>
      <c r="S1418" s="18">
        <f t="shared" si="486"/>
        <v>14060</v>
      </c>
      <c r="T1418" s="19">
        <f t="shared" si="487"/>
        <v>5.1308677098150781E-3</v>
      </c>
    </row>
    <row r="1419" spans="1:20" x14ac:dyDescent="0.2">
      <c r="A1419" s="18">
        <f t="shared" si="468"/>
        <v>14061</v>
      </c>
      <c r="B1419" s="19">
        <f t="shared" si="469"/>
        <v>5.1305028091885359E-3</v>
      </c>
      <c r="C1419" s="18">
        <f t="shared" si="470"/>
        <v>14062</v>
      </c>
      <c r="D1419" s="19">
        <f t="shared" si="471"/>
        <v>5.1301379604608167E-3</v>
      </c>
      <c r="E1419" s="18">
        <f t="shared" si="472"/>
        <v>14063</v>
      </c>
      <c r="F1419" s="19">
        <f t="shared" si="473"/>
        <v>5.1297731636208493E-3</v>
      </c>
      <c r="G1419" s="18">
        <f t="shared" si="474"/>
        <v>14064</v>
      </c>
      <c r="H1419" s="19">
        <f t="shared" si="475"/>
        <v>5.1294084186575654E-3</v>
      </c>
      <c r="I1419" s="18">
        <f t="shared" si="476"/>
        <v>14065</v>
      </c>
      <c r="J1419" s="19">
        <f t="shared" si="477"/>
        <v>5.1290437255599002E-3</v>
      </c>
      <c r="K1419" s="18">
        <f t="shared" si="478"/>
        <v>14066</v>
      </c>
      <c r="L1419" s="19">
        <f t="shared" si="479"/>
        <v>5.128679084316792E-3</v>
      </c>
      <c r="M1419" s="18">
        <f t="shared" si="480"/>
        <v>14067</v>
      </c>
      <c r="N1419" s="19">
        <f t="shared" si="481"/>
        <v>5.128314494917182E-3</v>
      </c>
      <c r="O1419" s="18">
        <f t="shared" si="482"/>
        <v>14068</v>
      </c>
      <c r="P1419" s="19">
        <f t="shared" si="483"/>
        <v>5.1279499573500141E-3</v>
      </c>
      <c r="Q1419" s="18">
        <f t="shared" si="484"/>
        <v>14069</v>
      </c>
      <c r="R1419" s="19">
        <f t="shared" si="485"/>
        <v>5.1275854716042362E-3</v>
      </c>
      <c r="S1419" s="18">
        <f t="shared" si="486"/>
        <v>14070</v>
      </c>
      <c r="T1419" s="19">
        <f t="shared" si="487"/>
        <v>5.127221037668799E-3</v>
      </c>
    </row>
    <row r="1420" spans="1:20" x14ac:dyDescent="0.2">
      <c r="A1420" s="18">
        <f t="shared" si="468"/>
        <v>14071</v>
      </c>
      <c r="B1420" s="19">
        <f t="shared" si="469"/>
        <v>5.1268566555326559E-3</v>
      </c>
      <c r="C1420" s="18">
        <f t="shared" si="470"/>
        <v>14072</v>
      </c>
      <c r="D1420" s="19">
        <f t="shared" si="471"/>
        <v>5.1264923251847644E-3</v>
      </c>
      <c r="E1420" s="18">
        <f t="shared" si="472"/>
        <v>14073</v>
      </c>
      <c r="F1420" s="19">
        <f t="shared" si="473"/>
        <v>5.1261280466140839E-3</v>
      </c>
      <c r="G1420" s="18">
        <f t="shared" si="474"/>
        <v>14074</v>
      </c>
      <c r="H1420" s="19">
        <f t="shared" si="475"/>
        <v>5.1257638198095781E-3</v>
      </c>
      <c r="I1420" s="18">
        <f t="shared" si="476"/>
        <v>14075</v>
      </c>
      <c r="J1420" s="19">
        <f t="shared" si="477"/>
        <v>5.1253996447602132E-3</v>
      </c>
      <c r="K1420" s="18">
        <f t="shared" si="478"/>
        <v>14076</v>
      </c>
      <c r="L1420" s="19">
        <f t="shared" si="479"/>
        <v>5.1250355214549591E-3</v>
      </c>
      <c r="M1420" s="18">
        <f t="shared" si="480"/>
        <v>14077</v>
      </c>
      <c r="N1420" s="19">
        <f t="shared" si="481"/>
        <v>5.1246714498827872E-3</v>
      </c>
      <c r="O1420" s="18">
        <f t="shared" si="482"/>
        <v>14078</v>
      </c>
      <c r="P1420" s="19">
        <f t="shared" si="483"/>
        <v>5.1243074300326751E-3</v>
      </c>
      <c r="Q1420" s="18">
        <f t="shared" si="484"/>
        <v>14079</v>
      </c>
      <c r="R1420" s="19">
        <f t="shared" si="485"/>
        <v>5.1239434618936004E-3</v>
      </c>
      <c r="S1420" s="18">
        <f t="shared" si="486"/>
        <v>14080</v>
      </c>
      <c r="T1420" s="19">
        <f t="shared" si="487"/>
        <v>5.1235795454545457E-3</v>
      </c>
    </row>
    <row r="1421" spans="1:20" x14ac:dyDescent="0.2">
      <c r="A1421" s="18">
        <f t="shared" si="468"/>
        <v>14081</v>
      </c>
      <c r="B1421" s="19">
        <f t="shared" si="469"/>
        <v>5.1232156807044958E-3</v>
      </c>
      <c r="C1421" s="18">
        <f t="shared" si="470"/>
        <v>14082</v>
      </c>
      <c r="D1421" s="19">
        <f t="shared" si="471"/>
        <v>5.1228518676324384E-3</v>
      </c>
      <c r="E1421" s="18">
        <f t="shared" si="472"/>
        <v>14083</v>
      </c>
      <c r="F1421" s="19">
        <f t="shared" si="473"/>
        <v>5.122488106227366E-3</v>
      </c>
      <c r="G1421" s="18">
        <f t="shared" si="474"/>
        <v>14084</v>
      </c>
      <c r="H1421" s="19">
        <f t="shared" si="475"/>
        <v>5.1221243964782734E-3</v>
      </c>
      <c r="I1421" s="18">
        <f t="shared" si="476"/>
        <v>14085</v>
      </c>
      <c r="J1421" s="19">
        <f t="shared" si="477"/>
        <v>5.1217607383741573E-3</v>
      </c>
      <c r="K1421" s="18">
        <f t="shared" si="478"/>
        <v>14086</v>
      </c>
      <c r="L1421" s="19">
        <f t="shared" si="479"/>
        <v>5.1213971319040178E-3</v>
      </c>
      <c r="M1421" s="18">
        <f t="shared" si="480"/>
        <v>14087</v>
      </c>
      <c r="N1421" s="19">
        <f t="shared" si="481"/>
        <v>5.1210335770568612E-3</v>
      </c>
      <c r="O1421" s="18">
        <f t="shared" si="482"/>
        <v>14088</v>
      </c>
      <c r="P1421" s="19">
        <f t="shared" si="483"/>
        <v>5.1206700738216926E-3</v>
      </c>
      <c r="Q1421" s="18">
        <f t="shared" si="484"/>
        <v>14089</v>
      </c>
      <c r="R1421" s="19">
        <f t="shared" si="485"/>
        <v>5.1203066221875218E-3</v>
      </c>
      <c r="S1421" s="18">
        <f t="shared" si="486"/>
        <v>14090</v>
      </c>
      <c r="T1421" s="19">
        <f t="shared" si="487"/>
        <v>5.1199432221433645E-3</v>
      </c>
    </row>
    <row r="1422" spans="1:20" x14ac:dyDescent="0.2">
      <c r="A1422" s="18">
        <f t="shared" si="468"/>
        <v>14091</v>
      </c>
      <c r="B1422" s="19">
        <f t="shared" si="469"/>
        <v>5.1195798736782348E-3</v>
      </c>
      <c r="C1422" s="18">
        <f t="shared" si="470"/>
        <v>14092</v>
      </c>
      <c r="D1422" s="19">
        <f t="shared" si="471"/>
        <v>5.1192165767811526E-3</v>
      </c>
      <c r="E1422" s="18">
        <f t="shared" si="472"/>
        <v>14093</v>
      </c>
      <c r="F1422" s="19">
        <f t="shared" si="473"/>
        <v>5.1188533314411406E-3</v>
      </c>
      <c r="G1422" s="18">
        <f t="shared" si="474"/>
        <v>14094</v>
      </c>
      <c r="H1422" s="19">
        <f t="shared" si="475"/>
        <v>5.1184901376472259E-3</v>
      </c>
      <c r="I1422" s="18">
        <f t="shared" si="476"/>
        <v>14095</v>
      </c>
      <c r="J1422" s="19">
        <f t="shared" si="477"/>
        <v>5.1181269953884355E-3</v>
      </c>
      <c r="K1422" s="18">
        <f t="shared" si="478"/>
        <v>14096</v>
      </c>
      <c r="L1422" s="19">
        <f t="shared" si="479"/>
        <v>5.1177639046538024E-3</v>
      </c>
      <c r="M1422" s="18">
        <f t="shared" si="480"/>
        <v>14097</v>
      </c>
      <c r="N1422" s="19">
        <f t="shared" si="481"/>
        <v>5.1174008654323614E-3</v>
      </c>
      <c r="O1422" s="18">
        <f t="shared" si="482"/>
        <v>14098</v>
      </c>
      <c r="P1422" s="19">
        <f t="shared" si="483"/>
        <v>5.1170378777131509E-3</v>
      </c>
      <c r="Q1422" s="18">
        <f t="shared" si="484"/>
        <v>14099</v>
      </c>
      <c r="R1422" s="19">
        <f t="shared" si="485"/>
        <v>5.1166749414852117E-3</v>
      </c>
      <c r="S1422" s="18">
        <f t="shared" si="486"/>
        <v>14100</v>
      </c>
      <c r="T1422" s="19">
        <f t="shared" si="487"/>
        <v>5.116312056737589E-3</v>
      </c>
    </row>
    <row r="1423" spans="1:20" x14ac:dyDescent="0.2">
      <c r="A1423" s="18">
        <f t="shared" si="468"/>
        <v>14101</v>
      </c>
      <c r="B1423" s="19">
        <f t="shared" si="469"/>
        <v>5.115949223459329E-3</v>
      </c>
      <c r="C1423" s="18">
        <f t="shared" si="470"/>
        <v>14102</v>
      </c>
      <c r="D1423" s="19">
        <f t="shared" si="471"/>
        <v>5.1155864416394838E-3</v>
      </c>
      <c r="E1423" s="18">
        <f t="shared" si="472"/>
        <v>14103</v>
      </c>
      <c r="F1423" s="19">
        <f t="shared" si="473"/>
        <v>5.1152237112671063E-3</v>
      </c>
      <c r="G1423" s="18">
        <f t="shared" si="474"/>
        <v>14104</v>
      </c>
      <c r="H1423" s="19">
        <f t="shared" si="475"/>
        <v>5.1148610323312532E-3</v>
      </c>
      <c r="I1423" s="18">
        <f t="shared" si="476"/>
        <v>14105</v>
      </c>
      <c r="J1423" s="19">
        <f t="shared" si="477"/>
        <v>5.1144984048209852E-3</v>
      </c>
      <c r="K1423" s="18">
        <f t="shared" si="478"/>
        <v>14106</v>
      </c>
      <c r="L1423" s="19">
        <f t="shared" si="479"/>
        <v>5.1141358287253649E-3</v>
      </c>
      <c r="M1423" s="18">
        <f t="shared" si="480"/>
        <v>14107</v>
      </c>
      <c r="N1423" s="19">
        <f t="shared" si="481"/>
        <v>5.1137733040334584E-3</v>
      </c>
      <c r="O1423" s="18">
        <f t="shared" si="482"/>
        <v>14108</v>
      </c>
      <c r="P1423" s="19">
        <f t="shared" si="483"/>
        <v>5.1134108307343351E-3</v>
      </c>
      <c r="Q1423" s="18">
        <f t="shared" si="484"/>
        <v>14109</v>
      </c>
      <c r="R1423" s="19">
        <f t="shared" si="485"/>
        <v>5.1130484088170673E-3</v>
      </c>
      <c r="S1423" s="18">
        <f t="shared" si="486"/>
        <v>14110</v>
      </c>
      <c r="T1423" s="19">
        <f t="shared" si="487"/>
        <v>5.1126860382707303E-3</v>
      </c>
    </row>
    <row r="1424" spans="1:20" x14ac:dyDescent="0.2">
      <c r="A1424" s="18">
        <f t="shared" si="468"/>
        <v>14111</v>
      </c>
      <c r="B1424" s="19">
        <f t="shared" si="469"/>
        <v>5.1123237190844025E-3</v>
      </c>
      <c r="C1424" s="18">
        <f t="shared" si="470"/>
        <v>14112</v>
      </c>
      <c r="D1424" s="19">
        <f t="shared" si="471"/>
        <v>5.1119614512471654E-3</v>
      </c>
      <c r="E1424" s="18">
        <f t="shared" si="472"/>
        <v>14113</v>
      </c>
      <c r="F1424" s="19">
        <f t="shared" si="473"/>
        <v>5.1115992347481043E-3</v>
      </c>
      <c r="G1424" s="18">
        <f t="shared" si="474"/>
        <v>14114</v>
      </c>
      <c r="H1424" s="19">
        <f t="shared" si="475"/>
        <v>5.1112370695763076E-3</v>
      </c>
      <c r="I1424" s="18">
        <f t="shared" si="476"/>
        <v>14115</v>
      </c>
      <c r="J1424" s="19">
        <f t="shared" si="477"/>
        <v>5.1108749557208641E-3</v>
      </c>
      <c r="K1424" s="18">
        <f t="shared" si="478"/>
        <v>14116</v>
      </c>
      <c r="L1424" s="19">
        <f t="shared" si="479"/>
        <v>5.1105128931708699E-3</v>
      </c>
      <c r="M1424" s="18">
        <f t="shared" si="480"/>
        <v>14117</v>
      </c>
      <c r="N1424" s="19">
        <f t="shared" si="481"/>
        <v>5.1101508819154208E-3</v>
      </c>
      <c r="O1424" s="18">
        <f t="shared" si="482"/>
        <v>14118</v>
      </c>
      <c r="P1424" s="19">
        <f t="shared" si="483"/>
        <v>5.1097889219436183E-3</v>
      </c>
      <c r="Q1424" s="18">
        <f t="shared" si="484"/>
        <v>14119</v>
      </c>
      <c r="R1424" s="19">
        <f t="shared" si="485"/>
        <v>5.109427013244564E-3</v>
      </c>
      <c r="S1424" s="18">
        <f t="shared" si="486"/>
        <v>14120</v>
      </c>
      <c r="T1424" s="19">
        <f t="shared" si="487"/>
        <v>5.1090651558073656E-3</v>
      </c>
    </row>
    <row r="1425" spans="1:20" x14ac:dyDescent="0.2">
      <c r="A1425" s="18">
        <f t="shared" si="468"/>
        <v>14121</v>
      </c>
      <c r="B1425" s="19">
        <f t="shared" si="469"/>
        <v>5.1087033496211316E-3</v>
      </c>
      <c r="C1425" s="18">
        <f t="shared" si="470"/>
        <v>14122</v>
      </c>
      <c r="D1425" s="19">
        <f t="shared" si="471"/>
        <v>5.1083415946749757E-3</v>
      </c>
      <c r="E1425" s="18">
        <f t="shared" si="472"/>
        <v>14123</v>
      </c>
      <c r="F1425" s="19">
        <f t="shared" si="473"/>
        <v>5.1079798909580117E-3</v>
      </c>
      <c r="G1425" s="18">
        <f t="shared" si="474"/>
        <v>14124</v>
      </c>
      <c r="H1425" s="19">
        <f t="shared" si="475"/>
        <v>5.1076182384593603E-3</v>
      </c>
      <c r="I1425" s="18">
        <f t="shared" si="476"/>
        <v>14125</v>
      </c>
      <c r="J1425" s="19">
        <f t="shared" si="477"/>
        <v>5.1072566371681413E-3</v>
      </c>
      <c r="K1425" s="18">
        <f t="shared" si="478"/>
        <v>14126</v>
      </c>
      <c r="L1425" s="19">
        <f t="shared" si="479"/>
        <v>5.1068950870734814E-3</v>
      </c>
      <c r="M1425" s="18">
        <f t="shared" si="480"/>
        <v>14127</v>
      </c>
      <c r="N1425" s="19">
        <f t="shared" si="481"/>
        <v>5.1065335881645075E-3</v>
      </c>
      <c r="O1425" s="18">
        <f t="shared" si="482"/>
        <v>14128</v>
      </c>
      <c r="P1425" s="19">
        <f t="shared" si="483"/>
        <v>5.1061721404303513E-3</v>
      </c>
      <c r="Q1425" s="18">
        <f t="shared" si="484"/>
        <v>14129</v>
      </c>
      <c r="R1425" s="19">
        <f t="shared" si="485"/>
        <v>5.1058107438601459E-3</v>
      </c>
      <c r="S1425" s="18">
        <f t="shared" si="486"/>
        <v>14130</v>
      </c>
      <c r="T1425" s="19">
        <f t="shared" si="487"/>
        <v>5.1054493984430292E-3</v>
      </c>
    </row>
    <row r="1426" spans="1:20" x14ac:dyDescent="0.2">
      <c r="A1426" s="18">
        <f t="shared" si="468"/>
        <v>14131</v>
      </c>
      <c r="B1426" s="19">
        <f t="shared" si="469"/>
        <v>5.1050881041681409E-3</v>
      </c>
      <c r="C1426" s="18">
        <f t="shared" si="470"/>
        <v>14132</v>
      </c>
      <c r="D1426" s="19">
        <f t="shared" si="471"/>
        <v>5.1047268610246253E-3</v>
      </c>
      <c r="E1426" s="18">
        <f t="shared" si="472"/>
        <v>14133</v>
      </c>
      <c r="F1426" s="19">
        <f t="shared" si="473"/>
        <v>5.1043656690016271E-3</v>
      </c>
      <c r="G1426" s="18">
        <f t="shared" si="474"/>
        <v>14134</v>
      </c>
      <c r="H1426" s="19">
        <f t="shared" si="475"/>
        <v>5.1040045280882976E-3</v>
      </c>
      <c r="I1426" s="18">
        <f t="shared" si="476"/>
        <v>14135</v>
      </c>
      <c r="J1426" s="19">
        <f t="shared" si="477"/>
        <v>5.1036434382737885E-3</v>
      </c>
      <c r="K1426" s="18">
        <f t="shared" si="478"/>
        <v>14136</v>
      </c>
      <c r="L1426" s="19">
        <f t="shared" si="479"/>
        <v>5.1032823995472553E-3</v>
      </c>
      <c r="M1426" s="18">
        <f t="shared" si="480"/>
        <v>14137</v>
      </c>
      <c r="N1426" s="19">
        <f t="shared" si="481"/>
        <v>5.1029214118978568E-3</v>
      </c>
      <c r="O1426" s="18">
        <f t="shared" si="482"/>
        <v>14138</v>
      </c>
      <c r="P1426" s="19">
        <f t="shared" si="483"/>
        <v>5.1025604753147545E-3</v>
      </c>
      <c r="Q1426" s="18">
        <f t="shared" si="484"/>
        <v>14139</v>
      </c>
      <c r="R1426" s="19">
        <f t="shared" si="485"/>
        <v>5.1021995897871141E-3</v>
      </c>
      <c r="S1426" s="18">
        <f t="shared" si="486"/>
        <v>14140</v>
      </c>
      <c r="T1426" s="19">
        <f t="shared" si="487"/>
        <v>5.1018387553041023E-3</v>
      </c>
    </row>
    <row r="1427" spans="1:20" x14ac:dyDescent="0.2">
      <c r="A1427" s="18">
        <f t="shared" si="468"/>
        <v>14141</v>
      </c>
      <c r="B1427" s="19">
        <f t="shared" si="469"/>
        <v>5.1014779718548901E-3</v>
      </c>
      <c r="C1427" s="18">
        <f t="shared" si="470"/>
        <v>14142</v>
      </c>
      <c r="D1427" s="19">
        <f t="shared" si="471"/>
        <v>5.1011172394286519E-3</v>
      </c>
      <c r="E1427" s="18">
        <f t="shared" si="472"/>
        <v>14143</v>
      </c>
      <c r="F1427" s="19">
        <f t="shared" si="473"/>
        <v>5.1007565580145657E-3</v>
      </c>
      <c r="G1427" s="18">
        <f t="shared" si="474"/>
        <v>14144</v>
      </c>
      <c r="H1427" s="19">
        <f t="shared" si="475"/>
        <v>5.1003959276018102E-3</v>
      </c>
      <c r="I1427" s="18">
        <f t="shared" si="476"/>
        <v>14145</v>
      </c>
      <c r="J1427" s="19">
        <f t="shared" si="477"/>
        <v>5.1000353481795687E-3</v>
      </c>
      <c r="K1427" s="18">
        <f t="shared" si="478"/>
        <v>14146</v>
      </c>
      <c r="L1427" s="19">
        <f t="shared" si="479"/>
        <v>5.0996748197370285E-3</v>
      </c>
      <c r="M1427" s="18">
        <f t="shared" si="480"/>
        <v>14147</v>
      </c>
      <c r="N1427" s="19">
        <f t="shared" si="481"/>
        <v>5.0993143422633771E-3</v>
      </c>
      <c r="O1427" s="18">
        <f t="shared" si="482"/>
        <v>14148</v>
      </c>
      <c r="P1427" s="19">
        <f t="shared" si="483"/>
        <v>5.098953915747809E-3</v>
      </c>
      <c r="Q1427" s="18">
        <f t="shared" si="484"/>
        <v>14149</v>
      </c>
      <c r="R1427" s="19">
        <f t="shared" si="485"/>
        <v>5.0985935401795177E-3</v>
      </c>
      <c r="S1427" s="18">
        <f t="shared" si="486"/>
        <v>14150</v>
      </c>
      <c r="T1427" s="19">
        <f t="shared" si="487"/>
        <v>5.0982332155477036E-3</v>
      </c>
    </row>
    <row r="1428" spans="1:20" x14ac:dyDescent="0.2">
      <c r="A1428" s="18">
        <f t="shared" si="468"/>
        <v>14151</v>
      </c>
      <c r="B1428" s="19">
        <f t="shared" si="469"/>
        <v>5.0978729418415664E-3</v>
      </c>
      <c r="C1428" s="18">
        <f t="shared" si="470"/>
        <v>14152</v>
      </c>
      <c r="D1428" s="19">
        <f t="shared" si="471"/>
        <v>5.0975127190503108E-3</v>
      </c>
      <c r="E1428" s="18">
        <f t="shared" si="472"/>
        <v>14153</v>
      </c>
      <c r="F1428" s="19">
        <f t="shared" si="473"/>
        <v>5.0971525471631453E-3</v>
      </c>
      <c r="G1428" s="18">
        <f t="shared" si="474"/>
        <v>14154</v>
      </c>
      <c r="H1428" s="19">
        <f t="shared" si="475"/>
        <v>5.0967924261692806E-3</v>
      </c>
      <c r="I1428" s="18">
        <f t="shared" si="476"/>
        <v>14155</v>
      </c>
      <c r="J1428" s="19">
        <f t="shared" si="477"/>
        <v>5.0964323560579302E-3</v>
      </c>
      <c r="K1428" s="18">
        <f t="shared" si="478"/>
        <v>14156</v>
      </c>
      <c r="L1428" s="19">
        <f t="shared" si="479"/>
        <v>5.0960723368183103E-3</v>
      </c>
      <c r="M1428" s="18">
        <f t="shared" si="480"/>
        <v>14157</v>
      </c>
      <c r="N1428" s="19">
        <f t="shared" si="481"/>
        <v>5.0957123684396413E-3</v>
      </c>
      <c r="O1428" s="18">
        <f t="shared" si="482"/>
        <v>14158</v>
      </c>
      <c r="P1428" s="19">
        <f t="shared" si="483"/>
        <v>5.0953524509111453E-3</v>
      </c>
      <c r="Q1428" s="18">
        <f t="shared" si="484"/>
        <v>14159</v>
      </c>
      <c r="R1428" s="19">
        <f t="shared" si="485"/>
        <v>5.0949925842220497E-3</v>
      </c>
      <c r="S1428" s="18">
        <f t="shared" si="486"/>
        <v>14160</v>
      </c>
      <c r="T1428" s="19">
        <f t="shared" si="487"/>
        <v>5.0946327683615818E-3</v>
      </c>
    </row>
    <row r="1429" spans="1:20" x14ac:dyDescent="0.2">
      <c r="A1429" s="18">
        <f t="shared" si="468"/>
        <v>14161</v>
      </c>
      <c r="B1429" s="19">
        <f t="shared" si="469"/>
        <v>5.0942730033189743E-3</v>
      </c>
      <c r="C1429" s="18">
        <f t="shared" si="470"/>
        <v>14162</v>
      </c>
      <c r="D1429" s="19">
        <f t="shared" si="471"/>
        <v>5.0939132890834632E-3</v>
      </c>
      <c r="E1429" s="18">
        <f t="shared" si="472"/>
        <v>14163</v>
      </c>
      <c r="F1429" s="19">
        <f t="shared" si="473"/>
        <v>5.0935536256442844E-3</v>
      </c>
      <c r="G1429" s="18">
        <f t="shared" si="474"/>
        <v>14164</v>
      </c>
      <c r="H1429" s="19">
        <f t="shared" si="475"/>
        <v>5.0931940129906803E-3</v>
      </c>
      <c r="I1429" s="18">
        <f t="shared" si="476"/>
        <v>14165</v>
      </c>
      <c r="J1429" s="19">
        <f t="shared" si="477"/>
        <v>5.0928344511118953E-3</v>
      </c>
      <c r="K1429" s="18">
        <f t="shared" si="478"/>
        <v>14166</v>
      </c>
      <c r="L1429" s="19">
        <f t="shared" si="479"/>
        <v>5.0924749399971761E-3</v>
      </c>
      <c r="M1429" s="18">
        <f t="shared" si="480"/>
        <v>14167</v>
      </c>
      <c r="N1429" s="19">
        <f t="shared" si="481"/>
        <v>5.0921154796357733E-3</v>
      </c>
      <c r="O1429" s="18">
        <f t="shared" si="482"/>
        <v>14168</v>
      </c>
      <c r="P1429" s="19">
        <f t="shared" si="483"/>
        <v>5.0917560700169395E-3</v>
      </c>
      <c r="Q1429" s="18">
        <f t="shared" si="484"/>
        <v>14169</v>
      </c>
      <c r="R1429" s="19">
        <f t="shared" si="485"/>
        <v>5.0913967111299316E-3</v>
      </c>
      <c r="S1429" s="18">
        <f t="shared" si="486"/>
        <v>14170</v>
      </c>
      <c r="T1429" s="19">
        <f t="shared" si="487"/>
        <v>5.0910374029640082E-3</v>
      </c>
    </row>
    <row r="1430" spans="1:20" x14ac:dyDescent="0.2">
      <c r="A1430" s="18">
        <f t="shared" si="468"/>
        <v>14171</v>
      </c>
      <c r="B1430" s="19">
        <f t="shared" si="469"/>
        <v>5.090678145508433E-3</v>
      </c>
      <c r="C1430" s="18">
        <f t="shared" si="470"/>
        <v>14172</v>
      </c>
      <c r="D1430" s="19">
        <f t="shared" si="471"/>
        <v>5.0903189387524698E-3</v>
      </c>
      <c r="E1430" s="18">
        <f t="shared" si="472"/>
        <v>14173</v>
      </c>
      <c r="F1430" s="19">
        <f t="shared" si="473"/>
        <v>5.0899597826853877E-3</v>
      </c>
      <c r="G1430" s="18">
        <f t="shared" si="474"/>
        <v>14174</v>
      </c>
      <c r="H1430" s="19">
        <f t="shared" si="475"/>
        <v>5.0896006772964582E-3</v>
      </c>
      <c r="I1430" s="18">
        <f t="shared" si="476"/>
        <v>14175</v>
      </c>
      <c r="J1430" s="19">
        <f t="shared" si="477"/>
        <v>5.0892416225749556E-3</v>
      </c>
      <c r="K1430" s="18">
        <f t="shared" si="478"/>
        <v>14176</v>
      </c>
      <c r="L1430" s="19">
        <f t="shared" si="479"/>
        <v>5.0888826185101583E-3</v>
      </c>
      <c r="M1430" s="18">
        <f t="shared" si="480"/>
        <v>14177</v>
      </c>
      <c r="N1430" s="19">
        <f t="shared" si="481"/>
        <v>5.088523665091345E-3</v>
      </c>
      <c r="O1430" s="18">
        <f t="shared" si="482"/>
        <v>14178</v>
      </c>
      <c r="P1430" s="19">
        <f t="shared" si="483"/>
        <v>5.0881647623078011E-3</v>
      </c>
      <c r="Q1430" s="18">
        <f t="shared" si="484"/>
        <v>14179</v>
      </c>
      <c r="R1430" s="19">
        <f t="shared" si="485"/>
        <v>5.0878059101488113E-3</v>
      </c>
      <c r="S1430" s="18">
        <f t="shared" si="486"/>
        <v>14180</v>
      </c>
      <c r="T1430" s="19">
        <f t="shared" si="487"/>
        <v>5.087447108603667E-3</v>
      </c>
    </row>
    <row r="1431" spans="1:20" x14ac:dyDescent="0.2">
      <c r="A1431" s="18">
        <f t="shared" si="468"/>
        <v>14181</v>
      </c>
      <c r="B1431" s="19">
        <f t="shared" si="469"/>
        <v>5.0870883576616599E-3</v>
      </c>
      <c r="C1431" s="18">
        <f t="shared" si="470"/>
        <v>14182</v>
      </c>
      <c r="D1431" s="19">
        <f t="shared" si="471"/>
        <v>5.0867296573120857E-3</v>
      </c>
      <c r="E1431" s="18">
        <f t="shared" si="472"/>
        <v>14183</v>
      </c>
      <c r="F1431" s="19">
        <f t="shared" si="473"/>
        <v>5.0863710075442431E-3</v>
      </c>
      <c r="G1431" s="18">
        <f t="shared" si="474"/>
        <v>14184</v>
      </c>
      <c r="H1431" s="19">
        <f t="shared" si="475"/>
        <v>5.086012408347434E-3</v>
      </c>
      <c r="I1431" s="18">
        <f t="shared" si="476"/>
        <v>14185</v>
      </c>
      <c r="J1431" s="19">
        <f t="shared" si="477"/>
        <v>5.085653859710962E-3</v>
      </c>
      <c r="K1431" s="18">
        <f t="shared" si="478"/>
        <v>14186</v>
      </c>
      <c r="L1431" s="19">
        <f t="shared" si="479"/>
        <v>5.0852953616241361E-3</v>
      </c>
      <c r="M1431" s="18">
        <f t="shared" si="480"/>
        <v>14187</v>
      </c>
      <c r="N1431" s="19">
        <f t="shared" si="481"/>
        <v>5.0849369140762669E-3</v>
      </c>
      <c r="O1431" s="18">
        <f t="shared" si="482"/>
        <v>14188</v>
      </c>
      <c r="P1431" s="19">
        <f t="shared" si="483"/>
        <v>5.0845785170566676E-3</v>
      </c>
      <c r="Q1431" s="18">
        <f t="shared" si="484"/>
        <v>14189</v>
      </c>
      <c r="R1431" s="19">
        <f t="shared" si="485"/>
        <v>5.084220170554655E-3</v>
      </c>
      <c r="S1431" s="18">
        <f t="shared" si="486"/>
        <v>14190</v>
      </c>
      <c r="T1431" s="19">
        <f t="shared" si="487"/>
        <v>5.0838618745595492E-3</v>
      </c>
    </row>
    <row r="1432" spans="1:20" x14ac:dyDescent="0.2">
      <c r="A1432" s="18">
        <f t="shared" si="468"/>
        <v>14191</v>
      </c>
      <c r="B1432" s="19">
        <f t="shared" si="469"/>
        <v>5.0835036290606721E-3</v>
      </c>
      <c r="C1432" s="18">
        <f t="shared" si="470"/>
        <v>14192</v>
      </c>
      <c r="D1432" s="19">
        <f t="shared" si="471"/>
        <v>5.0831454340473509E-3</v>
      </c>
      <c r="E1432" s="18">
        <f t="shared" si="472"/>
        <v>14193</v>
      </c>
      <c r="F1432" s="19">
        <f t="shared" si="473"/>
        <v>5.0827872895089126E-3</v>
      </c>
      <c r="G1432" s="18">
        <f t="shared" si="474"/>
        <v>14194</v>
      </c>
      <c r="H1432" s="19">
        <f t="shared" si="475"/>
        <v>5.0824291954346904E-3</v>
      </c>
      <c r="I1432" s="18">
        <f t="shared" si="476"/>
        <v>14195</v>
      </c>
      <c r="J1432" s="19">
        <f t="shared" si="477"/>
        <v>5.0820711518140193E-3</v>
      </c>
      <c r="K1432" s="18">
        <f t="shared" si="478"/>
        <v>14196</v>
      </c>
      <c r="L1432" s="19">
        <f t="shared" si="479"/>
        <v>5.0817131586362359E-3</v>
      </c>
      <c r="M1432" s="18">
        <f t="shared" si="480"/>
        <v>14197</v>
      </c>
      <c r="N1432" s="19">
        <f t="shared" si="481"/>
        <v>5.0813552158906813E-3</v>
      </c>
      <c r="O1432" s="18">
        <f t="shared" si="482"/>
        <v>14198</v>
      </c>
      <c r="P1432" s="19">
        <f t="shared" si="483"/>
        <v>5.0809973235666998E-3</v>
      </c>
      <c r="Q1432" s="18">
        <f t="shared" si="484"/>
        <v>14199</v>
      </c>
      <c r="R1432" s="19">
        <f t="shared" si="485"/>
        <v>5.0806394816536376E-3</v>
      </c>
      <c r="S1432" s="18">
        <f t="shared" si="486"/>
        <v>14200</v>
      </c>
      <c r="T1432" s="19">
        <f t="shared" si="487"/>
        <v>5.0802816901408454E-3</v>
      </c>
    </row>
    <row r="1433" spans="1:20" x14ac:dyDescent="0.2">
      <c r="A1433" s="18">
        <f t="shared" si="468"/>
        <v>14201</v>
      </c>
      <c r="B1433" s="19">
        <f t="shared" si="469"/>
        <v>5.0799239490176744E-3</v>
      </c>
      <c r="C1433" s="18">
        <f t="shared" si="470"/>
        <v>14202</v>
      </c>
      <c r="D1433" s="19">
        <f t="shared" si="471"/>
        <v>5.0795662582734822E-3</v>
      </c>
      <c r="E1433" s="18">
        <f t="shared" si="472"/>
        <v>14203</v>
      </c>
      <c r="F1433" s="19">
        <f t="shared" si="473"/>
        <v>5.0792086178976271E-3</v>
      </c>
      <c r="G1433" s="18">
        <f t="shared" si="474"/>
        <v>14204</v>
      </c>
      <c r="H1433" s="19">
        <f t="shared" si="475"/>
        <v>5.078851027879471E-3</v>
      </c>
      <c r="I1433" s="18">
        <f t="shared" si="476"/>
        <v>14205</v>
      </c>
      <c r="J1433" s="19">
        <f t="shared" si="477"/>
        <v>5.0784934882083773E-3</v>
      </c>
      <c r="K1433" s="18">
        <f t="shared" si="478"/>
        <v>14206</v>
      </c>
      <c r="L1433" s="19">
        <f t="shared" si="479"/>
        <v>5.0781359988737156E-3</v>
      </c>
      <c r="M1433" s="18">
        <f t="shared" si="480"/>
        <v>14207</v>
      </c>
      <c r="N1433" s="19">
        <f t="shared" si="481"/>
        <v>5.0777785598648557E-3</v>
      </c>
      <c r="O1433" s="18">
        <f t="shared" si="482"/>
        <v>14208</v>
      </c>
      <c r="P1433" s="19">
        <f t="shared" si="483"/>
        <v>5.0774211711711714E-3</v>
      </c>
      <c r="Q1433" s="18">
        <f t="shared" si="484"/>
        <v>14209</v>
      </c>
      <c r="R1433" s="19">
        <f t="shared" si="485"/>
        <v>5.0770638327820392E-3</v>
      </c>
      <c r="S1433" s="18">
        <f t="shared" si="486"/>
        <v>14210</v>
      </c>
      <c r="T1433" s="19">
        <f t="shared" si="487"/>
        <v>5.0767065446868402E-3</v>
      </c>
    </row>
    <row r="1434" spans="1:20" x14ac:dyDescent="0.2">
      <c r="A1434" s="18">
        <f t="shared" si="468"/>
        <v>14211</v>
      </c>
      <c r="B1434" s="19">
        <f t="shared" si="469"/>
        <v>5.076349306874956E-3</v>
      </c>
      <c r="C1434" s="18">
        <f t="shared" si="470"/>
        <v>14212</v>
      </c>
      <c r="D1434" s="19">
        <f t="shared" si="471"/>
        <v>5.0759921193357727E-3</v>
      </c>
      <c r="E1434" s="18">
        <f t="shared" si="472"/>
        <v>14213</v>
      </c>
      <c r="F1434" s="19">
        <f t="shared" si="473"/>
        <v>5.075634982058679E-3</v>
      </c>
      <c r="G1434" s="18">
        <f t="shared" si="474"/>
        <v>14214</v>
      </c>
      <c r="H1434" s="19">
        <f t="shared" si="475"/>
        <v>5.0752778950330663E-3</v>
      </c>
      <c r="I1434" s="18">
        <f t="shared" si="476"/>
        <v>14215</v>
      </c>
      <c r="J1434" s="19">
        <f t="shared" si="477"/>
        <v>5.0749208582483293E-3</v>
      </c>
      <c r="K1434" s="18">
        <f t="shared" si="478"/>
        <v>14216</v>
      </c>
      <c r="L1434" s="19">
        <f t="shared" si="479"/>
        <v>5.0745638716938662E-3</v>
      </c>
      <c r="M1434" s="18">
        <f t="shared" si="480"/>
        <v>14217</v>
      </c>
      <c r="N1434" s="19">
        <f t="shared" si="481"/>
        <v>5.074206935359077E-3</v>
      </c>
      <c r="O1434" s="18">
        <f t="shared" si="482"/>
        <v>14218</v>
      </c>
      <c r="P1434" s="19">
        <f t="shared" si="483"/>
        <v>5.0738500492333661E-3</v>
      </c>
      <c r="Q1434" s="18">
        <f t="shared" si="484"/>
        <v>14219</v>
      </c>
      <c r="R1434" s="19">
        <f t="shared" si="485"/>
        <v>5.0734932133061393E-3</v>
      </c>
      <c r="S1434" s="18">
        <f t="shared" si="486"/>
        <v>14220</v>
      </c>
      <c r="T1434" s="19">
        <f t="shared" si="487"/>
        <v>5.0731364275668073E-3</v>
      </c>
    </row>
    <row r="1435" spans="1:20" x14ac:dyDescent="0.2">
      <c r="A1435" s="18">
        <f t="shared" si="468"/>
        <v>14221</v>
      </c>
      <c r="B1435" s="19">
        <f t="shared" si="469"/>
        <v>5.072779692004782E-3</v>
      </c>
      <c r="C1435" s="18">
        <f t="shared" si="470"/>
        <v>14222</v>
      </c>
      <c r="D1435" s="19">
        <f t="shared" si="471"/>
        <v>5.0724230066094781E-3</v>
      </c>
      <c r="E1435" s="18">
        <f t="shared" si="472"/>
        <v>14223</v>
      </c>
      <c r="F1435" s="19">
        <f t="shared" si="473"/>
        <v>5.0720663713703157E-3</v>
      </c>
      <c r="G1435" s="18">
        <f t="shared" si="474"/>
        <v>14224</v>
      </c>
      <c r="H1435" s="19">
        <f t="shared" si="475"/>
        <v>5.0717097862767154E-3</v>
      </c>
      <c r="I1435" s="18">
        <f t="shared" si="476"/>
        <v>14225</v>
      </c>
      <c r="J1435" s="19">
        <f t="shared" si="477"/>
        <v>5.0713532513181015E-3</v>
      </c>
      <c r="K1435" s="18">
        <f t="shared" si="478"/>
        <v>14226</v>
      </c>
      <c r="L1435" s="19">
        <f t="shared" si="479"/>
        <v>5.0709967664839027E-3</v>
      </c>
      <c r="M1435" s="18">
        <f t="shared" si="480"/>
        <v>14227</v>
      </c>
      <c r="N1435" s="19">
        <f t="shared" si="481"/>
        <v>5.0706403317635484E-3</v>
      </c>
      <c r="O1435" s="18">
        <f t="shared" si="482"/>
        <v>14228</v>
      </c>
      <c r="P1435" s="19">
        <f t="shared" si="483"/>
        <v>5.0702839471464716E-3</v>
      </c>
      <c r="Q1435" s="18">
        <f t="shared" si="484"/>
        <v>14229</v>
      </c>
      <c r="R1435" s="19">
        <f t="shared" si="485"/>
        <v>5.0699276126221094E-3</v>
      </c>
      <c r="S1435" s="18">
        <f t="shared" si="486"/>
        <v>14230</v>
      </c>
      <c r="T1435" s="19">
        <f t="shared" si="487"/>
        <v>5.0695713281799018E-3</v>
      </c>
    </row>
    <row r="1436" spans="1:20" x14ac:dyDescent="0.2">
      <c r="A1436" s="18">
        <f t="shared" si="468"/>
        <v>14231</v>
      </c>
      <c r="B1436" s="19">
        <f t="shared" si="469"/>
        <v>5.0692150938092895E-3</v>
      </c>
      <c r="C1436" s="18">
        <f t="shared" si="470"/>
        <v>14232</v>
      </c>
      <c r="D1436" s="19">
        <f t="shared" si="471"/>
        <v>5.0688589094997193E-3</v>
      </c>
      <c r="E1436" s="18">
        <f t="shared" si="472"/>
        <v>14233</v>
      </c>
      <c r="F1436" s="19">
        <f t="shared" si="473"/>
        <v>5.0685027752406381E-3</v>
      </c>
      <c r="G1436" s="18">
        <f t="shared" si="474"/>
        <v>14234</v>
      </c>
      <c r="H1436" s="19">
        <f t="shared" si="475"/>
        <v>5.0681466910214978E-3</v>
      </c>
      <c r="I1436" s="18">
        <f t="shared" si="476"/>
        <v>14235</v>
      </c>
      <c r="J1436" s="19">
        <f t="shared" si="477"/>
        <v>5.067790656831753E-3</v>
      </c>
      <c r="K1436" s="18">
        <f t="shared" si="478"/>
        <v>14236</v>
      </c>
      <c r="L1436" s="19">
        <f t="shared" si="479"/>
        <v>5.0674346726608602E-3</v>
      </c>
      <c r="M1436" s="18">
        <f t="shared" si="480"/>
        <v>14237</v>
      </c>
      <c r="N1436" s="19">
        <f t="shared" si="481"/>
        <v>5.0670787384982791E-3</v>
      </c>
      <c r="O1436" s="18">
        <f t="shared" si="482"/>
        <v>14238</v>
      </c>
      <c r="P1436" s="19">
        <f t="shared" si="483"/>
        <v>5.0667228543334738E-3</v>
      </c>
      <c r="Q1436" s="18">
        <f t="shared" si="484"/>
        <v>14239</v>
      </c>
      <c r="R1436" s="19">
        <f t="shared" si="485"/>
        <v>5.0663670201559095E-3</v>
      </c>
      <c r="S1436" s="18">
        <f t="shared" si="486"/>
        <v>14240</v>
      </c>
      <c r="T1436" s="19">
        <f t="shared" si="487"/>
        <v>5.0660112359550563E-3</v>
      </c>
    </row>
    <row r="1437" spans="1:20" x14ac:dyDescent="0.2">
      <c r="A1437" s="18">
        <f t="shared" si="468"/>
        <v>14241</v>
      </c>
      <c r="B1437" s="19">
        <f t="shared" si="469"/>
        <v>5.0656555017203845E-3</v>
      </c>
      <c r="C1437" s="18">
        <f t="shared" si="470"/>
        <v>14242</v>
      </c>
      <c r="D1437" s="19">
        <f t="shared" si="471"/>
        <v>5.0652998174413703E-3</v>
      </c>
      <c r="E1437" s="18">
        <f t="shared" si="472"/>
        <v>14243</v>
      </c>
      <c r="F1437" s="19">
        <f t="shared" si="473"/>
        <v>5.064944183107491E-3</v>
      </c>
      <c r="G1437" s="18">
        <f t="shared" si="474"/>
        <v>14244</v>
      </c>
      <c r="H1437" s="19">
        <f t="shared" si="475"/>
        <v>5.064588598708228E-3</v>
      </c>
      <c r="I1437" s="18">
        <f t="shared" si="476"/>
        <v>14245</v>
      </c>
      <c r="J1437" s="19">
        <f t="shared" si="477"/>
        <v>5.0642330642330646E-3</v>
      </c>
      <c r="K1437" s="18">
        <f t="shared" si="478"/>
        <v>14246</v>
      </c>
      <c r="L1437" s="19">
        <f t="shared" si="479"/>
        <v>5.0638775796714866E-3</v>
      </c>
      <c r="M1437" s="18">
        <f t="shared" si="480"/>
        <v>14247</v>
      </c>
      <c r="N1437" s="19">
        <f t="shared" si="481"/>
        <v>5.0635221450129851E-3</v>
      </c>
      <c r="O1437" s="18">
        <f t="shared" si="482"/>
        <v>14248</v>
      </c>
      <c r="P1437" s="19">
        <f t="shared" si="483"/>
        <v>5.063166760247052E-3</v>
      </c>
      <c r="Q1437" s="18">
        <f t="shared" si="484"/>
        <v>14249</v>
      </c>
      <c r="R1437" s="19">
        <f t="shared" si="485"/>
        <v>5.0628114253631834E-3</v>
      </c>
      <c r="S1437" s="18">
        <f t="shared" si="486"/>
        <v>14250</v>
      </c>
      <c r="T1437" s="19">
        <f t="shared" si="487"/>
        <v>5.0624561403508775E-3</v>
      </c>
    </row>
    <row r="1438" spans="1:20" x14ac:dyDescent="0.2">
      <c r="A1438" s="18">
        <f t="shared" si="468"/>
        <v>14251</v>
      </c>
      <c r="B1438" s="19">
        <f t="shared" si="469"/>
        <v>5.0621009051996348E-3</v>
      </c>
      <c r="C1438" s="18">
        <f t="shared" si="470"/>
        <v>14252</v>
      </c>
      <c r="D1438" s="19">
        <f t="shared" si="471"/>
        <v>5.0617457198989619E-3</v>
      </c>
      <c r="E1438" s="18">
        <f t="shared" si="472"/>
        <v>14253</v>
      </c>
      <c r="F1438" s="19">
        <f t="shared" si="473"/>
        <v>5.0613905844383638E-3</v>
      </c>
      <c r="G1438" s="18">
        <f t="shared" si="474"/>
        <v>14254</v>
      </c>
      <c r="H1438" s="19">
        <f t="shared" si="475"/>
        <v>5.0610354988073524E-3</v>
      </c>
      <c r="I1438" s="18">
        <f t="shared" si="476"/>
        <v>14255</v>
      </c>
      <c r="J1438" s="19">
        <f t="shared" si="477"/>
        <v>5.0606804629954403E-3</v>
      </c>
      <c r="K1438" s="18">
        <f t="shared" si="478"/>
        <v>14256</v>
      </c>
      <c r="L1438" s="19">
        <f t="shared" si="479"/>
        <v>5.0603254769921438E-3</v>
      </c>
      <c r="M1438" s="18">
        <f t="shared" si="480"/>
        <v>14257</v>
      </c>
      <c r="N1438" s="19">
        <f t="shared" si="481"/>
        <v>5.0599705407869816E-3</v>
      </c>
      <c r="O1438" s="18">
        <f t="shared" si="482"/>
        <v>14258</v>
      </c>
      <c r="P1438" s="19">
        <f t="shared" si="483"/>
        <v>5.059615654369477E-3</v>
      </c>
      <c r="Q1438" s="18">
        <f t="shared" si="484"/>
        <v>14259</v>
      </c>
      <c r="R1438" s="19">
        <f t="shared" si="485"/>
        <v>5.0592608177291538E-3</v>
      </c>
      <c r="S1438" s="18">
        <f t="shared" si="486"/>
        <v>14260</v>
      </c>
      <c r="T1438" s="19">
        <f t="shared" si="487"/>
        <v>5.0589060308555396E-3</v>
      </c>
    </row>
    <row r="1439" spans="1:20" x14ac:dyDescent="0.2">
      <c r="A1439" s="18">
        <f t="shared" si="468"/>
        <v>14261</v>
      </c>
      <c r="B1439" s="19">
        <f t="shared" si="469"/>
        <v>5.0585512937381671E-3</v>
      </c>
      <c r="C1439" s="18">
        <f t="shared" si="470"/>
        <v>14262</v>
      </c>
      <c r="D1439" s="19">
        <f t="shared" si="471"/>
        <v>5.0581966063665681E-3</v>
      </c>
      <c r="E1439" s="18">
        <f t="shared" si="472"/>
        <v>14263</v>
      </c>
      <c r="F1439" s="19">
        <f t="shared" si="473"/>
        <v>5.0578419687302813E-3</v>
      </c>
      <c r="G1439" s="18">
        <f t="shared" si="474"/>
        <v>14264</v>
      </c>
      <c r="H1439" s="19">
        <f t="shared" si="475"/>
        <v>5.0574873808188446E-3</v>
      </c>
      <c r="I1439" s="18">
        <f t="shared" si="476"/>
        <v>14265</v>
      </c>
      <c r="J1439" s="19">
        <f t="shared" si="477"/>
        <v>5.057132842621802E-3</v>
      </c>
      <c r="K1439" s="18">
        <f t="shared" si="478"/>
        <v>14266</v>
      </c>
      <c r="L1439" s="19">
        <f t="shared" si="479"/>
        <v>5.0567783541286973E-3</v>
      </c>
      <c r="M1439" s="18">
        <f t="shared" si="480"/>
        <v>14267</v>
      </c>
      <c r="N1439" s="19">
        <f t="shared" si="481"/>
        <v>5.0564239153290808E-3</v>
      </c>
      <c r="O1439" s="18">
        <f t="shared" si="482"/>
        <v>14268</v>
      </c>
      <c r="P1439" s="19">
        <f t="shared" si="483"/>
        <v>5.056069526212504E-3</v>
      </c>
      <c r="Q1439" s="18">
        <f t="shared" si="484"/>
        <v>14269</v>
      </c>
      <c r="R1439" s="19">
        <f t="shared" si="485"/>
        <v>5.0557151867685196E-3</v>
      </c>
      <c r="S1439" s="18">
        <f t="shared" si="486"/>
        <v>14270</v>
      </c>
      <c r="T1439" s="19">
        <f t="shared" si="487"/>
        <v>5.0553608969866855E-3</v>
      </c>
    </row>
    <row r="1440" spans="1:20" x14ac:dyDescent="0.2">
      <c r="A1440" s="18">
        <f t="shared" si="468"/>
        <v>14271</v>
      </c>
      <c r="B1440" s="19">
        <f t="shared" si="469"/>
        <v>5.0550066568565621E-3</v>
      </c>
      <c r="C1440" s="18">
        <f t="shared" si="470"/>
        <v>14272</v>
      </c>
      <c r="D1440" s="19">
        <f t="shared" si="471"/>
        <v>5.0546524663677133E-3</v>
      </c>
      <c r="E1440" s="18">
        <f t="shared" si="472"/>
        <v>14273</v>
      </c>
      <c r="F1440" s="19">
        <f t="shared" si="473"/>
        <v>5.0542983255097039E-3</v>
      </c>
      <c r="G1440" s="18">
        <f t="shared" si="474"/>
        <v>14274</v>
      </c>
      <c r="H1440" s="19">
        <f t="shared" si="475"/>
        <v>5.0539442342721029E-3</v>
      </c>
      <c r="I1440" s="18">
        <f t="shared" si="476"/>
        <v>14275</v>
      </c>
      <c r="J1440" s="19">
        <f t="shared" si="477"/>
        <v>5.053590192644483E-3</v>
      </c>
      <c r="K1440" s="18">
        <f t="shared" si="478"/>
        <v>14276</v>
      </c>
      <c r="L1440" s="19">
        <f t="shared" si="479"/>
        <v>5.0532362006164193E-3</v>
      </c>
      <c r="M1440" s="18">
        <f t="shared" si="480"/>
        <v>14277</v>
      </c>
      <c r="N1440" s="19">
        <f t="shared" si="481"/>
        <v>5.0528822581774879E-3</v>
      </c>
      <c r="O1440" s="18">
        <f t="shared" si="482"/>
        <v>14278</v>
      </c>
      <c r="P1440" s="19">
        <f t="shared" si="483"/>
        <v>5.0525283653172718E-3</v>
      </c>
      <c r="Q1440" s="18">
        <f t="shared" si="484"/>
        <v>14279</v>
      </c>
      <c r="R1440" s="19">
        <f t="shared" si="485"/>
        <v>5.0521745220253522E-3</v>
      </c>
      <c r="S1440" s="18">
        <f t="shared" si="486"/>
        <v>14280</v>
      </c>
      <c r="T1440" s="19">
        <f t="shared" si="487"/>
        <v>5.0518207282913164E-3</v>
      </c>
    </row>
    <row r="1441" spans="1:20" x14ac:dyDescent="0.2">
      <c r="A1441" s="18">
        <f t="shared" si="468"/>
        <v>14281</v>
      </c>
      <c r="B1441" s="19">
        <f t="shared" si="469"/>
        <v>5.0514669841047544E-3</v>
      </c>
      <c r="C1441" s="18">
        <f t="shared" si="470"/>
        <v>14282</v>
      </c>
      <c r="D1441" s="19">
        <f t="shared" si="471"/>
        <v>5.0511132894552587E-3</v>
      </c>
      <c r="E1441" s="18">
        <f t="shared" si="472"/>
        <v>14283</v>
      </c>
      <c r="F1441" s="19">
        <f t="shared" si="473"/>
        <v>5.0507596443324235E-3</v>
      </c>
      <c r="G1441" s="18">
        <f t="shared" si="474"/>
        <v>14284</v>
      </c>
      <c r="H1441" s="19">
        <f t="shared" si="475"/>
        <v>5.0504060487258475E-3</v>
      </c>
      <c r="I1441" s="18">
        <f t="shared" si="476"/>
        <v>14285</v>
      </c>
      <c r="J1441" s="19">
        <f t="shared" si="477"/>
        <v>5.0500525026251309E-3</v>
      </c>
      <c r="K1441" s="18">
        <f t="shared" si="478"/>
        <v>14286</v>
      </c>
      <c r="L1441" s="19">
        <f t="shared" si="479"/>
        <v>5.0496990060198794E-3</v>
      </c>
      <c r="M1441" s="18">
        <f t="shared" si="480"/>
        <v>14287</v>
      </c>
      <c r="N1441" s="19">
        <f t="shared" si="481"/>
        <v>5.0493455588996993E-3</v>
      </c>
      <c r="O1441" s="18">
        <f t="shared" si="482"/>
        <v>14288</v>
      </c>
      <c r="P1441" s="19">
        <f t="shared" si="483"/>
        <v>5.0489921612541996E-3</v>
      </c>
      <c r="Q1441" s="18">
        <f t="shared" si="484"/>
        <v>14289</v>
      </c>
      <c r="R1441" s="19">
        <f t="shared" si="485"/>
        <v>5.0486388130729929E-3</v>
      </c>
      <c r="S1441" s="18">
        <f t="shared" si="486"/>
        <v>14290</v>
      </c>
      <c r="T1441" s="19">
        <f t="shared" si="487"/>
        <v>5.0482855143456967E-3</v>
      </c>
    </row>
    <row r="1442" spans="1:20" x14ac:dyDescent="0.2">
      <c r="A1442" s="18">
        <f t="shared" si="468"/>
        <v>14291</v>
      </c>
      <c r="B1442" s="19">
        <f t="shared" si="469"/>
        <v>5.047932265061927E-3</v>
      </c>
      <c r="C1442" s="18">
        <f t="shared" si="470"/>
        <v>14292</v>
      </c>
      <c r="D1442" s="19">
        <f t="shared" si="471"/>
        <v>5.0475790652113068E-3</v>
      </c>
      <c r="E1442" s="18">
        <f t="shared" si="472"/>
        <v>14293</v>
      </c>
      <c r="F1442" s="19">
        <f t="shared" si="473"/>
        <v>5.0472259147834606E-3</v>
      </c>
      <c r="G1442" s="18">
        <f t="shared" si="474"/>
        <v>14294</v>
      </c>
      <c r="H1442" s="19">
        <f t="shared" si="475"/>
        <v>5.0468728137680148E-3</v>
      </c>
      <c r="I1442" s="18">
        <f t="shared" si="476"/>
        <v>14295</v>
      </c>
      <c r="J1442" s="19">
        <f t="shared" si="477"/>
        <v>5.0465197621545992E-3</v>
      </c>
      <c r="K1442" s="18">
        <f t="shared" si="478"/>
        <v>14296</v>
      </c>
      <c r="L1442" s="19">
        <f t="shared" si="479"/>
        <v>5.0461667599328488E-3</v>
      </c>
      <c r="M1442" s="18">
        <f t="shared" si="480"/>
        <v>14297</v>
      </c>
      <c r="N1442" s="19">
        <f t="shared" si="481"/>
        <v>5.0458138070923969E-3</v>
      </c>
      <c r="O1442" s="18">
        <f t="shared" si="482"/>
        <v>14298</v>
      </c>
      <c r="P1442" s="19">
        <f t="shared" si="483"/>
        <v>5.0454609036228847E-3</v>
      </c>
      <c r="Q1442" s="18">
        <f t="shared" si="484"/>
        <v>14299</v>
      </c>
      <c r="R1442" s="19">
        <f t="shared" si="485"/>
        <v>5.0451080495139524E-3</v>
      </c>
      <c r="S1442" s="18">
        <f t="shared" si="486"/>
        <v>14300</v>
      </c>
      <c r="T1442" s="19">
        <f t="shared" si="487"/>
        <v>5.0447552447552444E-3</v>
      </c>
    </row>
    <row r="1443" spans="1:20" x14ac:dyDescent="0.2">
      <c r="A1443" s="18">
        <f t="shared" si="468"/>
        <v>14301</v>
      </c>
      <c r="B1443" s="19">
        <f t="shared" si="469"/>
        <v>5.0444024893364098E-3</v>
      </c>
      <c r="C1443" s="18">
        <f t="shared" si="470"/>
        <v>14302</v>
      </c>
      <c r="D1443" s="19">
        <f t="shared" si="471"/>
        <v>5.0440497832470984E-3</v>
      </c>
      <c r="E1443" s="18">
        <f t="shared" si="472"/>
        <v>14303</v>
      </c>
      <c r="F1443" s="19">
        <f t="shared" si="473"/>
        <v>5.0436971264769632E-3</v>
      </c>
      <c r="G1443" s="18">
        <f t="shared" si="474"/>
        <v>14304</v>
      </c>
      <c r="H1443" s="19">
        <f t="shared" si="475"/>
        <v>5.0433445190156603E-3</v>
      </c>
      <c r="I1443" s="18">
        <f t="shared" si="476"/>
        <v>14305</v>
      </c>
      <c r="J1443" s="19">
        <f t="shared" si="477"/>
        <v>5.0429919608528488E-3</v>
      </c>
      <c r="K1443" s="18">
        <f t="shared" si="478"/>
        <v>14306</v>
      </c>
      <c r="L1443" s="19">
        <f t="shared" si="479"/>
        <v>5.0426394519781908E-3</v>
      </c>
      <c r="M1443" s="18">
        <f t="shared" si="480"/>
        <v>14307</v>
      </c>
      <c r="N1443" s="19">
        <f t="shared" si="481"/>
        <v>5.0422869923813516E-3</v>
      </c>
      <c r="O1443" s="18">
        <f t="shared" si="482"/>
        <v>14308</v>
      </c>
      <c r="P1443" s="19">
        <f t="shared" si="483"/>
        <v>5.0419345820519991E-3</v>
      </c>
      <c r="Q1443" s="18">
        <f t="shared" si="484"/>
        <v>14309</v>
      </c>
      <c r="R1443" s="19">
        <f t="shared" si="485"/>
        <v>5.0415822209798032E-3</v>
      </c>
      <c r="S1443" s="18">
        <f t="shared" si="486"/>
        <v>14310</v>
      </c>
      <c r="T1443" s="19">
        <f t="shared" si="487"/>
        <v>5.0412299091544379E-3</v>
      </c>
    </row>
    <row r="1444" spans="1:20" x14ac:dyDescent="0.2">
      <c r="A1444" s="18">
        <f t="shared" si="468"/>
        <v>14311</v>
      </c>
      <c r="B1444" s="19">
        <f t="shared" si="469"/>
        <v>5.0408776465655789E-3</v>
      </c>
      <c r="C1444" s="18">
        <f t="shared" si="470"/>
        <v>14312</v>
      </c>
      <c r="D1444" s="19">
        <f t="shared" si="471"/>
        <v>5.0405254332029064E-3</v>
      </c>
      <c r="E1444" s="18">
        <f t="shared" si="472"/>
        <v>14313</v>
      </c>
      <c r="F1444" s="19">
        <f t="shared" si="473"/>
        <v>5.0401732690561031E-3</v>
      </c>
      <c r="G1444" s="18">
        <f t="shared" si="474"/>
        <v>14314</v>
      </c>
      <c r="H1444" s="19">
        <f t="shared" si="475"/>
        <v>5.0398211541148527E-3</v>
      </c>
      <c r="I1444" s="18">
        <f t="shared" si="476"/>
        <v>14315</v>
      </c>
      <c r="J1444" s="19">
        <f t="shared" si="477"/>
        <v>5.0394690883688439E-3</v>
      </c>
      <c r="K1444" s="18">
        <f t="shared" si="478"/>
        <v>14316</v>
      </c>
      <c r="L1444" s="19">
        <f t="shared" si="479"/>
        <v>5.0391170718077673E-3</v>
      </c>
      <c r="M1444" s="18">
        <f t="shared" si="480"/>
        <v>14317</v>
      </c>
      <c r="N1444" s="19">
        <f t="shared" si="481"/>
        <v>5.0387651044213177E-3</v>
      </c>
      <c r="O1444" s="18">
        <f t="shared" si="482"/>
        <v>14318</v>
      </c>
      <c r="P1444" s="19">
        <f t="shared" si="483"/>
        <v>5.03841318619919E-3</v>
      </c>
      <c r="Q1444" s="18">
        <f t="shared" si="484"/>
        <v>14319</v>
      </c>
      <c r="R1444" s="19">
        <f t="shared" si="485"/>
        <v>5.0380613171310843E-3</v>
      </c>
      <c r="S1444" s="18">
        <f t="shared" si="486"/>
        <v>14320</v>
      </c>
      <c r="T1444" s="19">
        <f t="shared" si="487"/>
        <v>5.0377094972067042E-3</v>
      </c>
    </row>
    <row r="1445" spans="1:20" x14ac:dyDescent="0.2">
      <c r="A1445" s="18">
        <f t="shared" si="468"/>
        <v>14321</v>
      </c>
      <c r="B1445" s="19">
        <f t="shared" si="469"/>
        <v>5.0373577264157532E-3</v>
      </c>
      <c r="C1445" s="18">
        <f t="shared" si="470"/>
        <v>14322</v>
      </c>
      <c r="D1445" s="19">
        <f t="shared" si="471"/>
        <v>5.03700600474794E-3</v>
      </c>
      <c r="E1445" s="18">
        <f t="shared" si="472"/>
        <v>14323</v>
      </c>
      <c r="F1445" s="19">
        <f t="shared" si="473"/>
        <v>5.036654332192976E-3</v>
      </c>
      <c r="G1445" s="18">
        <f t="shared" si="474"/>
        <v>14324</v>
      </c>
      <c r="H1445" s="19">
        <f t="shared" si="475"/>
        <v>5.0363027087405752E-3</v>
      </c>
      <c r="I1445" s="18">
        <f t="shared" si="476"/>
        <v>14325</v>
      </c>
      <c r="J1445" s="19">
        <f t="shared" si="477"/>
        <v>5.0359511343804541E-3</v>
      </c>
      <c r="K1445" s="18">
        <f t="shared" si="478"/>
        <v>14326</v>
      </c>
      <c r="L1445" s="19">
        <f t="shared" si="479"/>
        <v>5.0355996091023311E-3</v>
      </c>
      <c r="M1445" s="18">
        <f t="shared" si="480"/>
        <v>14327</v>
      </c>
      <c r="N1445" s="19">
        <f t="shared" si="481"/>
        <v>5.0352481328959312E-3</v>
      </c>
      <c r="O1445" s="18">
        <f t="shared" si="482"/>
        <v>14328</v>
      </c>
      <c r="P1445" s="19">
        <f t="shared" si="483"/>
        <v>5.0348967057509773E-3</v>
      </c>
      <c r="Q1445" s="18">
        <f t="shared" si="484"/>
        <v>14329</v>
      </c>
      <c r="R1445" s="19">
        <f t="shared" si="485"/>
        <v>5.0345453276571988E-3</v>
      </c>
      <c r="S1445" s="18">
        <f t="shared" si="486"/>
        <v>14330</v>
      </c>
      <c r="T1445" s="19">
        <f t="shared" si="487"/>
        <v>5.034193998604327E-3</v>
      </c>
    </row>
    <row r="1446" spans="1:20" x14ac:dyDescent="0.2">
      <c r="A1446" s="18">
        <f t="shared" si="468"/>
        <v>14331</v>
      </c>
      <c r="B1446" s="19">
        <f t="shared" si="469"/>
        <v>5.033842718582095E-3</v>
      </c>
      <c r="C1446" s="18">
        <f t="shared" si="470"/>
        <v>14332</v>
      </c>
      <c r="D1446" s="19">
        <f t="shared" si="471"/>
        <v>5.0334914875802403E-3</v>
      </c>
      <c r="E1446" s="18">
        <f t="shared" si="472"/>
        <v>14333</v>
      </c>
      <c r="F1446" s="19">
        <f t="shared" si="473"/>
        <v>5.0331403055885017E-3</v>
      </c>
      <c r="G1446" s="18">
        <f t="shared" si="474"/>
        <v>14334</v>
      </c>
      <c r="H1446" s="19">
        <f t="shared" si="475"/>
        <v>5.0327891725966238E-3</v>
      </c>
      <c r="I1446" s="18">
        <f t="shared" si="476"/>
        <v>14335</v>
      </c>
      <c r="J1446" s="19">
        <f t="shared" si="477"/>
        <v>5.0324380885943499E-3</v>
      </c>
      <c r="K1446" s="18">
        <f t="shared" si="478"/>
        <v>14336</v>
      </c>
      <c r="L1446" s="19">
        <f t="shared" si="479"/>
        <v>5.0320870535714287E-3</v>
      </c>
      <c r="M1446" s="18">
        <f t="shared" si="480"/>
        <v>14337</v>
      </c>
      <c r="N1446" s="19">
        <f t="shared" si="481"/>
        <v>5.0317360675176115E-3</v>
      </c>
      <c r="O1446" s="18">
        <f t="shared" si="482"/>
        <v>14338</v>
      </c>
      <c r="P1446" s="19">
        <f t="shared" si="483"/>
        <v>5.0313851304226529E-3</v>
      </c>
      <c r="Q1446" s="18">
        <f t="shared" si="484"/>
        <v>14339</v>
      </c>
      <c r="R1446" s="19">
        <f t="shared" si="485"/>
        <v>5.0310342422763095E-3</v>
      </c>
      <c r="S1446" s="18">
        <f t="shared" si="486"/>
        <v>14340</v>
      </c>
      <c r="T1446" s="19">
        <f t="shared" si="487"/>
        <v>5.0306834030683402E-3</v>
      </c>
    </row>
    <row r="1447" spans="1:20" x14ac:dyDescent="0.2">
      <c r="A1447" s="18">
        <f t="shared" si="468"/>
        <v>14341</v>
      </c>
      <c r="B1447" s="19">
        <f t="shared" si="469"/>
        <v>5.0303326127885085E-3</v>
      </c>
      <c r="C1447" s="18">
        <f t="shared" si="470"/>
        <v>14342</v>
      </c>
      <c r="D1447" s="19">
        <f t="shared" si="471"/>
        <v>5.0299818714265795E-3</v>
      </c>
      <c r="E1447" s="18">
        <f t="shared" si="472"/>
        <v>14343</v>
      </c>
      <c r="F1447" s="19">
        <f t="shared" si="473"/>
        <v>5.029631178972321E-3</v>
      </c>
      <c r="G1447" s="18">
        <f t="shared" si="474"/>
        <v>14344</v>
      </c>
      <c r="H1447" s="19">
        <f t="shared" si="475"/>
        <v>5.029280535415505E-3</v>
      </c>
      <c r="I1447" s="18">
        <f t="shared" si="476"/>
        <v>14345</v>
      </c>
      <c r="J1447" s="19">
        <f t="shared" si="477"/>
        <v>5.0289299407459045E-3</v>
      </c>
      <c r="K1447" s="18">
        <f t="shared" si="478"/>
        <v>14346</v>
      </c>
      <c r="L1447" s="19">
        <f t="shared" si="479"/>
        <v>5.0285793949532975E-3</v>
      </c>
      <c r="M1447" s="18">
        <f t="shared" si="480"/>
        <v>14347</v>
      </c>
      <c r="N1447" s="19">
        <f t="shared" si="481"/>
        <v>5.0282288980274623E-3</v>
      </c>
      <c r="O1447" s="18">
        <f t="shared" si="482"/>
        <v>14348</v>
      </c>
      <c r="P1447" s="19">
        <f t="shared" si="483"/>
        <v>5.0278784499581822E-3</v>
      </c>
      <c r="Q1447" s="18">
        <f t="shared" si="484"/>
        <v>14349</v>
      </c>
      <c r="R1447" s="19">
        <f t="shared" si="485"/>
        <v>5.0275280507352431E-3</v>
      </c>
      <c r="S1447" s="18">
        <f t="shared" si="486"/>
        <v>14350</v>
      </c>
      <c r="T1447" s="19">
        <f t="shared" si="487"/>
        <v>5.0271777003484319E-3</v>
      </c>
    </row>
    <row r="1448" spans="1:20" x14ac:dyDescent="0.2">
      <c r="A1448" s="18">
        <f t="shared" si="468"/>
        <v>14351</v>
      </c>
      <c r="B1448" s="19">
        <f t="shared" si="469"/>
        <v>5.0268273987875414E-3</v>
      </c>
      <c r="C1448" s="18">
        <f t="shared" si="470"/>
        <v>14352</v>
      </c>
      <c r="D1448" s="19">
        <f t="shared" si="471"/>
        <v>5.0264771460423636E-3</v>
      </c>
      <c r="E1448" s="18">
        <f t="shared" si="472"/>
        <v>14353</v>
      </c>
      <c r="F1448" s="19">
        <f t="shared" si="473"/>
        <v>5.0261269421026968E-3</v>
      </c>
      <c r="G1448" s="18">
        <f t="shared" si="474"/>
        <v>14354</v>
      </c>
      <c r="H1448" s="19">
        <f t="shared" si="475"/>
        <v>5.0257767869583388E-3</v>
      </c>
      <c r="I1448" s="18">
        <f t="shared" si="476"/>
        <v>14355</v>
      </c>
      <c r="J1448" s="19">
        <f t="shared" si="477"/>
        <v>5.0254266805990948E-3</v>
      </c>
      <c r="K1448" s="18">
        <f t="shared" si="478"/>
        <v>14356</v>
      </c>
      <c r="L1448" s="19">
        <f t="shared" si="479"/>
        <v>5.0250766230147672E-3</v>
      </c>
      <c r="M1448" s="18">
        <f t="shared" si="480"/>
        <v>14357</v>
      </c>
      <c r="N1448" s="19">
        <f t="shared" si="481"/>
        <v>5.0247266141951663E-3</v>
      </c>
      <c r="O1448" s="18">
        <f t="shared" si="482"/>
        <v>14358</v>
      </c>
      <c r="P1448" s="19">
        <f t="shared" si="483"/>
        <v>5.0243766541301013E-3</v>
      </c>
      <c r="Q1448" s="18">
        <f t="shared" si="484"/>
        <v>14359</v>
      </c>
      <c r="R1448" s="19">
        <f t="shared" si="485"/>
        <v>5.0240267428093878E-3</v>
      </c>
      <c r="S1448" s="18">
        <f t="shared" si="486"/>
        <v>14360</v>
      </c>
      <c r="T1448" s="19">
        <f t="shared" si="487"/>
        <v>5.0236768802228412E-3</v>
      </c>
    </row>
    <row r="1449" spans="1:20" x14ac:dyDescent="0.2">
      <c r="A1449" s="18">
        <f t="shared" si="468"/>
        <v>14361</v>
      </c>
      <c r="B1449" s="19">
        <f t="shared" si="469"/>
        <v>5.0233270663602812E-3</v>
      </c>
      <c r="C1449" s="18">
        <f t="shared" si="470"/>
        <v>14362</v>
      </c>
      <c r="D1449" s="19">
        <f t="shared" si="471"/>
        <v>5.0229773012115302E-3</v>
      </c>
      <c r="E1449" s="18">
        <f t="shared" si="472"/>
        <v>14363</v>
      </c>
      <c r="F1449" s="19">
        <f t="shared" si="473"/>
        <v>5.0226275847664141E-3</v>
      </c>
      <c r="G1449" s="18">
        <f t="shared" si="474"/>
        <v>14364</v>
      </c>
      <c r="H1449" s="19">
        <f t="shared" si="475"/>
        <v>5.0222779170147587E-3</v>
      </c>
      <c r="I1449" s="18">
        <f t="shared" si="476"/>
        <v>14365</v>
      </c>
      <c r="J1449" s="19">
        <f t="shared" si="477"/>
        <v>5.0219282979463977E-3</v>
      </c>
      <c r="K1449" s="18">
        <f t="shared" si="478"/>
        <v>14366</v>
      </c>
      <c r="L1449" s="19">
        <f t="shared" si="479"/>
        <v>5.0215787275511622E-3</v>
      </c>
      <c r="M1449" s="18">
        <f t="shared" si="480"/>
        <v>14367</v>
      </c>
      <c r="N1449" s="19">
        <f t="shared" si="481"/>
        <v>5.0212292058188909E-3</v>
      </c>
      <c r="O1449" s="18">
        <f t="shared" si="482"/>
        <v>14368</v>
      </c>
      <c r="P1449" s="19">
        <f t="shared" si="483"/>
        <v>5.020879732739421E-3</v>
      </c>
      <c r="Q1449" s="18">
        <f t="shared" si="484"/>
        <v>14369</v>
      </c>
      <c r="R1449" s="19">
        <f t="shared" si="485"/>
        <v>5.0205303083025957E-3</v>
      </c>
      <c r="S1449" s="18">
        <f t="shared" si="486"/>
        <v>14370</v>
      </c>
      <c r="T1449" s="19">
        <f t="shared" si="487"/>
        <v>5.02018093249826E-3</v>
      </c>
    </row>
    <row r="1450" spans="1:20" x14ac:dyDescent="0.2">
      <c r="A1450" s="18">
        <f t="shared" si="468"/>
        <v>14371</v>
      </c>
      <c r="B1450" s="19">
        <f t="shared" si="469"/>
        <v>5.0198316053162622E-3</v>
      </c>
      <c r="C1450" s="18">
        <f t="shared" si="470"/>
        <v>14372</v>
      </c>
      <c r="D1450" s="19">
        <f t="shared" si="471"/>
        <v>5.0194823267464515E-3</v>
      </c>
      <c r="E1450" s="18">
        <f t="shared" si="472"/>
        <v>14373</v>
      </c>
      <c r="F1450" s="19">
        <f t="shared" si="473"/>
        <v>5.0191330967786826E-3</v>
      </c>
      <c r="G1450" s="18">
        <f t="shared" si="474"/>
        <v>14374</v>
      </c>
      <c r="H1450" s="19">
        <f t="shared" si="475"/>
        <v>5.0187839154028106E-3</v>
      </c>
      <c r="I1450" s="18">
        <f t="shared" si="476"/>
        <v>14375</v>
      </c>
      <c r="J1450" s="19">
        <f t="shared" si="477"/>
        <v>5.0184347826086953E-3</v>
      </c>
      <c r="K1450" s="18">
        <f t="shared" si="478"/>
        <v>14376</v>
      </c>
      <c r="L1450" s="19">
        <f t="shared" si="479"/>
        <v>5.018085698386199E-3</v>
      </c>
      <c r="M1450" s="18">
        <f t="shared" si="480"/>
        <v>14377</v>
      </c>
      <c r="N1450" s="19">
        <f t="shared" si="481"/>
        <v>5.0177366627251864E-3</v>
      </c>
      <c r="O1450" s="18">
        <f t="shared" si="482"/>
        <v>14378</v>
      </c>
      <c r="P1450" s="19">
        <f t="shared" si="483"/>
        <v>5.0173876756155235E-3</v>
      </c>
      <c r="Q1450" s="18">
        <f t="shared" si="484"/>
        <v>14379</v>
      </c>
      <c r="R1450" s="19">
        <f t="shared" si="485"/>
        <v>5.0170387370470828E-3</v>
      </c>
      <c r="S1450" s="18">
        <f t="shared" si="486"/>
        <v>14380</v>
      </c>
      <c r="T1450" s="19">
        <f t="shared" si="487"/>
        <v>5.0166898470097362E-3</v>
      </c>
    </row>
    <row r="1451" spans="1:20" x14ac:dyDescent="0.2">
      <c r="A1451" s="18">
        <f t="shared" si="468"/>
        <v>14381</v>
      </c>
      <c r="B1451" s="19">
        <f t="shared" si="469"/>
        <v>5.0163410054933589E-3</v>
      </c>
      <c r="C1451" s="18">
        <f t="shared" si="470"/>
        <v>14382</v>
      </c>
      <c r="D1451" s="19">
        <f t="shared" si="471"/>
        <v>5.0159922124878324E-3</v>
      </c>
      <c r="E1451" s="18">
        <f t="shared" si="472"/>
        <v>14383</v>
      </c>
      <c r="F1451" s="19">
        <f t="shared" si="473"/>
        <v>5.0156434679830353E-3</v>
      </c>
      <c r="G1451" s="18">
        <f t="shared" si="474"/>
        <v>14384</v>
      </c>
      <c r="H1451" s="19">
        <f t="shared" si="475"/>
        <v>5.0152947719688543E-3</v>
      </c>
      <c r="I1451" s="18">
        <f t="shared" si="476"/>
        <v>14385</v>
      </c>
      <c r="J1451" s="19">
        <f t="shared" si="477"/>
        <v>5.0149461244351759E-3</v>
      </c>
      <c r="K1451" s="18">
        <f t="shared" si="478"/>
        <v>14386</v>
      </c>
      <c r="L1451" s="19">
        <f t="shared" si="479"/>
        <v>5.0145975253718892E-3</v>
      </c>
      <c r="M1451" s="18">
        <f t="shared" si="480"/>
        <v>14387</v>
      </c>
      <c r="N1451" s="19">
        <f t="shared" si="481"/>
        <v>5.0142489747688887E-3</v>
      </c>
      <c r="O1451" s="18">
        <f t="shared" si="482"/>
        <v>14388</v>
      </c>
      <c r="P1451" s="19">
        <f t="shared" si="483"/>
        <v>5.0139004726160686E-3</v>
      </c>
      <c r="Q1451" s="18">
        <f t="shared" si="484"/>
        <v>14389</v>
      </c>
      <c r="R1451" s="19">
        <f t="shared" si="485"/>
        <v>5.0135520189033287E-3</v>
      </c>
      <c r="S1451" s="18">
        <f t="shared" si="486"/>
        <v>14390</v>
      </c>
      <c r="T1451" s="19">
        <f t="shared" si="487"/>
        <v>5.0132036136205701E-3</v>
      </c>
    </row>
    <row r="1452" spans="1:20" x14ac:dyDescent="0.2">
      <c r="A1452" s="18">
        <f t="shared" si="468"/>
        <v>14391</v>
      </c>
      <c r="B1452" s="19">
        <f t="shared" si="469"/>
        <v>5.0128552567576959E-3</v>
      </c>
      <c r="C1452" s="18">
        <f t="shared" si="470"/>
        <v>14392</v>
      </c>
      <c r="D1452" s="19">
        <f t="shared" si="471"/>
        <v>5.0125069483046136E-3</v>
      </c>
      <c r="E1452" s="18">
        <f t="shared" si="472"/>
        <v>14393</v>
      </c>
      <c r="F1452" s="19">
        <f t="shared" si="473"/>
        <v>5.012158688251233E-3</v>
      </c>
      <c r="G1452" s="18">
        <f t="shared" si="474"/>
        <v>14394</v>
      </c>
      <c r="H1452" s="19">
        <f t="shared" si="475"/>
        <v>5.0118104765874668E-3</v>
      </c>
      <c r="I1452" s="18">
        <f t="shared" si="476"/>
        <v>14395</v>
      </c>
      <c r="J1452" s="19">
        <f t="shared" si="477"/>
        <v>5.0114623133032301E-3</v>
      </c>
      <c r="K1452" s="18">
        <f t="shared" si="478"/>
        <v>14396</v>
      </c>
      <c r="L1452" s="19">
        <f t="shared" si="479"/>
        <v>5.0111141983884416E-3</v>
      </c>
      <c r="M1452" s="18">
        <f t="shared" si="480"/>
        <v>14397</v>
      </c>
      <c r="N1452" s="19">
        <f t="shared" si="481"/>
        <v>5.0107661318330209E-3</v>
      </c>
      <c r="O1452" s="18">
        <f t="shared" si="482"/>
        <v>14398</v>
      </c>
      <c r="P1452" s="19">
        <f t="shared" si="483"/>
        <v>5.0104181136268926E-3</v>
      </c>
      <c r="Q1452" s="18">
        <f t="shared" si="484"/>
        <v>14399</v>
      </c>
      <c r="R1452" s="19">
        <f t="shared" si="485"/>
        <v>5.0100701437599832E-3</v>
      </c>
      <c r="S1452" s="18">
        <f t="shared" si="486"/>
        <v>14400</v>
      </c>
      <c r="T1452" s="19">
        <f t="shared" si="487"/>
        <v>5.0097222222222218E-3</v>
      </c>
    </row>
    <row r="1453" spans="1:20" x14ac:dyDescent="0.2">
      <c r="A1453" s="18">
        <f t="shared" si="468"/>
        <v>14401</v>
      </c>
      <c r="B1453" s="19">
        <f t="shared" si="469"/>
        <v>5.0093743490035418E-3</v>
      </c>
      <c r="C1453" s="18">
        <f t="shared" si="470"/>
        <v>14402</v>
      </c>
      <c r="D1453" s="19">
        <f t="shared" si="471"/>
        <v>5.0090265240938757E-3</v>
      </c>
      <c r="E1453" s="18">
        <f t="shared" si="472"/>
        <v>14403</v>
      </c>
      <c r="F1453" s="19">
        <f t="shared" si="473"/>
        <v>5.008678747483163E-3</v>
      </c>
      <c r="G1453" s="18">
        <f t="shared" si="474"/>
        <v>14404</v>
      </c>
      <c r="H1453" s="19">
        <f t="shared" si="475"/>
        <v>5.0083310191613439E-3</v>
      </c>
      <c r="I1453" s="18">
        <f t="shared" si="476"/>
        <v>14405</v>
      </c>
      <c r="J1453" s="19">
        <f t="shared" si="477"/>
        <v>5.0079833391183616E-3</v>
      </c>
      <c r="K1453" s="18">
        <f t="shared" si="478"/>
        <v>14406</v>
      </c>
      <c r="L1453" s="19">
        <f t="shared" si="479"/>
        <v>5.0076357073441623E-3</v>
      </c>
      <c r="M1453" s="18">
        <f t="shared" si="480"/>
        <v>14407</v>
      </c>
      <c r="N1453" s="19">
        <f t="shared" si="481"/>
        <v>5.0072881238286942E-3</v>
      </c>
      <c r="O1453" s="18">
        <f t="shared" si="482"/>
        <v>14408</v>
      </c>
      <c r="P1453" s="19">
        <f t="shared" si="483"/>
        <v>5.0069405885619098E-3</v>
      </c>
      <c r="Q1453" s="18">
        <f t="shared" si="484"/>
        <v>14409</v>
      </c>
      <c r="R1453" s="19">
        <f t="shared" si="485"/>
        <v>5.0065931015337633E-3</v>
      </c>
      <c r="S1453" s="18">
        <f t="shared" si="486"/>
        <v>14410</v>
      </c>
      <c r="T1453" s="19">
        <f t="shared" si="487"/>
        <v>5.0062456627342124E-3</v>
      </c>
    </row>
    <row r="1454" spans="1:20" x14ac:dyDescent="0.2">
      <c r="A1454" s="18">
        <f t="shared" si="468"/>
        <v>14411</v>
      </c>
      <c r="B1454" s="19">
        <f t="shared" si="469"/>
        <v>5.0058982721532166E-3</v>
      </c>
      <c r="C1454" s="18">
        <f t="shared" si="470"/>
        <v>14412</v>
      </c>
      <c r="D1454" s="19">
        <f t="shared" si="471"/>
        <v>5.0055509297807386E-3</v>
      </c>
      <c r="E1454" s="18">
        <f t="shared" si="472"/>
        <v>14413</v>
      </c>
      <c r="F1454" s="19">
        <f t="shared" si="473"/>
        <v>5.0052036356067441E-3</v>
      </c>
      <c r="G1454" s="18">
        <f t="shared" si="474"/>
        <v>14414</v>
      </c>
      <c r="H1454" s="19">
        <f t="shared" si="475"/>
        <v>5.0048563896212019E-3</v>
      </c>
      <c r="I1454" s="18">
        <f t="shared" si="476"/>
        <v>14415</v>
      </c>
      <c r="J1454" s="19">
        <f t="shared" si="477"/>
        <v>5.0045091918140827E-3</v>
      </c>
      <c r="K1454" s="18">
        <f t="shared" si="478"/>
        <v>14416</v>
      </c>
      <c r="L1454" s="19">
        <f t="shared" si="479"/>
        <v>5.0041620421753608E-3</v>
      </c>
      <c r="M1454" s="18">
        <f t="shared" si="480"/>
        <v>14417</v>
      </c>
      <c r="N1454" s="19">
        <f t="shared" si="481"/>
        <v>5.0038149406950129E-3</v>
      </c>
      <c r="O1454" s="18">
        <f t="shared" si="482"/>
        <v>14418</v>
      </c>
      <c r="P1454" s="19">
        <f t="shared" si="483"/>
        <v>5.0034678873630183E-3</v>
      </c>
      <c r="Q1454" s="18">
        <f t="shared" si="484"/>
        <v>14419</v>
      </c>
      <c r="R1454" s="19">
        <f t="shared" si="485"/>
        <v>5.0031208821693599E-3</v>
      </c>
      <c r="S1454" s="18">
        <f t="shared" si="486"/>
        <v>14420</v>
      </c>
      <c r="T1454" s="19">
        <f t="shared" si="487"/>
        <v>5.0027739251040223E-3</v>
      </c>
    </row>
    <row r="1455" spans="1:20" x14ac:dyDescent="0.2">
      <c r="A1455" s="18">
        <f t="shared" si="468"/>
        <v>14421</v>
      </c>
      <c r="B1455" s="19">
        <f t="shared" si="469"/>
        <v>5.0024270161569935E-3</v>
      </c>
      <c r="C1455" s="18">
        <f t="shared" si="470"/>
        <v>14422</v>
      </c>
      <c r="D1455" s="19">
        <f t="shared" si="471"/>
        <v>5.0020801553182642E-3</v>
      </c>
      <c r="E1455" s="18">
        <f t="shared" si="472"/>
        <v>14423</v>
      </c>
      <c r="F1455" s="19">
        <f t="shared" si="473"/>
        <v>5.0017333425778267E-3</v>
      </c>
      <c r="G1455" s="18">
        <f t="shared" si="474"/>
        <v>14424</v>
      </c>
      <c r="H1455" s="19">
        <f t="shared" si="475"/>
        <v>5.0013865779256796E-3</v>
      </c>
      <c r="I1455" s="18">
        <f t="shared" si="476"/>
        <v>14425</v>
      </c>
      <c r="J1455" s="19">
        <f t="shared" si="477"/>
        <v>5.0010398613518194E-3</v>
      </c>
      <c r="K1455" s="18">
        <f t="shared" si="478"/>
        <v>14426</v>
      </c>
      <c r="L1455" s="19">
        <f t="shared" si="479"/>
        <v>5.0006931928462499E-3</v>
      </c>
      <c r="M1455" s="18">
        <f t="shared" si="480"/>
        <v>14427</v>
      </c>
      <c r="N1455" s="19">
        <f t="shared" si="481"/>
        <v>5.0003465723989738E-3</v>
      </c>
      <c r="O1455" s="18">
        <f t="shared" si="482"/>
        <v>14428</v>
      </c>
      <c r="P1455" s="19">
        <f t="shared" si="483"/>
        <v>5.0000000000000001E-3</v>
      </c>
      <c r="Q1455" s="18">
        <f t="shared" si="484"/>
        <v>14429</v>
      </c>
      <c r="R1455" s="19">
        <f t="shared" si="485"/>
        <v>4.9996534756393375E-3</v>
      </c>
      <c r="S1455" s="18">
        <f t="shared" si="486"/>
        <v>14430</v>
      </c>
      <c r="T1455" s="19">
        <f t="shared" si="487"/>
        <v>4.9993069993069994E-3</v>
      </c>
    </row>
    <row r="1456" spans="1:20" x14ac:dyDescent="0.2">
      <c r="A1456" s="18">
        <f t="shared" si="468"/>
        <v>14431</v>
      </c>
      <c r="B1456" s="19">
        <f t="shared" si="469"/>
        <v>4.9989605709930014E-3</v>
      </c>
      <c r="C1456" s="18">
        <f t="shared" si="470"/>
        <v>14432</v>
      </c>
      <c r="D1456" s="19">
        <f t="shared" si="471"/>
        <v>4.998614190687361E-3</v>
      </c>
      <c r="E1456" s="18">
        <f t="shared" si="472"/>
        <v>14433</v>
      </c>
      <c r="F1456" s="19">
        <f t="shared" si="473"/>
        <v>4.9982678583801012E-3</v>
      </c>
      <c r="G1456" s="18">
        <f t="shared" si="474"/>
        <v>14434</v>
      </c>
      <c r="H1456" s="19">
        <f t="shared" si="475"/>
        <v>4.9979215740612445E-3</v>
      </c>
      <c r="I1456" s="18">
        <f t="shared" si="476"/>
        <v>14435</v>
      </c>
      <c r="J1456" s="19">
        <f t="shared" si="477"/>
        <v>4.9975753377208172E-3</v>
      </c>
      <c r="K1456" s="18">
        <f t="shared" si="478"/>
        <v>14436</v>
      </c>
      <c r="L1456" s="19">
        <f t="shared" si="479"/>
        <v>4.9972291493488499E-3</v>
      </c>
      <c r="M1456" s="18">
        <f t="shared" si="480"/>
        <v>14437</v>
      </c>
      <c r="N1456" s="19">
        <f t="shared" si="481"/>
        <v>4.9968830089353747E-3</v>
      </c>
      <c r="O1456" s="18">
        <f t="shared" si="482"/>
        <v>14438</v>
      </c>
      <c r="P1456" s="19">
        <f t="shared" si="483"/>
        <v>4.9965369164704249E-3</v>
      </c>
      <c r="Q1456" s="18">
        <f t="shared" si="484"/>
        <v>14439</v>
      </c>
      <c r="R1456" s="19">
        <f t="shared" si="485"/>
        <v>4.9961908719440406E-3</v>
      </c>
      <c r="S1456" s="18">
        <f t="shared" si="486"/>
        <v>14440</v>
      </c>
      <c r="T1456" s="19">
        <f t="shared" si="487"/>
        <v>4.99584487534626E-3</v>
      </c>
    </row>
    <row r="1457" spans="1:20" x14ac:dyDescent="0.2">
      <c r="A1457" s="18">
        <f t="shared" si="468"/>
        <v>14441</v>
      </c>
      <c r="B1457" s="19">
        <f t="shared" si="469"/>
        <v>4.9954989266671286E-3</v>
      </c>
      <c r="C1457" s="18">
        <f t="shared" si="470"/>
        <v>14442</v>
      </c>
      <c r="D1457" s="19">
        <f t="shared" si="471"/>
        <v>4.9951530258966906E-3</v>
      </c>
      <c r="E1457" s="18">
        <f t="shared" si="472"/>
        <v>14443</v>
      </c>
      <c r="F1457" s="19">
        <f t="shared" si="473"/>
        <v>4.9948071730249949E-3</v>
      </c>
      <c r="G1457" s="18">
        <f t="shared" si="474"/>
        <v>14444</v>
      </c>
      <c r="H1457" s="19">
        <f t="shared" si="475"/>
        <v>4.9944613680420937E-3</v>
      </c>
      <c r="I1457" s="18">
        <f t="shared" si="476"/>
        <v>14445</v>
      </c>
      <c r="J1457" s="19">
        <f t="shared" si="477"/>
        <v>4.994115610938041E-3</v>
      </c>
      <c r="K1457" s="18">
        <f t="shared" si="478"/>
        <v>14446</v>
      </c>
      <c r="L1457" s="19">
        <f t="shared" si="479"/>
        <v>4.9937699017028932E-3</v>
      </c>
      <c r="M1457" s="18">
        <f t="shared" si="480"/>
        <v>14447</v>
      </c>
      <c r="N1457" s="19">
        <f t="shared" si="481"/>
        <v>4.9934242403267114E-3</v>
      </c>
      <c r="O1457" s="18">
        <f t="shared" si="482"/>
        <v>14448</v>
      </c>
      <c r="P1457" s="19">
        <f t="shared" si="483"/>
        <v>4.9930786267995573E-3</v>
      </c>
      <c r="Q1457" s="18">
        <f t="shared" si="484"/>
        <v>14449</v>
      </c>
      <c r="R1457" s="19">
        <f t="shared" si="485"/>
        <v>4.9927330611114953E-3</v>
      </c>
      <c r="S1457" s="18">
        <f t="shared" si="486"/>
        <v>14450</v>
      </c>
      <c r="T1457" s="19">
        <f t="shared" si="487"/>
        <v>4.9923875432525949E-3</v>
      </c>
    </row>
    <row r="1458" spans="1:20" x14ac:dyDescent="0.2">
      <c r="A1458" s="18">
        <f t="shared" si="468"/>
        <v>14451</v>
      </c>
      <c r="B1458" s="19">
        <f t="shared" si="469"/>
        <v>4.9920420732129265E-3</v>
      </c>
      <c r="C1458" s="18">
        <f t="shared" si="470"/>
        <v>14452</v>
      </c>
      <c r="D1458" s="19">
        <f t="shared" si="471"/>
        <v>4.9916966509825633E-3</v>
      </c>
      <c r="E1458" s="18">
        <f t="shared" si="472"/>
        <v>14453</v>
      </c>
      <c r="F1458" s="19">
        <f t="shared" si="473"/>
        <v>4.9913512765515809E-3</v>
      </c>
      <c r="G1458" s="18">
        <f t="shared" si="474"/>
        <v>14454</v>
      </c>
      <c r="H1458" s="19">
        <f t="shared" si="475"/>
        <v>4.9910059499100592E-3</v>
      </c>
      <c r="I1458" s="18">
        <f t="shared" si="476"/>
        <v>14455</v>
      </c>
      <c r="J1458" s="19">
        <f t="shared" si="477"/>
        <v>4.99066067104808E-3</v>
      </c>
      <c r="K1458" s="18">
        <f t="shared" si="478"/>
        <v>14456</v>
      </c>
      <c r="L1458" s="19">
        <f t="shared" si="479"/>
        <v>4.9903154399557276E-3</v>
      </c>
      <c r="M1458" s="18">
        <f t="shared" si="480"/>
        <v>14457</v>
      </c>
      <c r="N1458" s="19">
        <f t="shared" si="481"/>
        <v>4.9899702566230889E-3</v>
      </c>
      <c r="O1458" s="18">
        <f t="shared" si="482"/>
        <v>14458</v>
      </c>
      <c r="P1458" s="19">
        <f t="shared" si="483"/>
        <v>4.9896251210402543E-3</v>
      </c>
      <c r="Q1458" s="18">
        <f t="shared" si="484"/>
        <v>14459</v>
      </c>
      <c r="R1458" s="19">
        <f t="shared" si="485"/>
        <v>4.9892800331973169E-3</v>
      </c>
      <c r="S1458" s="18">
        <f t="shared" si="486"/>
        <v>14460</v>
      </c>
      <c r="T1458" s="19">
        <f t="shared" si="487"/>
        <v>4.9889349930843704E-3</v>
      </c>
    </row>
    <row r="1459" spans="1:20" x14ac:dyDescent="0.2">
      <c r="A1459" s="18">
        <f t="shared" si="468"/>
        <v>14461</v>
      </c>
      <c r="B1459" s="19">
        <f t="shared" si="469"/>
        <v>4.9885900006915148E-3</v>
      </c>
      <c r="C1459" s="18">
        <f t="shared" si="470"/>
        <v>14462</v>
      </c>
      <c r="D1459" s="19">
        <f t="shared" si="471"/>
        <v>4.9882450560088509E-3</v>
      </c>
      <c r="E1459" s="18">
        <f t="shared" si="472"/>
        <v>14463</v>
      </c>
      <c r="F1459" s="19">
        <f t="shared" si="473"/>
        <v>4.9879001590264812E-3</v>
      </c>
      <c r="G1459" s="18">
        <f t="shared" si="474"/>
        <v>14464</v>
      </c>
      <c r="H1459" s="19">
        <f t="shared" si="475"/>
        <v>4.9875553097345135E-3</v>
      </c>
      <c r="I1459" s="18">
        <f t="shared" si="476"/>
        <v>14465</v>
      </c>
      <c r="J1459" s="19">
        <f t="shared" si="477"/>
        <v>4.9872105081230555E-3</v>
      </c>
      <c r="K1459" s="18">
        <f t="shared" si="478"/>
        <v>14466</v>
      </c>
      <c r="L1459" s="19">
        <f t="shared" si="479"/>
        <v>4.9868657541822202E-3</v>
      </c>
      <c r="M1459" s="18">
        <f t="shared" si="480"/>
        <v>14467</v>
      </c>
      <c r="N1459" s="19">
        <f t="shared" si="481"/>
        <v>4.9865210479021222E-3</v>
      </c>
      <c r="O1459" s="18">
        <f t="shared" si="482"/>
        <v>14468</v>
      </c>
      <c r="P1459" s="19">
        <f t="shared" si="483"/>
        <v>4.986176389272878E-3</v>
      </c>
      <c r="Q1459" s="18">
        <f t="shared" si="484"/>
        <v>14469</v>
      </c>
      <c r="R1459" s="19">
        <f t="shared" si="485"/>
        <v>4.9858317782846082E-3</v>
      </c>
      <c r="S1459" s="18">
        <f t="shared" si="486"/>
        <v>14470</v>
      </c>
      <c r="T1459" s="19">
        <f t="shared" si="487"/>
        <v>4.9854872149274363E-3</v>
      </c>
    </row>
    <row r="1460" spans="1:20" x14ac:dyDescent="0.2">
      <c r="A1460" s="18">
        <f t="shared" si="468"/>
        <v>14471</v>
      </c>
      <c r="B1460" s="19">
        <f t="shared" si="469"/>
        <v>4.9851426991914865E-3</v>
      </c>
      <c r="C1460" s="18">
        <f t="shared" si="470"/>
        <v>14472</v>
      </c>
      <c r="D1460" s="19">
        <f t="shared" si="471"/>
        <v>4.9847982310668882E-3</v>
      </c>
      <c r="E1460" s="18">
        <f t="shared" si="472"/>
        <v>14473</v>
      </c>
      <c r="F1460" s="19">
        <f t="shared" si="473"/>
        <v>4.9844538105437708E-3</v>
      </c>
      <c r="G1460" s="18">
        <f t="shared" si="474"/>
        <v>14474</v>
      </c>
      <c r="H1460" s="19">
        <f t="shared" si="475"/>
        <v>4.9841094376122707E-3</v>
      </c>
      <c r="I1460" s="18">
        <f t="shared" si="476"/>
        <v>14475</v>
      </c>
      <c r="J1460" s="19">
        <f t="shared" si="477"/>
        <v>4.9837651122625216E-3</v>
      </c>
      <c r="K1460" s="18">
        <f t="shared" si="478"/>
        <v>14476</v>
      </c>
      <c r="L1460" s="19">
        <f t="shared" si="479"/>
        <v>4.9834208344846642E-3</v>
      </c>
      <c r="M1460" s="18">
        <f t="shared" si="480"/>
        <v>14477</v>
      </c>
      <c r="N1460" s="19">
        <f t="shared" si="481"/>
        <v>4.9830766042688402E-3</v>
      </c>
      <c r="O1460" s="18">
        <f t="shared" si="482"/>
        <v>14478</v>
      </c>
      <c r="P1460" s="19">
        <f t="shared" si="483"/>
        <v>4.9827324216051945E-3</v>
      </c>
      <c r="Q1460" s="18">
        <f t="shared" si="484"/>
        <v>14479</v>
      </c>
      <c r="R1460" s="19">
        <f t="shared" si="485"/>
        <v>4.982388286483873E-3</v>
      </c>
      <c r="S1460" s="18">
        <f t="shared" si="486"/>
        <v>14480</v>
      </c>
      <c r="T1460" s="19">
        <f t="shared" si="487"/>
        <v>4.9820441988950278E-3</v>
      </c>
    </row>
    <row r="1461" spans="1:20" x14ac:dyDescent="0.2">
      <c r="A1461" s="18">
        <f t="shared" si="468"/>
        <v>14481</v>
      </c>
      <c r="B1461" s="19">
        <f t="shared" si="469"/>
        <v>4.9817001588288098E-3</v>
      </c>
      <c r="C1461" s="18">
        <f t="shared" si="470"/>
        <v>14482</v>
      </c>
      <c r="D1461" s="19">
        <f t="shared" si="471"/>
        <v>4.9813561662753764E-3</v>
      </c>
      <c r="E1461" s="18">
        <f t="shared" si="472"/>
        <v>14483</v>
      </c>
      <c r="F1461" s="19">
        <f t="shared" si="473"/>
        <v>4.9810122212248847E-3</v>
      </c>
      <c r="G1461" s="18">
        <f t="shared" si="474"/>
        <v>14484</v>
      </c>
      <c r="H1461" s="19">
        <f t="shared" si="475"/>
        <v>4.9806683236674953E-3</v>
      </c>
      <c r="I1461" s="18">
        <f t="shared" si="476"/>
        <v>14485</v>
      </c>
      <c r="J1461" s="19">
        <f t="shared" si="477"/>
        <v>4.9803244735933724E-3</v>
      </c>
      <c r="K1461" s="18">
        <f t="shared" si="478"/>
        <v>14486</v>
      </c>
      <c r="L1461" s="19">
        <f t="shared" si="479"/>
        <v>4.9799806709926826E-3</v>
      </c>
      <c r="M1461" s="18">
        <f t="shared" si="480"/>
        <v>14487</v>
      </c>
      <c r="N1461" s="19">
        <f t="shared" si="481"/>
        <v>4.9796369158555944E-3</v>
      </c>
      <c r="O1461" s="18">
        <f t="shared" si="482"/>
        <v>14488</v>
      </c>
      <c r="P1461" s="19">
        <f t="shared" si="483"/>
        <v>4.9792932081722807E-3</v>
      </c>
      <c r="Q1461" s="18">
        <f t="shared" si="484"/>
        <v>14489</v>
      </c>
      <c r="R1461" s="19">
        <f t="shared" si="485"/>
        <v>4.9789495479329151E-3</v>
      </c>
      <c r="S1461" s="18">
        <f t="shared" si="486"/>
        <v>14490</v>
      </c>
      <c r="T1461" s="19">
        <f t="shared" si="487"/>
        <v>4.9786059351276746E-3</v>
      </c>
    </row>
    <row r="1462" spans="1:20" x14ac:dyDescent="0.2">
      <c r="A1462" s="18">
        <f t="shared" si="468"/>
        <v>14491</v>
      </c>
      <c r="B1462" s="19">
        <f t="shared" si="469"/>
        <v>4.9782623697467391E-3</v>
      </c>
      <c r="C1462" s="18">
        <f t="shared" si="470"/>
        <v>14492</v>
      </c>
      <c r="D1462" s="19">
        <f t="shared" si="471"/>
        <v>4.9779188517802926E-3</v>
      </c>
      <c r="E1462" s="18">
        <f t="shared" si="472"/>
        <v>14493</v>
      </c>
      <c r="F1462" s="19">
        <f t="shared" si="473"/>
        <v>4.9775753812185191E-3</v>
      </c>
      <c r="G1462" s="18">
        <f t="shared" si="474"/>
        <v>14494</v>
      </c>
      <c r="H1462" s="19">
        <f t="shared" si="475"/>
        <v>4.977231958051608E-3</v>
      </c>
      <c r="I1462" s="18">
        <f t="shared" si="476"/>
        <v>14495</v>
      </c>
      <c r="J1462" s="19">
        <f t="shared" si="477"/>
        <v>4.9768885822697485E-3</v>
      </c>
      <c r="K1462" s="18">
        <f t="shared" si="478"/>
        <v>14496</v>
      </c>
      <c r="L1462" s="19">
        <f t="shared" si="479"/>
        <v>4.9765452538631351E-3</v>
      </c>
      <c r="M1462" s="18">
        <f t="shared" si="480"/>
        <v>14497</v>
      </c>
      <c r="N1462" s="19">
        <f t="shared" si="481"/>
        <v>4.9762019728219632E-3</v>
      </c>
      <c r="O1462" s="18">
        <f t="shared" si="482"/>
        <v>14498</v>
      </c>
      <c r="P1462" s="19">
        <f t="shared" si="483"/>
        <v>4.9758587391364323E-3</v>
      </c>
      <c r="Q1462" s="18">
        <f t="shared" si="484"/>
        <v>14499</v>
      </c>
      <c r="R1462" s="19">
        <f t="shared" si="485"/>
        <v>4.9755155527967448E-3</v>
      </c>
      <c r="S1462" s="18">
        <f t="shared" si="486"/>
        <v>14500</v>
      </c>
      <c r="T1462" s="19">
        <f t="shared" si="487"/>
        <v>4.9751724137931039E-3</v>
      </c>
    </row>
    <row r="1463" spans="1:20" x14ac:dyDescent="0.2">
      <c r="A1463" s="18">
        <f t="shared" si="468"/>
        <v>14501</v>
      </c>
      <c r="B1463" s="19">
        <f t="shared" si="469"/>
        <v>4.9748293221157161E-3</v>
      </c>
      <c r="C1463" s="18">
        <f t="shared" si="470"/>
        <v>14502</v>
      </c>
      <c r="D1463" s="19">
        <f t="shared" si="471"/>
        <v>4.9744862777547924E-3</v>
      </c>
      <c r="E1463" s="18">
        <f t="shared" si="472"/>
        <v>14503</v>
      </c>
      <c r="F1463" s="19">
        <f t="shared" si="473"/>
        <v>4.9741432807005447E-3</v>
      </c>
      <c r="G1463" s="18">
        <f t="shared" si="474"/>
        <v>14504</v>
      </c>
      <c r="H1463" s="19">
        <f t="shared" si="475"/>
        <v>4.9738003309431882E-3</v>
      </c>
      <c r="I1463" s="18">
        <f t="shared" si="476"/>
        <v>14505</v>
      </c>
      <c r="J1463" s="19">
        <f t="shared" si="477"/>
        <v>4.97345742847294E-3</v>
      </c>
      <c r="K1463" s="18">
        <f t="shared" si="478"/>
        <v>14506</v>
      </c>
      <c r="L1463" s="19">
        <f t="shared" si="479"/>
        <v>4.9731145732800222E-3</v>
      </c>
      <c r="M1463" s="18">
        <f t="shared" si="480"/>
        <v>14507</v>
      </c>
      <c r="N1463" s="19">
        <f t="shared" si="481"/>
        <v>4.9727717653546563E-3</v>
      </c>
      <c r="O1463" s="18">
        <f t="shared" si="482"/>
        <v>14508</v>
      </c>
      <c r="P1463" s="19">
        <f t="shared" si="483"/>
        <v>4.9724290046870689E-3</v>
      </c>
      <c r="Q1463" s="18">
        <f t="shared" si="484"/>
        <v>14509</v>
      </c>
      <c r="R1463" s="19">
        <f t="shared" si="485"/>
        <v>4.972086291267489E-3</v>
      </c>
      <c r="S1463" s="18">
        <f t="shared" si="486"/>
        <v>14510</v>
      </c>
      <c r="T1463" s="19">
        <f t="shared" si="487"/>
        <v>4.9717436250861476E-3</v>
      </c>
    </row>
    <row r="1464" spans="1:20" x14ac:dyDescent="0.2">
      <c r="A1464" s="18">
        <f t="shared" si="468"/>
        <v>14511</v>
      </c>
      <c r="B1464" s="19">
        <f t="shared" si="469"/>
        <v>4.9714010061332782E-3</v>
      </c>
      <c r="C1464" s="18">
        <f t="shared" si="470"/>
        <v>14512</v>
      </c>
      <c r="D1464" s="19">
        <f t="shared" si="471"/>
        <v>4.9710584343991178E-3</v>
      </c>
      <c r="E1464" s="18">
        <f t="shared" si="472"/>
        <v>14513</v>
      </c>
      <c r="F1464" s="19">
        <f t="shared" si="473"/>
        <v>4.9707159098739059E-3</v>
      </c>
      <c r="G1464" s="18">
        <f t="shared" si="474"/>
        <v>14514</v>
      </c>
      <c r="H1464" s="19">
        <f t="shared" si="475"/>
        <v>4.9703734325478848E-3</v>
      </c>
      <c r="I1464" s="18">
        <f t="shared" si="476"/>
        <v>14515</v>
      </c>
      <c r="J1464" s="19">
        <f t="shared" si="477"/>
        <v>4.9700310024112983E-3</v>
      </c>
      <c r="K1464" s="18">
        <f t="shared" si="478"/>
        <v>14516</v>
      </c>
      <c r="L1464" s="19">
        <f t="shared" si="479"/>
        <v>4.9696886194543948E-3</v>
      </c>
      <c r="M1464" s="18">
        <f t="shared" si="480"/>
        <v>14517</v>
      </c>
      <c r="N1464" s="19">
        <f t="shared" si="481"/>
        <v>4.9693462836674241E-3</v>
      </c>
      <c r="O1464" s="18">
        <f t="shared" si="482"/>
        <v>14518</v>
      </c>
      <c r="P1464" s="19">
        <f t="shared" si="483"/>
        <v>4.9690039950406389E-3</v>
      </c>
      <c r="Q1464" s="18">
        <f t="shared" si="484"/>
        <v>14519</v>
      </c>
      <c r="R1464" s="19">
        <f t="shared" si="485"/>
        <v>4.9686617535642952E-3</v>
      </c>
      <c r="S1464" s="18">
        <f t="shared" si="486"/>
        <v>14520</v>
      </c>
      <c r="T1464" s="19">
        <f t="shared" si="487"/>
        <v>4.9683195592286501E-3</v>
      </c>
    </row>
    <row r="1465" spans="1:20" x14ac:dyDescent="0.2">
      <c r="A1465" s="18">
        <f t="shared" si="468"/>
        <v>14521</v>
      </c>
      <c r="B1465" s="19">
        <f t="shared" si="469"/>
        <v>4.9679774120239655E-3</v>
      </c>
      <c r="C1465" s="18">
        <f t="shared" si="470"/>
        <v>14522</v>
      </c>
      <c r="D1465" s="19">
        <f t="shared" si="471"/>
        <v>4.9676353119405044E-3</v>
      </c>
      <c r="E1465" s="18">
        <f t="shared" si="472"/>
        <v>14523</v>
      </c>
      <c r="F1465" s="19">
        <f t="shared" si="473"/>
        <v>4.9672932589685326E-3</v>
      </c>
      <c r="G1465" s="18">
        <f t="shared" si="474"/>
        <v>14524</v>
      </c>
      <c r="H1465" s="19">
        <f t="shared" si="475"/>
        <v>4.9669512530983199E-3</v>
      </c>
      <c r="I1465" s="18">
        <f t="shared" si="476"/>
        <v>14525</v>
      </c>
      <c r="J1465" s="19">
        <f t="shared" si="477"/>
        <v>4.966609294320138E-3</v>
      </c>
      <c r="K1465" s="18">
        <f t="shared" si="478"/>
        <v>14526</v>
      </c>
      <c r="L1465" s="19">
        <f t="shared" si="479"/>
        <v>4.9662673826242603E-3</v>
      </c>
      <c r="M1465" s="18">
        <f t="shared" si="480"/>
        <v>14527</v>
      </c>
      <c r="N1465" s="19">
        <f t="shared" si="481"/>
        <v>4.9659255180009637E-3</v>
      </c>
      <c r="O1465" s="18">
        <f t="shared" si="482"/>
        <v>14528</v>
      </c>
      <c r="P1465" s="19">
        <f t="shared" si="483"/>
        <v>4.9655837004405285E-3</v>
      </c>
      <c r="Q1465" s="18">
        <f t="shared" si="484"/>
        <v>14529</v>
      </c>
      <c r="R1465" s="19">
        <f t="shared" si="485"/>
        <v>4.9652419299332368E-3</v>
      </c>
      <c r="S1465" s="18">
        <f t="shared" si="486"/>
        <v>14530</v>
      </c>
      <c r="T1465" s="19">
        <f t="shared" si="487"/>
        <v>4.9649002064693741E-3</v>
      </c>
    </row>
    <row r="1466" spans="1:20" x14ac:dyDescent="0.2">
      <c r="A1466" s="18">
        <f t="shared" si="468"/>
        <v>14531</v>
      </c>
      <c r="B1466" s="19">
        <f t="shared" si="469"/>
        <v>4.9645585300392269E-3</v>
      </c>
      <c r="C1466" s="18">
        <f t="shared" si="470"/>
        <v>14532</v>
      </c>
      <c r="D1466" s="19">
        <f t="shared" si="471"/>
        <v>4.9642169006330859E-3</v>
      </c>
      <c r="E1466" s="18">
        <f t="shared" si="472"/>
        <v>14533</v>
      </c>
      <c r="F1466" s="19">
        <f t="shared" si="473"/>
        <v>4.9638753182412445E-3</v>
      </c>
      <c r="G1466" s="18">
        <f t="shared" si="474"/>
        <v>14534</v>
      </c>
      <c r="H1466" s="19">
        <f t="shared" si="475"/>
        <v>4.9635337828539978E-3</v>
      </c>
      <c r="I1466" s="18">
        <f t="shared" si="476"/>
        <v>14535</v>
      </c>
      <c r="J1466" s="19">
        <f t="shared" si="477"/>
        <v>4.9631922944616443E-3</v>
      </c>
      <c r="K1466" s="18">
        <f t="shared" si="478"/>
        <v>14536</v>
      </c>
      <c r="L1466" s="19">
        <f t="shared" si="479"/>
        <v>4.9628508530544851E-3</v>
      </c>
      <c r="M1466" s="18">
        <f t="shared" si="480"/>
        <v>14537</v>
      </c>
      <c r="N1466" s="19">
        <f t="shared" si="481"/>
        <v>4.962509458622825E-3</v>
      </c>
      <c r="O1466" s="18">
        <f t="shared" si="482"/>
        <v>14538</v>
      </c>
      <c r="P1466" s="19">
        <f t="shared" si="483"/>
        <v>4.9621681111569676E-3</v>
      </c>
      <c r="Q1466" s="18">
        <f t="shared" si="484"/>
        <v>14539</v>
      </c>
      <c r="R1466" s="19">
        <f t="shared" si="485"/>
        <v>4.9618268106472246E-3</v>
      </c>
      <c r="S1466" s="18">
        <f t="shared" si="486"/>
        <v>14540</v>
      </c>
      <c r="T1466" s="19">
        <f t="shared" si="487"/>
        <v>4.9614855570839066E-3</v>
      </c>
    </row>
    <row r="1467" spans="1:20" x14ac:dyDescent="0.2">
      <c r="A1467" s="18">
        <f t="shared" si="468"/>
        <v>14541</v>
      </c>
      <c r="B1467" s="19">
        <f t="shared" si="469"/>
        <v>4.9611443504573279E-3</v>
      </c>
      <c r="C1467" s="18">
        <f t="shared" si="470"/>
        <v>14542</v>
      </c>
      <c r="D1467" s="19">
        <f t="shared" si="471"/>
        <v>4.9608031907578051E-3</v>
      </c>
      <c r="E1467" s="18">
        <f t="shared" si="472"/>
        <v>14543</v>
      </c>
      <c r="F1467" s="19">
        <f t="shared" si="473"/>
        <v>4.9604620779756586E-3</v>
      </c>
      <c r="G1467" s="18">
        <f t="shared" si="474"/>
        <v>14544</v>
      </c>
      <c r="H1467" s="19">
        <f t="shared" si="475"/>
        <v>4.9601210121012103E-3</v>
      </c>
      <c r="I1467" s="18">
        <f t="shared" si="476"/>
        <v>14545</v>
      </c>
      <c r="J1467" s="19">
        <f t="shared" si="477"/>
        <v>4.9597799931247848E-3</v>
      </c>
      <c r="K1467" s="18">
        <f t="shared" si="478"/>
        <v>14546</v>
      </c>
      <c r="L1467" s="19">
        <f t="shared" si="479"/>
        <v>4.9594390210367109E-3</v>
      </c>
      <c r="M1467" s="18">
        <f t="shared" si="480"/>
        <v>14547</v>
      </c>
      <c r="N1467" s="19">
        <f t="shared" si="481"/>
        <v>4.9590980958273186E-3</v>
      </c>
      <c r="O1467" s="18">
        <f t="shared" si="482"/>
        <v>14548</v>
      </c>
      <c r="P1467" s="19">
        <f t="shared" si="483"/>
        <v>4.9587572174869402E-3</v>
      </c>
      <c r="Q1467" s="18">
        <f t="shared" si="484"/>
        <v>14549</v>
      </c>
      <c r="R1467" s="19">
        <f t="shared" si="485"/>
        <v>4.9584163860059115E-3</v>
      </c>
      <c r="S1467" s="18">
        <f t="shared" si="486"/>
        <v>14550</v>
      </c>
      <c r="T1467" s="19">
        <f t="shared" si="487"/>
        <v>4.9580756013745701E-3</v>
      </c>
    </row>
    <row r="1468" spans="1:20" x14ac:dyDescent="0.2">
      <c r="A1468" s="18">
        <f t="shared" si="468"/>
        <v>14551</v>
      </c>
      <c r="B1468" s="19">
        <f t="shared" si="469"/>
        <v>4.9577348635832588E-3</v>
      </c>
      <c r="C1468" s="18">
        <f t="shared" si="470"/>
        <v>14552</v>
      </c>
      <c r="D1468" s="19">
        <f t="shared" si="471"/>
        <v>4.9573941726223196E-3</v>
      </c>
      <c r="E1468" s="18">
        <f t="shared" si="472"/>
        <v>14553</v>
      </c>
      <c r="F1468" s="19">
        <f t="shared" si="473"/>
        <v>4.9570535284820996E-3</v>
      </c>
      <c r="G1468" s="18">
        <f t="shared" si="474"/>
        <v>14554</v>
      </c>
      <c r="H1468" s="19">
        <f t="shared" si="475"/>
        <v>4.9567129311529476E-3</v>
      </c>
      <c r="I1468" s="18">
        <f t="shared" si="476"/>
        <v>14555</v>
      </c>
      <c r="J1468" s="19">
        <f t="shared" si="477"/>
        <v>4.9563723806252151E-3</v>
      </c>
      <c r="K1468" s="18">
        <f t="shared" si="478"/>
        <v>14556</v>
      </c>
      <c r="L1468" s="19">
        <f t="shared" si="479"/>
        <v>4.9560318768892553E-3</v>
      </c>
      <c r="M1468" s="18">
        <f t="shared" si="480"/>
        <v>14557</v>
      </c>
      <c r="N1468" s="19">
        <f t="shared" si="481"/>
        <v>4.9556914199354266E-3</v>
      </c>
      <c r="O1468" s="18">
        <f t="shared" si="482"/>
        <v>14558</v>
      </c>
      <c r="P1468" s="19">
        <f t="shared" si="483"/>
        <v>4.9553510097540875E-3</v>
      </c>
      <c r="Q1468" s="18">
        <f t="shared" si="484"/>
        <v>14559</v>
      </c>
      <c r="R1468" s="19">
        <f t="shared" si="485"/>
        <v>4.9550106463355998E-3</v>
      </c>
      <c r="S1468" s="18">
        <f t="shared" si="486"/>
        <v>14560</v>
      </c>
      <c r="T1468" s="19">
        <f t="shared" si="487"/>
        <v>4.9546703296703297E-3</v>
      </c>
    </row>
    <row r="1469" spans="1:20" x14ac:dyDescent="0.2">
      <c r="A1469" s="18">
        <f t="shared" si="468"/>
        <v>14561</v>
      </c>
      <c r="B1469" s="19">
        <f t="shared" si="469"/>
        <v>4.9543300597486434E-3</v>
      </c>
      <c r="C1469" s="18">
        <f t="shared" si="470"/>
        <v>14562</v>
      </c>
      <c r="D1469" s="19">
        <f t="shared" si="471"/>
        <v>4.9539898365609123E-3</v>
      </c>
      <c r="E1469" s="18">
        <f t="shared" si="472"/>
        <v>14563</v>
      </c>
      <c r="F1469" s="19">
        <f t="shared" si="473"/>
        <v>4.9536496600975071E-3</v>
      </c>
      <c r="G1469" s="18">
        <f t="shared" si="474"/>
        <v>14564</v>
      </c>
      <c r="H1469" s="19">
        <f t="shared" si="475"/>
        <v>4.9533095303488052E-3</v>
      </c>
      <c r="I1469" s="18">
        <f t="shared" si="476"/>
        <v>14565</v>
      </c>
      <c r="J1469" s="19">
        <f t="shared" si="477"/>
        <v>4.952969447305184E-3</v>
      </c>
      <c r="K1469" s="18">
        <f t="shared" si="478"/>
        <v>14566</v>
      </c>
      <c r="L1469" s="19">
        <f t="shared" si="479"/>
        <v>4.9526294109570228E-3</v>
      </c>
      <c r="M1469" s="18">
        <f t="shared" si="480"/>
        <v>14567</v>
      </c>
      <c r="N1469" s="19">
        <f t="shared" si="481"/>
        <v>4.9522894212947069E-3</v>
      </c>
      <c r="O1469" s="18">
        <f t="shared" si="482"/>
        <v>14568</v>
      </c>
      <c r="P1469" s="19">
        <f t="shared" si="483"/>
        <v>4.9519494783086216E-3</v>
      </c>
      <c r="Q1469" s="18">
        <f t="shared" si="484"/>
        <v>14569</v>
      </c>
      <c r="R1469" s="19">
        <f t="shared" si="485"/>
        <v>4.9516095819891548E-3</v>
      </c>
      <c r="S1469" s="18">
        <f t="shared" si="486"/>
        <v>14570</v>
      </c>
      <c r="T1469" s="19">
        <f t="shared" si="487"/>
        <v>4.9512697323266987E-3</v>
      </c>
    </row>
    <row r="1470" spans="1:20" x14ac:dyDescent="0.2">
      <c r="A1470" s="18">
        <f t="shared" si="468"/>
        <v>14571</v>
      </c>
      <c r="B1470" s="19">
        <f t="shared" si="469"/>
        <v>4.9509299293116465E-3</v>
      </c>
      <c r="C1470" s="18">
        <f t="shared" si="470"/>
        <v>14572</v>
      </c>
      <c r="D1470" s="19">
        <f t="shared" si="471"/>
        <v>4.9505901729343946E-3</v>
      </c>
      <c r="E1470" s="18">
        <f t="shared" si="472"/>
        <v>14573</v>
      </c>
      <c r="F1470" s="19">
        <f t="shared" si="473"/>
        <v>4.9502504631853432E-3</v>
      </c>
      <c r="G1470" s="18">
        <f t="shared" si="474"/>
        <v>14574</v>
      </c>
      <c r="H1470" s="19">
        <f t="shared" si="475"/>
        <v>4.9499108000548922E-3</v>
      </c>
      <c r="I1470" s="18">
        <f t="shared" si="476"/>
        <v>14575</v>
      </c>
      <c r="J1470" s="19">
        <f t="shared" si="477"/>
        <v>4.9495711835334478E-3</v>
      </c>
      <c r="K1470" s="18">
        <f t="shared" si="478"/>
        <v>14576</v>
      </c>
      <c r="L1470" s="19">
        <f t="shared" si="479"/>
        <v>4.9492316136114161E-3</v>
      </c>
      <c r="M1470" s="18">
        <f t="shared" si="480"/>
        <v>14577</v>
      </c>
      <c r="N1470" s="19">
        <f t="shared" si="481"/>
        <v>4.9488920902792067E-3</v>
      </c>
      <c r="O1470" s="18">
        <f t="shared" si="482"/>
        <v>14578</v>
      </c>
      <c r="P1470" s="19">
        <f t="shared" si="483"/>
        <v>4.9485526135272326E-3</v>
      </c>
      <c r="Q1470" s="18">
        <f t="shared" si="484"/>
        <v>14579</v>
      </c>
      <c r="R1470" s="19">
        <f t="shared" si="485"/>
        <v>4.9482131833459087E-3</v>
      </c>
      <c r="S1470" s="18">
        <f t="shared" si="486"/>
        <v>14580</v>
      </c>
      <c r="T1470" s="19">
        <f t="shared" si="487"/>
        <v>4.9478737997256514E-3</v>
      </c>
    </row>
    <row r="1471" spans="1:20" x14ac:dyDescent="0.2">
      <c r="A1471" s="18">
        <f t="shared" si="468"/>
        <v>14581</v>
      </c>
      <c r="B1471" s="19">
        <f t="shared" si="469"/>
        <v>4.9475344626568824E-3</v>
      </c>
      <c r="C1471" s="18">
        <f t="shared" si="470"/>
        <v>14582</v>
      </c>
      <c r="D1471" s="19">
        <f t="shared" si="471"/>
        <v>4.9471951721300235E-3</v>
      </c>
      <c r="E1471" s="18">
        <f t="shared" si="472"/>
        <v>14583</v>
      </c>
      <c r="F1471" s="19">
        <f t="shared" si="473"/>
        <v>4.9468559281354999E-3</v>
      </c>
      <c r="G1471" s="18">
        <f t="shared" si="474"/>
        <v>14584</v>
      </c>
      <c r="H1471" s="19">
        <f t="shared" si="475"/>
        <v>4.9465167306637411E-3</v>
      </c>
      <c r="I1471" s="18">
        <f t="shared" si="476"/>
        <v>14585</v>
      </c>
      <c r="J1471" s="19">
        <f t="shared" si="477"/>
        <v>4.9461775797051766E-3</v>
      </c>
      <c r="K1471" s="18">
        <f t="shared" si="478"/>
        <v>14586</v>
      </c>
      <c r="L1471" s="19">
        <f t="shared" si="479"/>
        <v>4.9458384752502403E-3</v>
      </c>
      <c r="M1471" s="18">
        <f t="shared" si="480"/>
        <v>14587</v>
      </c>
      <c r="N1471" s="19">
        <f t="shared" si="481"/>
        <v>4.945499417289367E-3</v>
      </c>
      <c r="O1471" s="18">
        <f t="shared" si="482"/>
        <v>14588</v>
      </c>
      <c r="P1471" s="19">
        <f t="shared" si="483"/>
        <v>4.9451604058129974E-3</v>
      </c>
      <c r="Q1471" s="18">
        <f t="shared" si="484"/>
        <v>14589</v>
      </c>
      <c r="R1471" s="19">
        <f t="shared" si="485"/>
        <v>4.9448214408115707E-3</v>
      </c>
      <c r="S1471" s="18">
        <f t="shared" si="486"/>
        <v>14590</v>
      </c>
      <c r="T1471" s="19">
        <f t="shared" si="487"/>
        <v>4.944482522275531E-3</v>
      </c>
    </row>
    <row r="1472" spans="1:20" x14ac:dyDescent="0.2">
      <c r="A1472" s="18">
        <f t="shared" si="468"/>
        <v>14591</v>
      </c>
      <c r="B1472" s="19">
        <f t="shared" si="469"/>
        <v>4.9441436501953262E-3</v>
      </c>
      <c r="C1472" s="18">
        <f t="shared" si="470"/>
        <v>14592</v>
      </c>
      <c r="D1472" s="19">
        <f t="shared" si="471"/>
        <v>4.943804824561404E-3</v>
      </c>
      <c r="E1472" s="18">
        <f t="shared" si="472"/>
        <v>14593</v>
      </c>
      <c r="F1472" s="19">
        <f t="shared" si="473"/>
        <v>4.9434660453642155E-3</v>
      </c>
      <c r="G1472" s="18">
        <f t="shared" si="474"/>
        <v>14594</v>
      </c>
      <c r="H1472" s="19">
        <f t="shared" si="475"/>
        <v>4.9431273125942164E-3</v>
      </c>
      <c r="I1472" s="18">
        <f t="shared" si="476"/>
        <v>14595</v>
      </c>
      <c r="J1472" s="19">
        <f t="shared" si="477"/>
        <v>4.942788626241864E-3</v>
      </c>
      <c r="K1472" s="18">
        <f t="shared" si="478"/>
        <v>14596</v>
      </c>
      <c r="L1472" s="19">
        <f t="shared" si="479"/>
        <v>4.9424499862976154E-3</v>
      </c>
      <c r="M1472" s="18">
        <f t="shared" si="480"/>
        <v>14597</v>
      </c>
      <c r="N1472" s="19">
        <f t="shared" si="481"/>
        <v>4.942111392751935E-3</v>
      </c>
      <c r="O1472" s="18">
        <f t="shared" si="482"/>
        <v>14598</v>
      </c>
      <c r="P1472" s="19">
        <f t="shared" si="483"/>
        <v>4.941772845595287E-3</v>
      </c>
      <c r="Q1472" s="18">
        <f t="shared" si="484"/>
        <v>14599</v>
      </c>
      <c r="R1472" s="19">
        <f t="shared" si="485"/>
        <v>4.9414343448181382E-3</v>
      </c>
      <c r="S1472" s="18">
        <f t="shared" si="486"/>
        <v>14600</v>
      </c>
      <c r="T1472" s="19">
        <f t="shared" si="487"/>
        <v>4.9410958904109589E-3</v>
      </c>
    </row>
    <row r="1473" spans="1:20" x14ac:dyDescent="0.2">
      <c r="A1473" s="18">
        <f t="shared" si="468"/>
        <v>14601</v>
      </c>
      <c r="B1473" s="19">
        <f t="shared" si="469"/>
        <v>4.940757482364222E-3</v>
      </c>
      <c r="C1473" s="18">
        <f t="shared" si="470"/>
        <v>14602</v>
      </c>
      <c r="D1473" s="19">
        <f t="shared" si="471"/>
        <v>4.9404191206684012E-3</v>
      </c>
      <c r="E1473" s="18">
        <f t="shared" si="472"/>
        <v>14603</v>
      </c>
      <c r="F1473" s="19">
        <f t="shared" si="473"/>
        <v>4.9400808053139764E-3</v>
      </c>
      <c r="G1473" s="18">
        <f t="shared" si="474"/>
        <v>14604</v>
      </c>
      <c r="H1473" s="19">
        <f t="shared" si="475"/>
        <v>4.9397425362914266E-3</v>
      </c>
      <c r="I1473" s="18">
        <f t="shared" si="476"/>
        <v>14605</v>
      </c>
      <c r="J1473" s="19">
        <f t="shared" si="477"/>
        <v>4.939404313591236E-3</v>
      </c>
      <c r="K1473" s="18">
        <f t="shared" si="478"/>
        <v>14606</v>
      </c>
      <c r="L1473" s="19">
        <f t="shared" si="479"/>
        <v>4.9390661372038886E-3</v>
      </c>
      <c r="M1473" s="18">
        <f t="shared" si="480"/>
        <v>14607</v>
      </c>
      <c r="N1473" s="19">
        <f t="shared" si="481"/>
        <v>4.938728007119874E-3</v>
      </c>
      <c r="O1473" s="18">
        <f t="shared" si="482"/>
        <v>14608</v>
      </c>
      <c r="P1473" s="19">
        <f t="shared" si="483"/>
        <v>4.9383899233296823E-3</v>
      </c>
      <c r="Q1473" s="18">
        <f t="shared" si="484"/>
        <v>14609</v>
      </c>
      <c r="R1473" s="19">
        <f t="shared" si="485"/>
        <v>4.9380518858238073E-3</v>
      </c>
      <c r="S1473" s="18">
        <f t="shared" si="486"/>
        <v>14610</v>
      </c>
      <c r="T1473" s="19">
        <f t="shared" si="487"/>
        <v>4.9377138945927443E-3</v>
      </c>
    </row>
    <row r="1474" spans="1:20" x14ac:dyDescent="0.2">
      <c r="A1474" s="18">
        <f t="shared" ref="A1474:A1537" si="488">S1473+1</f>
        <v>14611</v>
      </c>
      <c r="B1474" s="19">
        <f t="shared" ref="B1474:B1537" si="489">IF(($I$4/A1474)&lt;$C$8,$C$8,$I$4/A1474)</f>
        <v>4.9373759496269933E-3</v>
      </c>
      <c r="C1474" s="18">
        <f t="shared" ref="C1474:C1537" si="490">A1474+1</f>
        <v>14612</v>
      </c>
      <c r="D1474" s="19">
        <f t="shared" ref="D1474:D1537" si="491">IF(($I$4/C1474)&lt;$C$8,$C$8,$I$4/C1474)</f>
        <v>4.9370380509170548E-3</v>
      </c>
      <c r="E1474" s="18">
        <f t="shared" ref="E1474:E1537" si="492">C1474+1</f>
        <v>14613</v>
      </c>
      <c r="F1474" s="19">
        <f t="shared" ref="F1474:F1537" si="493">IF(($I$4/E1474)&lt;$C$8,$C$8,$I$4/E1474)</f>
        <v>4.9367001984534321E-3</v>
      </c>
      <c r="G1474" s="18">
        <f t="shared" ref="G1474:G1537" si="494">E1474+1</f>
        <v>14614</v>
      </c>
      <c r="H1474" s="19">
        <f t="shared" ref="H1474:H1537" si="495">IF(($I$4/G1474)&lt;$C$8,$C$8,$I$4/G1474)</f>
        <v>4.9363623922266319E-3</v>
      </c>
      <c r="I1474" s="18">
        <f t="shared" ref="I1474:I1537" si="496">G1474+1</f>
        <v>14615</v>
      </c>
      <c r="J1474" s="19">
        <f t="shared" ref="J1474:J1537" si="497">IF(($I$4/I1474)&lt;$C$8,$C$8,$I$4/I1474)</f>
        <v>4.9360246322271636E-3</v>
      </c>
      <c r="K1474" s="18">
        <f t="shared" ref="K1474:K1537" si="498">I1474+1</f>
        <v>14616</v>
      </c>
      <c r="L1474" s="19">
        <f t="shared" ref="L1474:L1537" si="499">IF(($I$4/K1474)&lt;$C$8,$C$8,$I$4/K1474)</f>
        <v>4.9356869184455391E-3</v>
      </c>
      <c r="M1474" s="18">
        <f t="shared" ref="M1474:M1537" si="500">K1474+1</f>
        <v>14617</v>
      </c>
      <c r="N1474" s="19">
        <f t="shared" ref="N1474:N1537" si="501">IF(($I$4/M1474)&lt;$C$8,$C$8,$I$4/M1474)</f>
        <v>4.9353492508722721E-3</v>
      </c>
      <c r="O1474" s="18">
        <f t="shared" ref="O1474:O1537" si="502">M1474+1</f>
        <v>14618</v>
      </c>
      <c r="P1474" s="19">
        <f t="shared" ref="P1474:P1537" si="503">IF(($I$4/O1474)&lt;$C$8,$C$8,$I$4/O1474)</f>
        <v>4.9350116294978796E-3</v>
      </c>
      <c r="Q1474" s="18">
        <f t="shared" ref="Q1474:Q1537" si="504">O1474+1</f>
        <v>14619</v>
      </c>
      <c r="R1474" s="19">
        <f t="shared" ref="R1474:R1537" si="505">IF(($I$4/Q1474)&lt;$C$8,$C$8,$I$4/Q1474)</f>
        <v>4.9346740543128806E-3</v>
      </c>
      <c r="S1474" s="18">
        <f t="shared" ref="S1474:S1537" si="506">Q1474+1</f>
        <v>14620</v>
      </c>
      <c r="T1474" s="19">
        <f t="shared" ref="T1474:T1537" si="507">IF(($I$4/S1474)&lt;$C$8,$C$8,$I$4/S1474)</f>
        <v>4.9343365253077974E-3</v>
      </c>
    </row>
    <row r="1475" spans="1:20" x14ac:dyDescent="0.2">
      <c r="A1475" s="18">
        <f t="shared" si="488"/>
        <v>14621</v>
      </c>
      <c r="B1475" s="19">
        <f t="shared" si="489"/>
        <v>4.9339990424731549E-3</v>
      </c>
      <c r="C1475" s="18">
        <f t="shared" si="490"/>
        <v>14622</v>
      </c>
      <c r="D1475" s="19">
        <f t="shared" si="491"/>
        <v>4.9336616057994807E-3</v>
      </c>
      <c r="E1475" s="18">
        <f t="shared" si="492"/>
        <v>14623</v>
      </c>
      <c r="F1475" s="19">
        <f t="shared" si="493"/>
        <v>4.9333242152773031E-3</v>
      </c>
      <c r="G1475" s="18">
        <f t="shared" si="494"/>
        <v>14624</v>
      </c>
      <c r="H1475" s="19">
        <f t="shared" si="495"/>
        <v>4.9329868708971551E-3</v>
      </c>
      <c r="I1475" s="18">
        <f t="shared" si="496"/>
        <v>14625</v>
      </c>
      <c r="J1475" s="19">
        <f t="shared" si="497"/>
        <v>4.9326495726495726E-3</v>
      </c>
      <c r="K1475" s="18">
        <f t="shared" si="498"/>
        <v>14626</v>
      </c>
      <c r="L1475" s="19">
        <f t="shared" si="499"/>
        <v>4.932312320525092E-3</v>
      </c>
      <c r="M1475" s="18">
        <f t="shared" si="500"/>
        <v>14627</v>
      </c>
      <c r="N1475" s="19">
        <f t="shared" si="501"/>
        <v>4.9319751145142548E-3</v>
      </c>
      <c r="O1475" s="18">
        <f t="shared" si="502"/>
        <v>14628</v>
      </c>
      <c r="P1475" s="19">
        <f t="shared" si="503"/>
        <v>4.9316379546076022E-3</v>
      </c>
      <c r="Q1475" s="18">
        <f t="shared" si="504"/>
        <v>14629</v>
      </c>
      <c r="R1475" s="19">
        <f t="shared" si="505"/>
        <v>4.93130084079568E-3</v>
      </c>
      <c r="S1475" s="18">
        <f t="shared" si="506"/>
        <v>14630</v>
      </c>
      <c r="T1475" s="19">
        <f t="shared" si="507"/>
        <v>4.9309637730690359E-3</v>
      </c>
    </row>
    <row r="1476" spans="1:20" x14ac:dyDescent="0.2">
      <c r="A1476" s="18">
        <f t="shared" si="488"/>
        <v>14631</v>
      </c>
      <c r="B1476" s="19">
        <f t="shared" si="489"/>
        <v>4.9306267514182215E-3</v>
      </c>
      <c r="C1476" s="18">
        <f t="shared" si="490"/>
        <v>14632</v>
      </c>
      <c r="D1476" s="19">
        <f t="shared" si="491"/>
        <v>4.9302897758337887E-3</v>
      </c>
      <c r="E1476" s="18">
        <f t="shared" si="492"/>
        <v>14633</v>
      </c>
      <c r="F1476" s="19">
        <f t="shared" si="493"/>
        <v>4.9299528463062937E-3</v>
      </c>
      <c r="G1476" s="18">
        <f t="shared" si="494"/>
        <v>14634</v>
      </c>
      <c r="H1476" s="19">
        <f t="shared" si="495"/>
        <v>4.9296159628262953E-3</v>
      </c>
      <c r="I1476" s="18">
        <f t="shared" si="496"/>
        <v>14635</v>
      </c>
      <c r="J1476" s="19">
        <f t="shared" si="497"/>
        <v>4.929279125384353E-3</v>
      </c>
      <c r="K1476" s="18">
        <f t="shared" si="498"/>
        <v>14636</v>
      </c>
      <c r="L1476" s="19">
        <f t="shared" si="499"/>
        <v>4.92894233397103E-3</v>
      </c>
      <c r="M1476" s="18">
        <f t="shared" si="500"/>
        <v>14637</v>
      </c>
      <c r="N1476" s="19">
        <f t="shared" si="501"/>
        <v>4.9286055885768938E-3</v>
      </c>
      <c r="O1476" s="18">
        <f t="shared" si="502"/>
        <v>14638</v>
      </c>
      <c r="P1476" s="19">
        <f t="shared" si="503"/>
        <v>4.9282688891925126E-3</v>
      </c>
      <c r="Q1476" s="18">
        <f t="shared" si="504"/>
        <v>14639</v>
      </c>
      <c r="R1476" s="19">
        <f t="shared" si="505"/>
        <v>4.9279322358084573E-3</v>
      </c>
      <c r="S1476" s="18">
        <f t="shared" si="506"/>
        <v>14640</v>
      </c>
      <c r="T1476" s="19">
        <f t="shared" si="507"/>
        <v>4.9275956284153006E-3</v>
      </c>
    </row>
    <row r="1477" spans="1:20" x14ac:dyDescent="0.2">
      <c r="A1477" s="18">
        <f t="shared" si="488"/>
        <v>14641</v>
      </c>
      <c r="B1477" s="19">
        <f t="shared" si="489"/>
        <v>4.9272590670036203E-3</v>
      </c>
      <c r="C1477" s="18">
        <f t="shared" si="490"/>
        <v>14642</v>
      </c>
      <c r="D1477" s="19">
        <f t="shared" si="491"/>
        <v>4.9269225515639944E-3</v>
      </c>
      <c r="E1477" s="18">
        <f t="shared" si="492"/>
        <v>14643</v>
      </c>
      <c r="F1477" s="19">
        <f t="shared" si="493"/>
        <v>4.926586082087004E-3</v>
      </c>
      <c r="G1477" s="18">
        <f t="shared" si="494"/>
        <v>14644</v>
      </c>
      <c r="H1477" s="19">
        <f t="shared" si="495"/>
        <v>4.9262496585632341E-3</v>
      </c>
      <c r="I1477" s="18">
        <f t="shared" si="496"/>
        <v>14645</v>
      </c>
      <c r="J1477" s="19">
        <f t="shared" si="497"/>
        <v>4.925913280983271E-3</v>
      </c>
      <c r="K1477" s="18">
        <f t="shared" si="498"/>
        <v>14646</v>
      </c>
      <c r="L1477" s="19">
        <f t="shared" si="499"/>
        <v>4.9255769493377032E-3</v>
      </c>
      <c r="M1477" s="18">
        <f t="shared" si="500"/>
        <v>14647</v>
      </c>
      <c r="N1477" s="19">
        <f t="shared" si="501"/>
        <v>4.9252406636171231E-3</v>
      </c>
      <c r="O1477" s="18">
        <f t="shared" si="502"/>
        <v>14648</v>
      </c>
      <c r="P1477" s="19">
        <f t="shared" si="503"/>
        <v>4.9249044238121242E-3</v>
      </c>
      <c r="Q1477" s="18">
        <f t="shared" si="504"/>
        <v>14649</v>
      </c>
      <c r="R1477" s="19">
        <f t="shared" si="505"/>
        <v>4.9245682299133044E-3</v>
      </c>
      <c r="S1477" s="18">
        <f t="shared" si="506"/>
        <v>14650</v>
      </c>
      <c r="T1477" s="19">
        <f t="shared" si="507"/>
        <v>4.9242320819112631E-3</v>
      </c>
    </row>
    <row r="1478" spans="1:20" x14ac:dyDescent="0.2">
      <c r="A1478" s="18">
        <f t="shared" si="488"/>
        <v>14651</v>
      </c>
      <c r="B1478" s="19">
        <f t="shared" si="489"/>
        <v>4.9238959797966008E-3</v>
      </c>
      <c r="C1478" s="18">
        <f t="shared" si="490"/>
        <v>14652</v>
      </c>
      <c r="D1478" s="19">
        <f t="shared" si="491"/>
        <v>4.9235599235599239E-3</v>
      </c>
      <c r="E1478" s="18">
        <f t="shared" si="492"/>
        <v>14653</v>
      </c>
      <c r="F1478" s="19">
        <f t="shared" si="493"/>
        <v>4.9232239131918381E-3</v>
      </c>
      <c r="G1478" s="18">
        <f t="shared" si="494"/>
        <v>14654</v>
      </c>
      <c r="H1478" s="19">
        <f t="shared" si="495"/>
        <v>4.9228879486829533E-3</v>
      </c>
      <c r="I1478" s="18">
        <f t="shared" si="496"/>
        <v>14655</v>
      </c>
      <c r="J1478" s="19">
        <f t="shared" si="497"/>
        <v>4.9225520300238829E-3</v>
      </c>
      <c r="K1478" s="18">
        <f t="shared" si="498"/>
        <v>14656</v>
      </c>
      <c r="L1478" s="19">
        <f t="shared" si="499"/>
        <v>4.9222161572052402E-3</v>
      </c>
      <c r="M1478" s="18">
        <f t="shared" si="500"/>
        <v>14657</v>
      </c>
      <c r="N1478" s="19">
        <f t="shared" si="501"/>
        <v>4.9218803302176432E-3</v>
      </c>
      <c r="O1478" s="18">
        <f t="shared" si="502"/>
        <v>14658</v>
      </c>
      <c r="P1478" s="19">
        <f t="shared" si="503"/>
        <v>4.921544549051712E-3</v>
      </c>
      <c r="Q1478" s="18">
        <f t="shared" si="504"/>
        <v>14659</v>
      </c>
      <c r="R1478" s="19">
        <f t="shared" si="505"/>
        <v>4.9212088136980697E-3</v>
      </c>
      <c r="S1478" s="18">
        <f t="shared" si="506"/>
        <v>14660</v>
      </c>
      <c r="T1478" s="19">
        <f t="shared" si="507"/>
        <v>4.9208731241473401E-3</v>
      </c>
    </row>
    <row r="1479" spans="1:20" x14ac:dyDescent="0.2">
      <c r="A1479" s="18">
        <f t="shared" si="488"/>
        <v>14661</v>
      </c>
      <c r="B1479" s="19">
        <f t="shared" si="489"/>
        <v>4.9205374803901504E-3</v>
      </c>
      <c r="C1479" s="18">
        <f t="shared" si="490"/>
        <v>14662</v>
      </c>
      <c r="D1479" s="19">
        <f t="shared" si="491"/>
        <v>4.9202018824171323E-3</v>
      </c>
      <c r="E1479" s="18">
        <f t="shared" si="492"/>
        <v>14663</v>
      </c>
      <c r="F1479" s="19">
        <f t="shared" si="493"/>
        <v>4.9198663302189184E-3</v>
      </c>
      <c r="G1479" s="18">
        <f t="shared" si="494"/>
        <v>14664</v>
      </c>
      <c r="H1479" s="19">
        <f t="shared" si="495"/>
        <v>4.9195308237861427E-3</v>
      </c>
      <c r="I1479" s="18">
        <f t="shared" si="496"/>
        <v>14665</v>
      </c>
      <c r="J1479" s="19">
        <f t="shared" si="497"/>
        <v>4.9191953631094439E-3</v>
      </c>
      <c r="K1479" s="18">
        <f t="shared" si="498"/>
        <v>14666</v>
      </c>
      <c r="L1479" s="19">
        <f t="shared" si="499"/>
        <v>4.9188599481794631E-3</v>
      </c>
      <c r="M1479" s="18">
        <f t="shared" si="500"/>
        <v>14667</v>
      </c>
      <c r="N1479" s="19">
        <f t="shared" si="501"/>
        <v>4.9185245789868416E-3</v>
      </c>
      <c r="O1479" s="18">
        <f t="shared" si="502"/>
        <v>14668</v>
      </c>
      <c r="P1479" s="19">
        <f t="shared" si="503"/>
        <v>4.9181892555222257E-3</v>
      </c>
      <c r="Q1479" s="18">
        <f t="shared" si="504"/>
        <v>14669</v>
      </c>
      <c r="R1479" s="19">
        <f t="shared" si="505"/>
        <v>4.9178539777762625E-3</v>
      </c>
      <c r="S1479" s="18">
        <f t="shared" si="506"/>
        <v>14670</v>
      </c>
      <c r="T1479" s="19">
        <f t="shared" si="507"/>
        <v>4.9175187457396047E-3</v>
      </c>
    </row>
    <row r="1480" spans="1:20" x14ac:dyDescent="0.2">
      <c r="A1480" s="18">
        <f t="shared" si="488"/>
        <v>14671</v>
      </c>
      <c r="B1480" s="19">
        <f t="shared" si="489"/>
        <v>4.9171835594029037E-3</v>
      </c>
      <c r="C1480" s="18">
        <f t="shared" si="490"/>
        <v>14672</v>
      </c>
      <c r="D1480" s="19">
        <f t="shared" si="491"/>
        <v>4.9168484187568154E-3</v>
      </c>
      <c r="E1480" s="18">
        <f t="shared" si="492"/>
        <v>14673</v>
      </c>
      <c r="F1480" s="19">
        <f t="shared" si="493"/>
        <v>4.9165133237919992E-3</v>
      </c>
      <c r="G1480" s="18">
        <f t="shared" si="494"/>
        <v>14674</v>
      </c>
      <c r="H1480" s="19">
        <f t="shared" si="495"/>
        <v>4.9161782744991138E-3</v>
      </c>
      <c r="I1480" s="18">
        <f t="shared" si="496"/>
        <v>14675</v>
      </c>
      <c r="J1480" s="19">
        <f t="shared" si="497"/>
        <v>4.9158432708688244E-3</v>
      </c>
      <c r="K1480" s="18">
        <f t="shared" si="498"/>
        <v>14676</v>
      </c>
      <c r="L1480" s="19">
        <f t="shared" si="499"/>
        <v>4.9155083128917965E-3</v>
      </c>
      <c r="M1480" s="18">
        <f t="shared" si="500"/>
        <v>14677</v>
      </c>
      <c r="N1480" s="19">
        <f t="shared" si="501"/>
        <v>4.9151734005586974E-3</v>
      </c>
      <c r="O1480" s="18">
        <f t="shared" si="502"/>
        <v>14678</v>
      </c>
      <c r="P1480" s="19">
        <f t="shared" si="503"/>
        <v>4.9148385338601986E-3</v>
      </c>
      <c r="Q1480" s="18">
        <f t="shared" si="504"/>
        <v>14679</v>
      </c>
      <c r="R1480" s="19">
        <f t="shared" si="505"/>
        <v>4.914503712786975E-3</v>
      </c>
      <c r="S1480" s="18">
        <f t="shared" si="506"/>
        <v>14680</v>
      </c>
      <c r="T1480" s="19">
        <f t="shared" si="507"/>
        <v>4.9141689373297E-3</v>
      </c>
    </row>
    <row r="1481" spans="1:20" x14ac:dyDescent="0.2">
      <c r="A1481" s="18">
        <f t="shared" si="488"/>
        <v>14681</v>
      </c>
      <c r="B1481" s="19">
        <f t="shared" si="489"/>
        <v>4.9138342074790545E-3</v>
      </c>
      <c r="C1481" s="18">
        <f t="shared" si="490"/>
        <v>14682</v>
      </c>
      <c r="D1481" s="19">
        <f t="shared" si="491"/>
        <v>4.9134995232257188E-3</v>
      </c>
      <c r="E1481" s="18">
        <f t="shared" si="492"/>
        <v>14683</v>
      </c>
      <c r="F1481" s="19">
        <f t="shared" si="493"/>
        <v>4.9131648845603757E-3</v>
      </c>
      <c r="G1481" s="18">
        <f t="shared" si="494"/>
        <v>14684</v>
      </c>
      <c r="H1481" s="19">
        <f t="shared" si="495"/>
        <v>4.9128302914737132E-3</v>
      </c>
      <c r="I1481" s="18">
        <f t="shared" si="496"/>
        <v>14685</v>
      </c>
      <c r="J1481" s="19">
        <f t="shared" si="497"/>
        <v>4.9124957439564184E-3</v>
      </c>
      <c r="K1481" s="18">
        <f t="shared" si="498"/>
        <v>14686</v>
      </c>
      <c r="L1481" s="19">
        <f t="shared" si="499"/>
        <v>4.9121612419991828E-3</v>
      </c>
      <c r="M1481" s="18">
        <f t="shared" si="500"/>
        <v>14687</v>
      </c>
      <c r="N1481" s="19">
        <f t="shared" si="501"/>
        <v>4.9118267855927013E-3</v>
      </c>
      <c r="O1481" s="18">
        <f t="shared" si="502"/>
        <v>14688</v>
      </c>
      <c r="P1481" s="19">
        <f t="shared" si="503"/>
        <v>4.911492374727669E-3</v>
      </c>
      <c r="Q1481" s="18">
        <f t="shared" si="504"/>
        <v>14689</v>
      </c>
      <c r="R1481" s="19">
        <f t="shared" si="505"/>
        <v>4.911158009394785E-3</v>
      </c>
      <c r="S1481" s="18">
        <f t="shared" si="506"/>
        <v>14690</v>
      </c>
      <c r="T1481" s="19">
        <f t="shared" si="507"/>
        <v>4.9108236895847512E-3</v>
      </c>
    </row>
    <row r="1482" spans="1:20" x14ac:dyDescent="0.2">
      <c r="A1482" s="18">
        <f t="shared" si="488"/>
        <v>14691</v>
      </c>
      <c r="B1482" s="19">
        <f t="shared" si="489"/>
        <v>4.9104894152882722E-3</v>
      </c>
      <c r="C1482" s="18">
        <f t="shared" si="490"/>
        <v>14692</v>
      </c>
      <c r="D1482" s="19">
        <f t="shared" si="491"/>
        <v>4.9101551864960524E-3</v>
      </c>
      <c r="E1482" s="18">
        <f t="shared" si="492"/>
        <v>14693</v>
      </c>
      <c r="F1482" s="19">
        <f t="shared" si="493"/>
        <v>4.9098210031988023E-3</v>
      </c>
      <c r="G1482" s="18">
        <f t="shared" si="494"/>
        <v>14694</v>
      </c>
      <c r="H1482" s="19">
        <f t="shared" si="495"/>
        <v>4.9094868653872326E-3</v>
      </c>
      <c r="I1482" s="18">
        <f t="shared" si="496"/>
        <v>14695</v>
      </c>
      <c r="J1482" s="19">
        <f t="shared" si="497"/>
        <v>4.909152773052059E-3</v>
      </c>
      <c r="K1482" s="18">
        <f t="shared" si="498"/>
        <v>14696</v>
      </c>
      <c r="L1482" s="19">
        <f t="shared" si="499"/>
        <v>4.9088187261839954E-3</v>
      </c>
      <c r="M1482" s="18">
        <f t="shared" si="500"/>
        <v>14697</v>
      </c>
      <c r="N1482" s="19">
        <f t="shared" si="501"/>
        <v>4.908484724773763E-3</v>
      </c>
      <c r="O1482" s="18">
        <f t="shared" si="502"/>
        <v>14698</v>
      </c>
      <c r="P1482" s="19">
        <f t="shared" si="503"/>
        <v>4.9081507688120835E-3</v>
      </c>
      <c r="Q1482" s="18">
        <f t="shared" si="504"/>
        <v>14699</v>
      </c>
      <c r="R1482" s="19">
        <f t="shared" si="505"/>
        <v>4.9078168582896795E-3</v>
      </c>
      <c r="S1482" s="18">
        <f t="shared" si="506"/>
        <v>14700</v>
      </c>
      <c r="T1482" s="19">
        <f t="shared" si="507"/>
        <v>4.9074829931972791E-3</v>
      </c>
    </row>
    <row r="1483" spans="1:20" x14ac:dyDescent="0.2">
      <c r="A1483" s="18">
        <f t="shared" si="488"/>
        <v>14701</v>
      </c>
      <c r="B1483" s="19">
        <f t="shared" si="489"/>
        <v>4.907149173525611E-3</v>
      </c>
      <c r="C1483" s="18">
        <f t="shared" si="490"/>
        <v>14702</v>
      </c>
      <c r="D1483" s="19">
        <f t="shared" si="491"/>
        <v>4.9068153992654065E-3</v>
      </c>
      <c r="E1483" s="18">
        <f t="shared" si="492"/>
        <v>14703</v>
      </c>
      <c r="F1483" s="19">
        <f t="shared" si="493"/>
        <v>4.9064816704073996E-3</v>
      </c>
      <c r="G1483" s="18">
        <f t="shared" si="494"/>
        <v>14704</v>
      </c>
      <c r="H1483" s="19">
        <f t="shared" si="495"/>
        <v>4.9061479869423287E-3</v>
      </c>
      <c r="I1483" s="18">
        <f t="shared" si="496"/>
        <v>14705</v>
      </c>
      <c r="J1483" s="19">
        <f t="shared" si="497"/>
        <v>4.905814348860932E-3</v>
      </c>
      <c r="K1483" s="18">
        <f t="shared" si="498"/>
        <v>14706</v>
      </c>
      <c r="L1483" s="19">
        <f t="shared" si="499"/>
        <v>4.9054807561539505E-3</v>
      </c>
      <c r="M1483" s="18">
        <f t="shared" si="500"/>
        <v>14707</v>
      </c>
      <c r="N1483" s="19">
        <f t="shared" si="501"/>
        <v>4.9051472088121302E-3</v>
      </c>
      <c r="O1483" s="18">
        <f t="shared" si="502"/>
        <v>14708</v>
      </c>
      <c r="P1483" s="19">
        <f t="shared" si="503"/>
        <v>4.9048137068262174E-3</v>
      </c>
      <c r="Q1483" s="18">
        <f t="shared" si="504"/>
        <v>14709</v>
      </c>
      <c r="R1483" s="19">
        <f t="shared" si="505"/>
        <v>4.9044802501869607E-3</v>
      </c>
      <c r="S1483" s="18">
        <f t="shared" si="506"/>
        <v>14710</v>
      </c>
      <c r="T1483" s="19">
        <f t="shared" si="507"/>
        <v>4.9041468388851123E-3</v>
      </c>
    </row>
    <row r="1484" spans="1:20" x14ac:dyDescent="0.2">
      <c r="A1484" s="18">
        <f t="shared" si="488"/>
        <v>14711</v>
      </c>
      <c r="B1484" s="19">
        <f t="shared" si="489"/>
        <v>4.903813472911427E-3</v>
      </c>
      <c r="C1484" s="18">
        <f t="shared" si="490"/>
        <v>14712</v>
      </c>
      <c r="D1484" s="19">
        <f t="shared" si="491"/>
        <v>4.9034801522566613E-3</v>
      </c>
      <c r="E1484" s="18">
        <f t="shared" si="492"/>
        <v>14713</v>
      </c>
      <c r="F1484" s="19">
        <f t="shared" si="493"/>
        <v>4.9031468769115752E-3</v>
      </c>
      <c r="G1484" s="18">
        <f t="shared" si="494"/>
        <v>14714</v>
      </c>
      <c r="H1484" s="19">
        <f t="shared" si="495"/>
        <v>4.9028136468669296E-3</v>
      </c>
      <c r="I1484" s="18">
        <f t="shared" si="496"/>
        <v>14715</v>
      </c>
      <c r="J1484" s="19">
        <f t="shared" si="497"/>
        <v>4.9024804621134897E-3</v>
      </c>
      <c r="K1484" s="18">
        <f t="shared" si="498"/>
        <v>14716</v>
      </c>
      <c r="L1484" s="19">
        <f t="shared" si="499"/>
        <v>4.9021473226420224E-3</v>
      </c>
      <c r="M1484" s="18">
        <f t="shared" si="500"/>
        <v>14717</v>
      </c>
      <c r="N1484" s="19">
        <f t="shared" si="501"/>
        <v>4.9018142284432973E-3</v>
      </c>
      <c r="O1484" s="18">
        <f t="shared" si="502"/>
        <v>14718</v>
      </c>
      <c r="P1484" s="19">
        <f t="shared" si="503"/>
        <v>4.9014811795080855E-3</v>
      </c>
      <c r="Q1484" s="18">
        <f t="shared" si="504"/>
        <v>14719</v>
      </c>
      <c r="R1484" s="19">
        <f t="shared" si="505"/>
        <v>4.901148175827162E-3</v>
      </c>
      <c r="S1484" s="18">
        <f t="shared" si="506"/>
        <v>14720</v>
      </c>
      <c r="T1484" s="19">
        <f t="shared" si="507"/>
        <v>4.9008152173913048E-3</v>
      </c>
    </row>
    <row r="1485" spans="1:20" x14ac:dyDescent="0.2">
      <c r="A1485" s="18">
        <f t="shared" si="488"/>
        <v>14721</v>
      </c>
      <c r="B1485" s="19">
        <f t="shared" si="489"/>
        <v>4.9004823041912914E-3</v>
      </c>
      <c r="C1485" s="18">
        <f t="shared" si="490"/>
        <v>14722</v>
      </c>
      <c r="D1485" s="19">
        <f t="shared" si="491"/>
        <v>4.900149436217905E-3</v>
      </c>
      <c r="E1485" s="18">
        <f t="shared" si="492"/>
        <v>14723</v>
      </c>
      <c r="F1485" s="19">
        <f t="shared" si="493"/>
        <v>4.8998166134619301E-3</v>
      </c>
      <c r="G1485" s="18">
        <f t="shared" si="494"/>
        <v>14724</v>
      </c>
      <c r="H1485" s="19">
        <f t="shared" si="495"/>
        <v>4.8994838359141535E-3</v>
      </c>
      <c r="I1485" s="18">
        <f t="shared" si="496"/>
        <v>14725</v>
      </c>
      <c r="J1485" s="19">
        <f t="shared" si="497"/>
        <v>4.8991511035653646E-3</v>
      </c>
      <c r="K1485" s="18">
        <f t="shared" si="498"/>
        <v>14726</v>
      </c>
      <c r="L1485" s="19">
        <f t="shared" si="499"/>
        <v>4.8988184164063565E-3</v>
      </c>
      <c r="M1485" s="18">
        <f t="shared" si="500"/>
        <v>14727</v>
      </c>
      <c r="N1485" s="19">
        <f t="shared" si="501"/>
        <v>4.8984857744279213E-3</v>
      </c>
      <c r="O1485" s="18">
        <f t="shared" si="502"/>
        <v>14728</v>
      </c>
      <c r="P1485" s="19">
        <f t="shared" si="503"/>
        <v>4.8981531776208578E-3</v>
      </c>
      <c r="Q1485" s="18">
        <f t="shared" si="504"/>
        <v>14729</v>
      </c>
      <c r="R1485" s="19">
        <f t="shared" si="505"/>
        <v>4.8978206259759662E-3</v>
      </c>
      <c r="S1485" s="18">
        <f t="shared" si="506"/>
        <v>14730</v>
      </c>
      <c r="T1485" s="19">
        <f t="shared" si="507"/>
        <v>4.8974881194840461E-3</v>
      </c>
    </row>
    <row r="1486" spans="1:20" x14ac:dyDescent="0.2">
      <c r="A1486" s="18">
        <f t="shared" si="488"/>
        <v>14731</v>
      </c>
      <c r="B1486" s="19">
        <f t="shared" si="489"/>
        <v>4.8971556581359037E-3</v>
      </c>
      <c r="C1486" s="18">
        <f t="shared" si="490"/>
        <v>14732</v>
      </c>
      <c r="D1486" s="19">
        <f t="shared" si="491"/>
        <v>4.8968232419223457E-3</v>
      </c>
      <c r="E1486" s="18">
        <f t="shared" si="492"/>
        <v>14733</v>
      </c>
      <c r="F1486" s="19">
        <f t="shared" si="493"/>
        <v>4.8964908708341815E-3</v>
      </c>
      <c r="G1486" s="18">
        <f t="shared" si="494"/>
        <v>14734</v>
      </c>
      <c r="H1486" s="19">
        <f t="shared" si="495"/>
        <v>4.8961585448622233E-3</v>
      </c>
      <c r="I1486" s="18">
        <f t="shared" si="496"/>
        <v>14735</v>
      </c>
      <c r="J1486" s="19">
        <f t="shared" si="497"/>
        <v>4.8958262639972857E-3</v>
      </c>
      <c r="K1486" s="18">
        <f t="shared" si="498"/>
        <v>14736</v>
      </c>
      <c r="L1486" s="19">
        <f t="shared" si="499"/>
        <v>4.8954940282301849E-3</v>
      </c>
      <c r="M1486" s="18">
        <f t="shared" si="500"/>
        <v>14737</v>
      </c>
      <c r="N1486" s="19">
        <f t="shared" si="501"/>
        <v>4.8951618375517409E-3</v>
      </c>
      <c r="O1486" s="18">
        <f t="shared" si="502"/>
        <v>14738</v>
      </c>
      <c r="P1486" s="19">
        <f t="shared" si="503"/>
        <v>4.8948296919527753E-3</v>
      </c>
      <c r="Q1486" s="18">
        <f t="shared" si="504"/>
        <v>14739</v>
      </c>
      <c r="R1486" s="19">
        <f t="shared" si="505"/>
        <v>4.8944975914241131E-3</v>
      </c>
      <c r="S1486" s="18">
        <f t="shared" si="506"/>
        <v>14740</v>
      </c>
      <c r="T1486" s="19">
        <f t="shared" si="507"/>
        <v>4.894165535956581E-3</v>
      </c>
    </row>
    <row r="1487" spans="1:20" x14ac:dyDescent="0.2">
      <c r="A1487" s="18">
        <f t="shared" si="488"/>
        <v>14741</v>
      </c>
      <c r="B1487" s="19">
        <f t="shared" si="489"/>
        <v>4.8938335255410085E-3</v>
      </c>
      <c r="C1487" s="18">
        <f t="shared" si="490"/>
        <v>14742</v>
      </c>
      <c r="D1487" s="19">
        <f t="shared" si="491"/>
        <v>4.8935015601682267E-3</v>
      </c>
      <c r="E1487" s="18">
        <f t="shared" si="492"/>
        <v>14743</v>
      </c>
      <c r="F1487" s="19">
        <f t="shared" si="493"/>
        <v>4.8931696398290718E-3</v>
      </c>
      <c r="G1487" s="18">
        <f t="shared" si="494"/>
        <v>14744</v>
      </c>
      <c r="H1487" s="19">
        <f t="shared" si="495"/>
        <v>4.8928377645143786E-3</v>
      </c>
      <c r="I1487" s="18">
        <f t="shared" si="496"/>
        <v>14745</v>
      </c>
      <c r="J1487" s="19">
        <f t="shared" si="497"/>
        <v>4.8925059342149885E-3</v>
      </c>
      <c r="K1487" s="18">
        <f t="shared" si="498"/>
        <v>14746</v>
      </c>
      <c r="L1487" s="19">
        <f t="shared" si="499"/>
        <v>4.8921741489217413E-3</v>
      </c>
      <c r="M1487" s="18">
        <f t="shared" si="500"/>
        <v>14747</v>
      </c>
      <c r="N1487" s="19">
        <f t="shared" si="501"/>
        <v>4.8918424086254828E-3</v>
      </c>
      <c r="O1487" s="18">
        <f t="shared" si="502"/>
        <v>14748</v>
      </c>
      <c r="P1487" s="19">
        <f t="shared" si="503"/>
        <v>4.8915107133170599E-3</v>
      </c>
      <c r="Q1487" s="18">
        <f t="shared" si="504"/>
        <v>14749</v>
      </c>
      <c r="R1487" s="19">
        <f t="shared" si="505"/>
        <v>4.8911790629873209E-3</v>
      </c>
      <c r="S1487" s="18">
        <f t="shared" si="506"/>
        <v>14750</v>
      </c>
      <c r="T1487" s="19">
        <f t="shared" si="507"/>
        <v>4.8908474576271187E-3</v>
      </c>
    </row>
    <row r="1488" spans="1:20" x14ac:dyDescent="0.2">
      <c r="A1488" s="18">
        <f t="shared" si="488"/>
        <v>14751</v>
      </c>
      <c r="B1488" s="19">
        <f t="shared" si="489"/>
        <v>4.890515897227307E-3</v>
      </c>
      <c r="C1488" s="18">
        <f t="shared" si="490"/>
        <v>14752</v>
      </c>
      <c r="D1488" s="19">
        <f t="shared" si="491"/>
        <v>4.890184381778742E-3</v>
      </c>
      <c r="E1488" s="18">
        <f t="shared" si="492"/>
        <v>14753</v>
      </c>
      <c r="F1488" s="19">
        <f t="shared" si="493"/>
        <v>4.8898529112722834E-3</v>
      </c>
      <c r="G1488" s="18">
        <f t="shared" si="494"/>
        <v>14754</v>
      </c>
      <c r="H1488" s="19">
        <f t="shared" si="495"/>
        <v>4.8895214856987937E-3</v>
      </c>
      <c r="I1488" s="18">
        <f t="shared" si="496"/>
        <v>14755</v>
      </c>
      <c r="J1488" s="19">
        <f t="shared" si="497"/>
        <v>4.8891901050491359E-3</v>
      </c>
      <c r="K1488" s="18">
        <f t="shared" si="498"/>
        <v>14756</v>
      </c>
      <c r="L1488" s="19">
        <f t="shared" si="499"/>
        <v>4.8888587693141777E-3</v>
      </c>
      <c r="M1488" s="18">
        <f t="shared" si="500"/>
        <v>14757</v>
      </c>
      <c r="N1488" s="19">
        <f t="shared" si="501"/>
        <v>4.8885274784847867E-3</v>
      </c>
      <c r="O1488" s="18">
        <f t="shared" si="502"/>
        <v>14758</v>
      </c>
      <c r="P1488" s="19">
        <f t="shared" si="503"/>
        <v>4.8881962325518363E-3</v>
      </c>
      <c r="Q1488" s="18">
        <f t="shared" si="504"/>
        <v>14759</v>
      </c>
      <c r="R1488" s="19">
        <f t="shared" si="505"/>
        <v>4.8878650315061995E-3</v>
      </c>
      <c r="S1488" s="18">
        <f t="shared" si="506"/>
        <v>14760</v>
      </c>
      <c r="T1488" s="19">
        <f t="shared" si="507"/>
        <v>4.8875338753387532E-3</v>
      </c>
    </row>
    <row r="1489" spans="1:20" x14ac:dyDescent="0.2">
      <c r="A1489" s="18">
        <f t="shared" si="488"/>
        <v>14761</v>
      </c>
      <c r="B1489" s="19">
        <f t="shared" si="489"/>
        <v>4.8872027640403763E-3</v>
      </c>
      <c r="C1489" s="18">
        <f t="shared" si="490"/>
        <v>14762</v>
      </c>
      <c r="D1489" s="19">
        <f t="shared" si="491"/>
        <v>4.8868716976019511E-3</v>
      </c>
      <c r="E1489" s="18">
        <f t="shared" si="492"/>
        <v>14763</v>
      </c>
      <c r="F1489" s="19">
        <f t="shared" si="493"/>
        <v>4.8865406760143599E-3</v>
      </c>
      <c r="G1489" s="18">
        <f t="shared" si="494"/>
        <v>14764</v>
      </c>
      <c r="H1489" s="19">
        <f t="shared" si="495"/>
        <v>4.8862096992684911E-3</v>
      </c>
      <c r="I1489" s="18">
        <f t="shared" si="496"/>
        <v>14765</v>
      </c>
      <c r="J1489" s="19">
        <f t="shared" si="497"/>
        <v>4.8858787673552321E-3</v>
      </c>
      <c r="K1489" s="18">
        <f t="shared" si="498"/>
        <v>14766</v>
      </c>
      <c r="L1489" s="19">
        <f t="shared" si="499"/>
        <v>4.8855478802654747E-3</v>
      </c>
      <c r="M1489" s="18">
        <f t="shared" si="500"/>
        <v>14767</v>
      </c>
      <c r="N1489" s="19">
        <f t="shared" si="501"/>
        <v>4.8852170379901135E-3</v>
      </c>
      <c r="O1489" s="18">
        <f t="shared" si="502"/>
        <v>14768</v>
      </c>
      <c r="P1489" s="19">
        <f t="shared" si="503"/>
        <v>4.8848862405200437E-3</v>
      </c>
      <c r="Q1489" s="18">
        <f t="shared" si="504"/>
        <v>14769</v>
      </c>
      <c r="R1489" s="19">
        <f t="shared" si="505"/>
        <v>4.8845554878461641E-3</v>
      </c>
      <c r="S1489" s="18">
        <f t="shared" si="506"/>
        <v>14770</v>
      </c>
      <c r="T1489" s="19">
        <f t="shared" si="507"/>
        <v>4.884224779959377E-3</v>
      </c>
    </row>
    <row r="1490" spans="1:20" x14ac:dyDescent="0.2">
      <c r="A1490" s="18">
        <f t="shared" si="488"/>
        <v>14771</v>
      </c>
      <c r="B1490" s="19">
        <f t="shared" si="489"/>
        <v>4.8838941168505854E-3</v>
      </c>
      <c r="C1490" s="18">
        <f t="shared" si="490"/>
        <v>14772</v>
      </c>
      <c r="D1490" s="19">
        <f t="shared" si="491"/>
        <v>4.8835634985106959E-3</v>
      </c>
      <c r="E1490" s="18">
        <f t="shared" si="492"/>
        <v>14773</v>
      </c>
      <c r="F1490" s="19">
        <f t="shared" si="493"/>
        <v>4.8832329249306168E-3</v>
      </c>
      <c r="G1490" s="18">
        <f t="shared" si="494"/>
        <v>14774</v>
      </c>
      <c r="H1490" s="19">
        <f t="shared" si="495"/>
        <v>4.8829023961012592E-3</v>
      </c>
      <c r="I1490" s="18">
        <f t="shared" si="496"/>
        <v>14775</v>
      </c>
      <c r="J1490" s="19">
        <f t="shared" si="497"/>
        <v>4.8825719120135364E-3</v>
      </c>
      <c r="K1490" s="18">
        <f t="shared" si="498"/>
        <v>14776</v>
      </c>
      <c r="L1490" s="19">
        <f t="shared" si="499"/>
        <v>4.8822414726583645E-3</v>
      </c>
      <c r="M1490" s="18">
        <f t="shared" si="500"/>
        <v>14777</v>
      </c>
      <c r="N1490" s="19">
        <f t="shared" si="501"/>
        <v>4.8819110780266633E-3</v>
      </c>
      <c r="O1490" s="18">
        <f t="shared" si="502"/>
        <v>14778</v>
      </c>
      <c r="P1490" s="19">
        <f t="shared" si="503"/>
        <v>4.8815807281093514E-3</v>
      </c>
      <c r="Q1490" s="18">
        <f t="shared" si="504"/>
        <v>14779</v>
      </c>
      <c r="R1490" s="19">
        <f t="shared" si="505"/>
        <v>4.8812504228973545E-3</v>
      </c>
      <c r="S1490" s="18">
        <f t="shared" si="506"/>
        <v>14780</v>
      </c>
      <c r="T1490" s="19">
        <f t="shared" si="507"/>
        <v>4.8809201623815964E-3</v>
      </c>
    </row>
    <row r="1491" spans="1:20" x14ac:dyDescent="0.2">
      <c r="A1491" s="18">
        <f t="shared" si="488"/>
        <v>14781</v>
      </c>
      <c r="B1491" s="19">
        <f t="shared" si="489"/>
        <v>4.8805899465530073E-3</v>
      </c>
      <c r="C1491" s="18">
        <f t="shared" si="490"/>
        <v>14782</v>
      </c>
      <c r="D1491" s="19">
        <f t="shared" si="491"/>
        <v>4.880259775402517E-3</v>
      </c>
      <c r="E1491" s="18">
        <f t="shared" si="492"/>
        <v>14783</v>
      </c>
      <c r="F1491" s="19">
        <f t="shared" si="493"/>
        <v>4.8799296489210582E-3</v>
      </c>
      <c r="G1491" s="18">
        <f t="shared" si="494"/>
        <v>14784</v>
      </c>
      <c r="H1491" s="19">
        <f t="shared" si="495"/>
        <v>4.879599567099567E-3</v>
      </c>
      <c r="I1491" s="18">
        <f t="shared" si="496"/>
        <v>14785</v>
      </c>
      <c r="J1491" s="19">
        <f t="shared" si="497"/>
        <v>4.8792695299289821E-3</v>
      </c>
      <c r="K1491" s="18">
        <f t="shared" si="498"/>
        <v>14786</v>
      </c>
      <c r="L1491" s="19">
        <f t="shared" si="499"/>
        <v>4.8789395374002438E-3</v>
      </c>
      <c r="M1491" s="18">
        <f t="shared" si="500"/>
        <v>14787</v>
      </c>
      <c r="N1491" s="19">
        <f t="shared" si="501"/>
        <v>4.8786095895042942E-3</v>
      </c>
      <c r="O1491" s="18">
        <f t="shared" si="502"/>
        <v>14788</v>
      </c>
      <c r="P1491" s="19">
        <f t="shared" si="503"/>
        <v>4.87827968623208E-3</v>
      </c>
      <c r="Q1491" s="18">
        <f t="shared" si="504"/>
        <v>14789</v>
      </c>
      <c r="R1491" s="19">
        <f t="shared" si="505"/>
        <v>4.8779498275745483E-3</v>
      </c>
      <c r="S1491" s="18">
        <f t="shared" si="506"/>
        <v>14790</v>
      </c>
      <c r="T1491" s="19">
        <f t="shared" si="507"/>
        <v>4.8776200135226501E-3</v>
      </c>
    </row>
    <row r="1492" spans="1:20" x14ac:dyDescent="0.2">
      <c r="A1492" s="18">
        <f t="shared" si="488"/>
        <v>14791</v>
      </c>
      <c r="B1492" s="19">
        <f t="shared" si="489"/>
        <v>4.8772902440673387E-3</v>
      </c>
      <c r="C1492" s="18">
        <f t="shared" si="490"/>
        <v>14792</v>
      </c>
      <c r="D1492" s="19">
        <f t="shared" si="491"/>
        <v>4.8769605191995675E-3</v>
      </c>
      <c r="E1492" s="18">
        <f t="shared" si="492"/>
        <v>14793</v>
      </c>
      <c r="F1492" s="19">
        <f t="shared" si="493"/>
        <v>4.8766308389102953E-3</v>
      </c>
      <c r="G1492" s="18">
        <f t="shared" si="494"/>
        <v>14794</v>
      </c>
      <c r="H1492" s="19">
        <f t="shared" si="495"/>
        <v>4.8763012031904831E-3</v>
      </c>
      <c r="I1492" s="18">
        <f t="shared" si="496"/>
        <v>14795</v>
      </c>
      <c r="J1492" s="19">
        <f t="shared" si="497"/>
        <v>4.8759716120310914E-3</v>
      </c>
      <c r="K1492" s="18">
        <f t="shared" si="498"/>
        <v>14796</v>
      </c>
      <c r="L1492" s="19">
        <f t="shared" si="499"/>
        <v>4.8756420654230874E-3</v>
      </c>
      <c r="M1492" s="18">
        <f t="shared" si="500"/>
        <v>14797</v>
      </c>
      <c r="N1492" s="19">
        <f t="shared" si="501"/>
        <v>4.8753125633574377E-3</v>
      </c>
      <c r="O1492" s="18">
        <f t="shared" si="502"/>
        <v>14798</v>
      </c>
      <c r="P1492" s="19">
        <f t="shared" si="503"/>
        <v>4.874983105825112E-3</v>
      </c>
      <c r="Q1492" s="18">
        <f t="shared" si="504"/>
        <v>14799</v>
      </c>
      <c r="R1492" s="19">
        <f t="shared" si="505"/>
        <v>4.874653692817082E-3</v>
      </c>
      <c r="S1492" s="18">
        <f t="shared" si="506"/>
        <v>14800</v>
      </c>
      <c r="T1492" s="19">
        <f t="shared" si="507"/>
        <v>4.8743243243243245E-3</v>
      </c>
    </row>
    <row r="1493" spans="1:20" x14ac:dyDescent="0.2">
      <c r="A1493" s="18">
        <f t="shared" si="488"/>
        <v>14801</v>
      </c>
      <c r="B1493" s="19">
        <f t="shared" si="489"/>
        <v>4.8739950003378147E-3</v>
      </c>
      <c r="C1493" s="18">
        <f t="shared" si="490"/>
        <v>14802</v>
      </c>
      <c r="D1493" s="19">
        <f t="shared" si="491"/>
        <v>4.8736657208485338E-3</v>
      </c>
      <c r="E1493" s="18">
        <f t="shared" si="492"/>
        <v>14803</v>
      </c>
      <c r="F1493" s="19">
        <f t="shared" si="493"/>
        <v>4.8733364858474636E-3</v>
      </c>
      <c r="G1493" s="18">
        <f t="shared" si="494"/>
        <v>14804</v>
      </c>
      <c r="H1493" s="19">
        <f t="shared" si="495"/>
        <v>4.8730072953255881E-3</v>
      </c>
      <c r="I1493" s="18">
        <f t="shared" si="496"/>
        <v>14805</v>
      </c>
      <c r="J1493" s="19">
        <f t="shared" si="497"/>
        <v>4.8726781492738937E-3</v>
      </c>
      <c r="K1493" s="18">
        <f t="shared" si="498"/>
        <v>14806</v>
      </c>
      <c r="L1493" s="19">
        <f t="shared" si="499"/>
        <v>4.8723490476833718E-3</v>
      </c>
      <c r="M1493" s="18">
        <f t="shared" si="500"/>
        <v>14807</v>
      </c>
      <c r="N1493" s="19">
        <f t="shared" si="501"/>
        <v>4.8720199905450123E-3</v>
      </c>
      <c r="O1493" s="18">
        <f t="shared" si="502"/>
        <v>14808</v>
      </c>
      <c r="P1493" s="19">
        <f t="shared" si="503"/>
        <v>4.8716909778498112E-3</v>
      </c>
      <c r="Q1493" s="18">
        <f t="shared" si="504"/>
        <v>14809</v>
      </c>
      <c r="R1493" s="19">
        <f t="shared" si="505"/>
        <v>4.8713620095887636E-3</v>
      </c>
      <c r="S1493" s="18">
        <f t="shared" si="506"/>
        <v>14810</v>
      </c>
      <c r="T1493" s="19">
        <f t="shared" si="507"/>
        <v>4.8710330857528695E-3</v>
      </c>
    </row>
    <row r="1494" spans="1:20" x14ac:dyDescent="0.2">
      <c r="A1494" s="18">
        <f t="shared" si="488"/>
        <v>14811</v>
      </c>
      <c r="B1494" s="19">
        <f t="shared" si="489"/>
        <v>4.8707042063331311E-3</v>
      </c>
      <c r="C1494" s="18">
        <f t="shared" si="490"/>
        <v>14812</v>
      </c>
      <c r="D1494" s="19">
        <f t="shared" si="491"/>
        <v>4.8703753713205513E-3</v>
      </c>
      <c r="E1494" s="18">
        <f t="shared" si="492"/>
        <v>14813</v>
      </c>
      <c r="F1494" s="19">
        <f t="shared" si="493"/>
        <v>4.8700465807061362E-3</v>
      </c>
      <c r="G1494" s="18">
        <f t="shared" si="494"/>
        <v>14814</v>
      </c>
      <c r="H1494" s="19">
        <f t="shared" si="495"/>
        <v>4.8697178344808967E-3</v>
      </c>
      <c r="I1494" s="18">
        <f t="shared" si="496"/>
        <v>14815</v>
      </c>
      <c r="J1494" s="19">
        <f t="shared" si="497"/>
        <v>4.8693891326358424E-3</v>
      </c>
      <c r="K1494" s="18">
        <f t="shared" si="498"/>
        <v>14816</v>
      </c>
      <c r="L1494" s="19">
        <f t="shared" si="499"/>
        <v>4.8690604751619867E-3</v>
      </c>
      <c r="M1494" s="18">
        <f t="shared" si="500"/>
        <v>14817</v>
      </c>
      <c r="N1494" s="19">
        <f t="shared" si="501"/>
        <v>4.868731862050348E-3</v>
      </c>
      <c r="O1494" s="18">
        <f t="shared" si="502"/>
        <v>14818</v>
      </c>
      <c r="P1494" s="19">
        <f t="shared" si="503"/>
        <v>4.8684032932919423E-3</v>
      </c>
      <c r="Q1494" s="18">
        <f t="shared" si="504"/>
        <v>14819</v>
      </c>
      <c r="R1494" s="19">
        <f t="shared" si="505"/>
        <v>4.8680747688777922E-3</v>
      </c>
      <c r="S1494" s="18">
        <f t="shared" si="506"/>
        <v>14820</v>
      </c>
      <c r="T1494" s="19">
        <f t="shared" si="507"/>
        <v>4.8677462887989206E-3</v>
      </c>
    </row>
    <row r="1495" spans="1:20" x14ac:dyDescent="0.2">
      <c r="A1495" s="18">
        <f t="shared" si="488"/>
        <v>14821</v>
      </c>
      <c r="B1495" s="19">
        <f t="shared" si="489"/>
        <v>4.8674178530463529E-3</v>
      </c>
      <c r="C1495" s="18">
        <f t="shared" si="490"/>
        <v>14822</v>
      </c>
      <c r="D1495" s="19">
        <f t="shared" si="491"/>
        <v>4.8670894616111189E-3</v>
      </c>
      <c r="E1495" s="18">
        <f t="shared" si="492"/>
        <v>14823</v>
      </c>
      <c r="F1495" s="19">
        <f t="shared" si="493"/>
        <v>4.8667611144842474E-3</v>
      </c>
      <c r="G1495" s="18">
        <f t="shared" si="494"/>
        <v>14824</v>
      </c>
      <c r="H1495" s="19">
        <f t="shared" si="495"/>
        <v>4.8664328116567726E-3</v>
      </c>
      <c r="I1495" s="18">
        <f t="shared" si="496"/>
        <v>14825</v>
      </c>
      <c r="J1495" s="19">
        <f t="shared" si="497"/>
        <v>4.8661045531197301E-3</v>
      </c>
      <c r="K1495" s="18">
        <f t="shared" si="498"/>
        <v>14826</v>
      </c>
      <c r="L1495" s="19">
        <f t="shared" si="499"/>
        <v>4.8657763388641577E-3</v>
      </c>
      <c r="M1495" s="18">
        <f t="shared" si="500"/>
        <v>14827</v>
      </c>
      <c r="N1495" s="19">
        <f t="shared" si="501"/>
        <v>4.8654481688810954E-3</v>
      </c>
      <c r="O1495" s="18">
        <f t="shared" si="502"/>
        <v>14828</v>
      </c>
      <c r="P1495" s="19">
        <f t="shared" si="503"/>
        <v>4.865120043161586E-3</v>
      </c>
      <c r="Q1495" s="18">
        <f t="shared" si="504"/>
        <v>14829</v>
      </c>
      <c r="R1495" s="19">
        <f t="shared" si="505"/>
        <v>4.8647919616966757E-3</v>
      </c>
      <c r="S1495" s="18">
        <f t="shared" si="506"/>
        <v>14830</v>
      </c>
      <c r="T1495" s="19">
        <f t="shared" si="507"/>
        <v>4.8644639244774107E-3</v>
      </c>
    </row>
    <row r="1496" spans="1:20" x14ac:dyDescent="0.2">
      <c r="A1496" s="18">
        <f t="shared" si="488"/>
        <v>14831</v>
      </c>
      <c r="B1496" s="19">
        <f t="shared" si="489"/>
        <v>4.8641359314948417E-3</v>
      </c>
      <c r="C1496" s="18">
        <f t="shared" si="490"/>
        <v>14832</v>
      </c>
      <c r="D1496" s="19">
        <f t="shared" si="491"/>
        <v>4.8638079827400217E-3</v>
      </c>
      <c r="E1496" s="18">
        <f t="shared" si="492"/>
        <v>14833</v>
      </c>
      <c r="F1496" s="19">
        <f t="shared" si="493"/>
        <v>4.8634800782040048E-3</v>
      </c>
      <c r="G1496" s="18">
        <f t="shared" si="494"/>
        <v>14834</v>
      </c>
      <c r="H1496" s="19">
        <f t="shared" si="495"/>
        <v>4.8631522178778485E-3</v>
      </c>
      <c r="I1496" s="18">
        <f t="shared" si="496"/>
        <v>14835</v>
      </c>
      <c r="J1496" s="19">
        <f t="shared" si="497"/>
        <v>4.862824401752612E-3</v>
      </c>
      <c r="K1496" s="18">
        <f t="shared" si="498"/>
        <v>14836</v>
      </c>
      <c r="L1496" s="19">
        <f t="shared" si="499"/>
        <v>4.8624966298193581E-3</v>
      </c>
      <c r="M1496" s="18">
        <f t="shared" si="500"/>
        <v>14837</v>
      </c>
      <c r="N1496" s="19">
        <f t="shared" si="501"/>
        <v>4.8621689020691512E-3</v>
      </c>
      <c r="O1496" s="18">
        <f t="shared" si="502"/>
        <v>14838</v>
      </c>
      <c r="P1496" s="19">
        <f t="shared" si="503"/>
        <v>4.8618412184930583E-3</v>
      </c>
      <c r="Q1496" s="18">
        <f t="shared" si="504"/>
        <v>14839</v>
      </c>
      <c r="R1496" s="19">
        <f t="shared" si="505"/>
        <v>4.8615135790821482E-3</v>
      </c>
      <c r="S1496" s="18">
        <f t="shared" si="506"/>
        <v>14840</v>
      </c>
      <c r="T1496" s="19">
        <f t="shared" si="507"/>
        <v>4.8611859838274931E-3</v>
      </c>
    </row>
    <row r="1497" spans="1:20" x14ac:dyDescent="0.2">
      <c r="A1497" s="18">
        <f t="shared" si="488"/>
        <v>14841</v>
      </c>
      <c r="B1497" s="19">
        <f t="shared" si="489"/>
        <v>4.860858432720167E-3</v>
      </c>
      <c r="C1497" s="18">
        <f t="shared" si="490"/>
        <v>14842</v>
      </c>
      <c r="D1497" s="19">
        <f t="shared" si="491"/>
        <v>4.8605309257512466E-3</v>
      </c>
      <c r="E1497" s="18">
        <f t="shared" si="492"/>
        <v>14843</v>
      </c>
      <c r="F1497" s="19">
        <f t="shared" si="493"/>
        <v>4.86020346291181E-3</v>
      </c>
      <c r="G1497" s="18">
        <f t="shared" si="494"/>
        <v>14844</v>
      </c>
      <c r="H1497" s="19">
        <f t="shared" si="495"/>
        <v>4.8598760441929401E-3</v>
      </c>
      <c r="I1497" s="18">
        <f t="shared" si="496"/>
        <v>14845</v>
      </c>
      <c r="J1497" s="19">
        <f t="shared" si="497"/>
        <v>4.8595486695857193E-3</v>
      </c>
      <c r="K1497" s="18">
        <f t="shared" si="498"/>
        <v>14846</v>
      </c>
      <c r="L1497" s="19">
        <f t="shared" si="499"/>
        <v>4.859221339081234E-3</v>
      </c>
      <c r="M1497" s="18">
        <f t="shared" si="500"/>
        <v>14847</v>
      </c>
      <c r="N1497" s="19">
        <f t="shared" si="501"/>
        <v>4.8588940526705735E-3</v>
      </c>
      <c r="O1497" s="18">
        <f t="shared" si="502"/>
        <v>14848</v>
      </c>
      <c r="P1497" s="19">
        <f t="shared" si="503"/>
        <v>4.8585668103448276E-3</v>
      </c>
      <c r="Q1497" s="18">
        <f t="shared" si="504"/>
        <v>14849</v>
      </c>
      <c r="R1497" s="19">
        <f t="shared" si="505"/>
        <v>4.8582396120950902E-3</v>
      </c>
      <c r="S1497" s="18">
        <f t="shared" si="506"/>
        <v>14850</v>
      </c>
      <c r="T1497" s="19">
        <f t="shared" si="507"/>
        <v>4.8579124579124578E-3</v>
      </c>
    </row>
    <row r="1498" spans="1:20" x14ac:dyDescent="0.2">
      <c r="A1498" s="18">
        <f t="shared" si="488"/>
        <v>14851</v>
      </c>
      <c r="B1498" s="19">
        <f t="shared" si="489"/>
        <v>4.8575853477880277E-3</v>
      </c>
      <c r="C1498" s="18">
        <f t="shared" si="490"/>
        <v>14852</v>
      </c>
      <c r="D1498" s="19">
        <f t="shared" si="491"/>
        <v>4.857258281712901E-3</v>
      </c>
      <c r="E1498" s="18">
        <f t="shared" si="492"/>
        <v>14853</v>
      </c>
      <c r="F1498" s="19">
        <f t="shared" si="493"/>
        <v>4.8569312596781792E-3</v>
      </c>
      <c r="G1498" s="18">
        <f t="shared" si="494"/>
        <v>14854</v>
      </c>
      <c r="H1498" s="19">
        <f t="shared" si="495"/>
        <v>4.8566042816749694E-3</v>
      </c>
      <c r="I1498" s="18">
        <f t="shared" si="496"/>
        <v>14855</v>
      </c>
      <c r="J1498" s="19">
        <f t="shared" si="497"/>
        <v>4.8562773476943794E-3</v>
      </c>
      <c r="K1498" s="18">
        <f t="shared" si="498"/>
        <v>14856</v>
      </c>
      <c r="L1498" s="19">
        <f t="shared" si="499"/>
        <v>4.8559504577275177E-3</v>
      </c>
      <c r="M1498" s="18">
        <f t="shared" si="500"/>
        <v>14857</v>
      </c>
      <c r="N1498" s="19">
        <f t="shared" si="501"/>
        <v>4.8556236117654975E-3</v>
      </c>
      <c r="O1498" s="18">
        <f t="shared" si="502"/>
        <v>14858</v>
      </c>
      <c r="P1498" s="19">
        <f t="shared" si="503"/>
        <v>4.8552968097994344E-3</v>
      </c>
      <c r="Q1498" s="18">
        <f t="shared" si="504"/>
        <v>14859</v>
      </c>
      <c r="R1498" s="19">
        <f t="shared" si="505"/>
        <v>4.8549700518204456E-3</v>
      </c>
      <c r="S1498" s="18">
        <f t="shared" si="506"/>
        <v>14860</v>
      </c>
      <c r="T1498" s="19">
        <f t="shared" si="507"/>
        <v>4.8546433378196504E-3</v>
      </c>
    </row>
    <row r="1499" spans="1:20" x14ac:dyDescent="0.2">
      <c r="A1499" s="18">
        <f t="shared" si="488"/>
        <v>14861</v>
      </c>
      <c r="B1499" s="19">
        <f t="shared" si="489"/>
        <v>4.8543166677881703E-3</v>
      </c>
      <c r="C1499" s="18">
        <f t="shared" si="490"/>
        <v>14862</v>
      </c>
      <c r="D1499" s="19">
        <f t="shared" si="491"/>
        <v>4.8539900417171314E-3</v>
      </c>
      <c r="E1499" s="18">
        <f t="shared" si="492"/>
        <v>14863</v>
      </c>
      <c r="F1499" s="19">
        <f t="shared" si="493"/>
        <v>4.8536634595976588E-3</v>
      </c>
      <c r="G1499" s="18">
        <f t="shared" si="494"/>
        <v>14864</v>
      </c>
      <c r="H1499" s="19">
        <f t="shared" si="495"/>
        <v>4.8533369214208829E-3</v>
      </c>
      <c r="I1499" s="18">
        <f t="shared" si="496"/>
        <v>14865</v>
      </c>
      <c r="J1499" s="19">
        <f t="shared" si="497"/>
        <v>4.853010427177935E-3</v>
      </c>
      <c r="K1499" s="18">
        <f t="shared" si="498"/>
        <v>14866</v>
      </c>
      <c r="L1499" s="19">
        <f t="shared" si="499"/>
        <v>4.8526839768599488E-3</v>
      </c>
      <c r="M1499" s="18">
        <f t="shared" si="500"/>
        <v>14867</v>
      </c>
      <c r="N1499" s="19">
        <f t="shared" si="501"/>
        <v>4.8523575704580617E-3</v>
      </c>
      <c r="O1499" s="18">
        <f t="shared" si="502"/>
        <v>14868</v>
      </c>
      <c r="P1499" s="19">
        <f t="shared" si="503"/>
        <v>4.8520312079634118E-3</v>
      </c>
      <c r="Q1499" s="18">
        <f t="shared" si="504"/>
        <v>14869</v>
      </c>
      <c r="R1499" s="19">
        <f t="shared" si="505"/>
        <v>4.8517048893671399E-3</v>
      </c>
      <c r="S1499" s="18">
        <f t="shared" si="506"/>
        <v>14870</v>
      </c>
      <c r="T1499" s="19">
        <f t="shared" si="507"/>
        <v>4.8513786146603902E-3</v>
      </c>
    </row>
    <row r="1500" spans="1:20" x14ac:dyDescent="0.2">
      <c r="A1500" s="18">
        <f t="shared" si="488"/>
        <v>14871</v>
      </c>
      <c r="B1500" s="19">
        <f t="shared" si="489"/>
        <v>4.8510523838343087E-3</v>
      </c>
      <c r="C1500" s="18">
        <f t="shared" si="490"/>
        <v>14872</v>
      </c>
      <c r="D1500" s="19">
        <f t="shared" si="491"/>
        <v>4.8507261968800432E-3</v>
      </c>
      <c r="E1500" s="18">
        <f t="shared" si="492"/>
        <v>14873</v>
      </c>
      <c r="F1500" s="19">
        <f t="shared" si="493"/>
        <v>4.8504000537887447E-3</v>
      </c>
      <c r="G1500" s="18">
        <f t="shared" si="494"/>
        <v>14874</v>
      </c>
      <c r="H1500" s="19">
        <f t="shared" si="495"/>
        <v>4.8500739545515661E-3</v>
      </c>
      <c r="I1500" s="18">
        <f t="shared" si="496"/>
        <v>14875</v>
      </c>
      <c r="J1500" s="19">
        <f t="shared" si="497"/>
        <v>4.849747899159664E-3</v>
      </c>
      <c r="K1500" s="18">
        <f t="shared" si="498"/>
        <v>14876</v>
      </c>
      <c r="L1500" s="19">
        <f t="shared" si="499"/>
        <v>4.8494218876041946E-3</v>
      </c>
      <c r="M1500" s="18">
        <f t="shared" si="500"/>
        <v>14877</v>
      </c>
      <c r="N1500" s="19">
        <f t="shared" si="501"/>
        <v>4.8490959198763195E-3</v>
      </c>
      <c r="O1500" s="18">
        <f t="shared" si="502"/>
        <v>14878</v>
      </c>
      <c r="P1500" s="19">
        <f t="shared" si="503"/>
        <v>4.8487699959671995E-3</v>
      </c>
      <c r="Q1500" s="18">
        <f t="shared" si="504"/>
        <v>14879</v>
      </c>
      <c r="R1500" s="19">
        <f t="shared" si="505"/>
        <v>4.8484441158680022E-3</v>
      </c>
      <c r="S1500" s="18">
        <f t="shared" si="506"/>
        <v>14880</v>
      </c>
      <c r="T1500" s="19">
        <f t="shared" si="507"/>
        <v>4.8481182795698926E-3</v>
      </c>
    </row>
    <row r="1501" spans="1:20" x14ac:dyDescent="0.2">
      <c r="A1501" s="18">
        <f t="shared" si="488"/>
        <v>14881</v>
      </c>
      <c r="B1501" s="19">
        <f t="shared" si="489"/>
        <v>4.8477924870640411E-3</v>
      </c>
      <c r="C1501" s="18">
        <f t="shared" si="490"/>
        <v>14882</v>
      </c>
      <c r="D1501" s="19">
        <f t="shared" si="491"/>
        <v>4.8474667383416204E-3</v>
      </c>
      <c r="E1501" s="18">
        <f t="shared" si="492"/>
        <v>14883</v>
      </c>
      <c r="F1501" s="19">
        <f t="shared" si="493"/>
        <v>4.8471410333938052E-3</v>
      </c>
      <c r="G1501" s="18">
        <f t="shared" si="494"/>
        <v>14884</v>
      </c>
      <c r="H1501" s="19">
        <f t="shared" si="495"/>
        <v>4.8468153722117709E-3</v>
      </c>
      <c r="I1501" s="18">
        <f t="shared" si="496"/>
        <v>14885</v>
      </c>
      <c r="J1501" s="19">
        <f t="shared" si="497"/>
        <v>4.8464897547866983E-3</v>
      </c>
      <c r="K1501" s="18">
        <f t="shared" si="498"/>
        <v>14886</v>
      </c>
      <c r="L1501" s="19">
        <f t="shared" si="499"/>
        <v>4.8461641811097678E-3</v>
      </c>
      <c r="M1501" s="18">
        <f t="shared" si="500"/>
        <v>14887</v>
      </c>
      <c r="N1501" s="19">
        <f t="shared" si="501"/>
        <v>4.8458386511721638E-3</v>
      </c>
      <c r="O1501" s="18">
        <f t="shared" si="502"/>
        <v>14888</v>
      </c>
      <c r="P1501" s="19">
        <f t="shared" si="503"/>
        <v>4.8455131649650729E-3</v>
      </c>
      <c r="Q1501" s="18">
        <f t="shared" si="504"/>
        <v>14889</v>
      </c>
      <c r="R1501" s="19">
        <f t="shared" si="505"/>
        <v>4.8451877224796828E-3</v>
      </c>
      <c r="S1501" s="18">
        <f t="shared" si="506"/>
        <v>14890</v>
      </c>
      <c r="T1501" s="19">
        <f t="shared" si="507"/>
        <v>4.8448623237071862E-3</v>
      </c>
    </row>
    <row r="1502" spans="1:20" x14ac:dyDescent="0.2">
      <c r="A1502" s="18">
        <f t="shared" si="488"/>
        <v>14891</v>
      </c>
      <c r="B1502" s="19">
        <f t="shared" si="489"/>
        <v>4.8445369686387751E-3</v>
      </c>
      <c r="C1502" s="18">
        <f t="shared" si="490"/>
        <v>14892</v>
      </c>
      <c r="D1502" s="19">
        <f t="shared" si="491"/>
        <v>4.8442116572656457E-3</v>
      </c>
      <c r="E1502" s="18">
        <f t="shared" si="492"/>
        <v>14893</v>
      </c>
      <c r="F1502" s="19">
        <f t="shared" si="493"/>
        <v>4.843886389578997E-3</v>
      </c>
      <c r="G1502" s="18">
        <f t="shared" si="494"/>
        <v>14894</v>
      </c>
      <c r="H1502" s="19">
        <f t="shared" si="495"/>
        <v>4.8435611655700279E-3</v>
      </c>
      <c r="I1502" s="18">
        <f t="shared" si="496"/>
        <v>14895</v>
      </c>
      <c r="J1502" s="19">
        <f t="shared" si="497"/>
        <v>4.8432359852299432E-3</v>
      </c>
      <c r="K1502" s="18">
        <f t="shared" si="498"/>
        <v>14896</v>
      </c>
      <c r="L1502" s="19">
        <f t="shared" si="499"/>
        <v>4.8429108485499462E-3</v>
      </c>
      <c r="M1502" s="18">
        <f t="shared" si="500"/>
        <v>14897</v>
      </c>
      <c r="N1502" s="19">
        <f t="shared" si="501"/>
        <v>4.8425857555212462E-3</v>
      </c>
      <c r="O1502" s="18">
        <f t="shared" si="502"/>
        <v>14898</v>
      </c>
      <c r="P1502" s="19">
        <f t="shared" si="503"/>
        <v>4.8422607061350516E-3</v>
      </c>
      <c r="Q1502" s="18">
        <f t="shared" si="504"/>
        <v>14899</v>
      </c>
      <c r="R1502" s="19">
        <f t="shared" si="505"/>
        <v>4.8419357003825761E-3</v>
      </c>
      <c r="S1502" s="18">
        <f t="shared" si="506"/>
        <v>14900</v>
      </c>
      <c r="T1502" s="19">
        <f t="shared" si="507"/>
        <v>4.841610738255034E-3</v>
      </c>
    </row>
    <row r="1503" spans="1:20" x14ac:dyDescent="0.2">
      <c r="A1503" s="18">
        <f t="shared" si="488"/>
        <v>14901</v>
      </c>
      <c r="B1503" s="19">
        <f t="shared" si="489"/>
        <v>4.8412858197436417E-3</v>
      </c>
      <c r="C1503" s="18">
        <f t="shared" si="490"/>
        <v>14902</v>
      </c>
      <c r="D1503" s="19">
        <f t="shared" si="491"/>
        <v>4.8409609448396189E-3</v>
      </c>
      <c r="E1503" s="18">
        <f t="shared" si="492"/>
        <v>14903</v>
      </c>
      <c r="F1503" s="19">
        <f t="shared" si="493"/>
        <v>4.8406361135341879E-3</v>
      </c>
      <c r="G1503" s="18">
        <f t="shared" si="494"/>
        <v>14904</v>
      </c>
      <c r="H1503" s="19">
        <f t="shared" si="495"/>
        <v>4.8403113258185726E-3</v>
      </c>
      <c r="I1503" s="18">
        <f t="shared" si="496"/>
        <v>14905</v>
      </c>
      <c r="J1503" s="19">
        <f t="shared" si="497"/>
        <v>4.8399865816839988E-3</v>
      </c>
      <c r="K1503" s="18">
        <f t="shared" si="498"/>
        <v>14906</v>
      </c>
      <c r="L1503" s="19">
        <f t="shared" si="499"/>
        <v>4.8396618811216959E-3</v>
      </c>
      <c r="M1503" s="18">
        <f t="shared" si="500"/>
        <v>14907</v>
      </c>
      <c r="N1503" s="19">
        <f t="shared" si="501"/>
        <v>4.8393372241228956E-3</v>
      </c>
      <c r="O1503" s="18">
        <f t="shared" si="502"/>
        <v>14908</v>
      </c>
      <c r="P1503" s="19">
        <f t="shared" si="503"/>
        <v>4.8390126106788306E-3</v>
      </c>
      <c r="Q1503" s="18">
        <f t="shared" si="504"/>
        <v>14909</v>
      </c>
      <c r="R1503" s="19">
        <f t="shared" si="505"/>
        <v>4.8386880407807363E-3</v>
      </c>
      <c r="S1503" s="18">
        <f t="shared" si="506"/>
        <v>14910</v>
      </c>
      <c r="T1503" s="19">
        <f t="shared" si="507"/>
        <v>4.8383635144198522E-3</v>
      </c>
    </row>
    <row r="1504" spans="1:20" x14ac:dyDescent="0.2">
      <c r="A1504" s="18">
        <f t="shared" si="488"/>
        <v>14911</v>
      </c>
      <c r="B1504" s="19">
        <f t="shared" si="489"/>
        <v>4.838039031587419E-3</v>
      </c>
      <c r="C1504" s="18">
        <f t="shared" si="490"/>
        <v>14912</v>
      </c>
      <c r="D1504" s="19">
        <f t="shared" si="491"/>
        <v>4.837714592274678E-3</v>
      </c>
      <c r="E1504" s="18">
        <f t="shared" si="492"/>
        <v>14913</v>
      </c>
      <c r="F1504" s="19">
        <f t="shared" si="493"/>
        <v>4.8373901964728757E-3</v>
      </c>
      <c r="G1504" s="18">
        <f t="shared" si="494"/>
        <v>14914</v>
      </c>
      <c r="H1504" s="19">
        <f t="shared" si="495"/>
        <v>4.8370658441732597E-3</v>
      </c>
      <c r="I1504" s="18">
        <f t="shared" si="496"/>
        <v>14915</v>
      </c>
      <c r="J1504" s="19">
        <f t="shared" si="497"/>
        <v>4.83674153536708E-3</v>
      </c>
      <c r="K1504" s="18">
        <f t="shared" si="498"/>
        <v>14916</v>
      </c>
      <c r="L1504" s="19">
        <f t="shared" si="499"/>
        <v>4.8364172700455883E-3</v>
      </c>
      <c r="M1504" s="18">
        <f t="shared" si="500"/>
        <v>14917</v>
      </c>
      <c r="N1504" s="19">
        <f t="shared" si="501"/>
        <v>4.83609304820004E-3</v>
      </c>
      <c r="O1504" s="18">
        <f t="shared" si="502"/>
        <v>14918</v>
      </c>
      <c r="P1504" s="19">
        <f t="shared" si="503"/>
        <v>4.8357688698216919E-3</v>
      </c>
      <c r="Q1504" s="18">
        <f t="shared" si="504"/>
        <v>14919</v>
      </c>
      <c r="R1504" s="19">
        <f t="shared" si="505"/>
        <v>4.835444734901803E-3</v>
      </c>
      <c r="S1504" s="18">
        <f t="shared" si="506"/>
        <v>14920</v>
      </c>
      <c r="T1504" s="19">
        <f t="shared" si="507"/>
        <v>4.8351206434316353E-3</v>
      </c>
    </row>
    <row r="1505" spans="1:20" x14ac:dyDescent="0.2">
      <c r="A1505" s="18">
        <f t="shared" si="488"/>
        <v>14921</v>
      </c>
      <c r="B1505" s="19">
        <f t="shared" si="489"/>
        <v>4.8347965954024527E-3</v>
      </c>
      <c r="C1505" s="18">
        <f t="shared" si="490"/>
        <v>14922</v>
      </c>
      <c r="D1505" s="19">
        <f t="shared" si="491"/>
        <v>4.8344725908055219E-3</v>
      </c>
      <c r="E1505" s="18">
        <f t="shared" si="492"/>
        <v>14923</v>
      </c>
      <c r="F1505" s="19">
        <f t="shared" si="493"/>
        <v>4.8341486296321111E-3</v>
      </c>
      <c r="G1505" s="18">
        <f t="shared" si="494"/>
        <v>14924</v>
      </c>
      <c r="H1505" s="19">
        <f t="shared" si="495"/>
        <v>4.833824711873492E-3</v>
      </c>
      <c r="I1505" s="18">
        <f t="shared" si="496"/>
        <v>14925</v>
      </c>
      <c r="J1505" s="19">
        <f t="shared" si="497"/>
        <v>4.8335008375209381E-3</v>
      </c>
      <c r="K1505" s="18">
        <f t="shared" si="498"/>
        <v>14926</v>
      </c>
      <c r="L1505" s="19">
        <f t="shared" si="499"/>
        <v>4.8331770065657247E-3</v>
      </c>
      <c r="M1505" s="18">
        <f t="shared" si="500"/>
        <v>14927</v>
      </c>
      <c r="N1505" s="19">
        <f t="shared" si="501"/>
        <v>4.8328532189991294E-3</v>
      </c>
      <c r="O1505" s="18">
        <f t="shared" si="502"/>
        <v>14928</v>
      </c>
      <c r="P1505" s="19">
        <f t="shared" si="503"/>
        <v>4.8325294748124328E-3</v>
      </c>
      <c r="Q1505" s="18">
        <f t="shared" si="504"/>
        <v>14929</v>
      </c>
      <c r="R1505" s="19">
        <f t="shared" si="505"/>
        <v>4.8322057739969186E-3</v>
      </c>
      <c r="S1505" s="18">
        <f t="shared" si="506"/>
        <v>14930</v>
      </c>
      <c r="T1505" s="19">
        <f t="shared" si="507"/>
        <v>4.8318821165438718E-3</v>
      </c>
    </row>
    <row r="1506" spans="1:20" x14ac:dyDescent="0.2">
      <c r="A1506" s="18">
        <f t="shared" si="488"/>
        <v>14931</v>
      </c>
      <c r="B1506" s="19">
        <f t="shared" si="489"/>
        <v>4.8315585024445787E-3</v>
      </c>
      <c r="C1506" s="18">
        <f t="shared" si="490"/>
        <v>14932</v>
      </c>
      <c r="D1506" s="19">
        <f t="shared" si="491"/>
        <v>4.8312349316903293E-3</v>
      </c>
      <c r="E1506" s="18">
        <f t="shared" si="492"/>
        <v>14933</v>
      </c>
      <c r="F1506" s="19">
        <f t="shared" si="493"/>
        <v>4.830911404272417E-3</v>
      </c>
      <c r="G1506" s="18">
        <f t="shared" si="494"/>
        <v>14934</v>
      </c>
      <c r="H1506" s="19">
        <f t="shared" si="495"/>
        <v>4.8305879201821344E-3</v>
      </c>
      <c r="I1506" s="18">
        <f t="shared" si="496"/>
        <v>14935</v>
      </c>
      <c r="J1506" s="19">
        <f t="shared" si="497"/>
        <v>4.8302644794107801E-3</v>
      </c>
      <c r="K1506" s="18">
        <f t="shared" si="498"/>
        <v>14936</v>
      </c>
      <c r="L1506" s="19">
        <f t="shared" si="499"/>
        <v>4.8299410819496518E-3</v>
      </c>
      <c r="M1506" s="18">
        <f t="shared" si="500"/>
        <v>14937</v>
      </c>
      <c r="N1506" s="19">
        <f t="shared" si="501"/>
        <v>4.8296177277900518E-3</v>
      </c>
      <c r="O1506" s="18">
        <f t="shared" si="502"/>
        <v>14938</v>
      </c>
      <c r="P1506" s="19">
        <f t="shared" si="503"/>
        <v>4.8292944169232828E-3</v>
      </c>
      <c r="Q1506" s="18">
        <f t="shared" si="504"/>
        <v>14939</v>
      </c>
      <c r="R1506" s="19">
        <f t="shared" si="505"/>
        <v>4.8289711493406523E-3</v>
      </c>
      <c r="S1506" s="18">
        <f t="shared" si="506"/>
        <v>14940</v>
      </c>
      <c r="T1506" s="19">
        <f t="shared" si="507"/>
        <v>4.8286479250334675E-3</v>
      </c>
    </row>
    <row r="1507" spans="1:20" x14ac:dyDescent="0.2">
      <c r="A1507" s="18">
        <f t="shared" si="488"/>
        <v>14941</v>
      </c>
      <c r="B1507" s="19">
        <f t="shared" si="489"/>
        <v>4.8283247439930392E-3</v>
      </c>
      <c r="C1507" s="18">
        <f t="shared" si="490"/>
        <v>14942</v>
      </c>
      <c r="D1507" s="19">
        <f t="shared" si="491"/>
        <v>4.8280016062106816E-3</v>
      </c>
      <c r="E1507" s="18">
        <f t="shared" si="492"/>
        <v>14943</v>
      </c>
      <c r="F1507" s="19">
        <f t="shared" si="493"/>
        <v>4.8276785116777091E-3</v>
      </c>
      <c r="G1507" s="18">
        <f t="shared" si="494"/>
        <v>14944</v>
      </c>
      <c r="H1507" s="19">
        <f t="shared" si="495"/>
        <v>4.8273554603854392E-3</v>
      </c>
      <c r="I1507" s="18">
        <f t="shared" si="496"/>
        <v>14945</v>
      </c>
      <c r="J1507" s="19">
        <f t="shared" si="497"/>
        <v>4.8270324523251923E-3</v>
      </c>
      <c r="K1507" s="18">
        <f t="shared" si="498"/>
        <v>14946</v>
      </c>
      <c r="L1507" s="19">
        <f t="shared" si="499"/>
        <v>4.8267094874882913E-3</v>
      </c>
      <c r="M1507" s="18">
        <f t="shared" si="500"/>
        <v>14947</v>
      </c>
      <c r="N1507" s="19">
        <f t="shared" si="501"/>
        <v>4.82638656586606E-3</v>
      </c>
      <c r="O1507" s="18">
        <f t="shared" si="502"/>
        <v>14948</v>
      </c>
      <c r="P1507" s="19">
        <f t="shared" si="503"/>
        <v>4.8260636874498265E-3</v>
      </c>
      <c r="Q1507" s="18">
        <f t="shared" si="504"/>
        <v>14949</v>
      </c>
      <c r="R1507" s="19">
        <f t="shared" si="505"/>
        <v>4.8257408522309189E-3</v>
      </c>
      <c r="S1507" s="18">
        <f t="shared" si="506"/>
        <v>14950</v>
      </c>
      <c r="T1507" s="19">
        <f t="shared" si="507"/>
        <v>4.8254180602006688E-3</v>
      </c>
    </row>
    <row r="1508" spans="1:20" x14ac:dyDescent="0.2">
      <c r="A1508" s="18">
        <f t="shared" si="488"/>
        <v>14951</v>
      </c>
      <c r="B1508" s="19">
        <f t="shared" si="489"/>
        <v>4.8250953113504113E-3</v>
      </c>
      <c r="C1508" s="18">
        <f t="shared" si="490"/>
        <v>14952</v>
      </c>
      <c r="D1508" s="19">
        <f t="shared" si="491"/>
        <v>4.8247726056714823E-3</v>
      </c>
      <c r="E1508" s="18">
        <f t="shared" si="492"/>
        <v>14953</v>
      </c>
      <c r="F1508" s="19">
        <f t="shared" si="493"/>
        <v>4.8244499431552195E-3</v>
      </c>
      <c r="G1508" s="18">
        <f t="shared" si="494"/>
        <v>14954</v>
      </c>
      <c r="H1508" s="19">
        <f t="shared" si="495"/>
        <v>4.8241273237929648E-3</v>
      </c>
      <c r="I1508" s="18">
        <f t="shared" si="496"/>
        <v>14955</v>
      </c>
      <c r="J1508" s="19">
        <f t="shared" si="497"/>
        <v>4.8238047475760619E-3</v>
      </c>
      <c r="K1508" s="18">
        <f t="shared" si="498"/>
        <v>14956</v>
      </c>
      <c r="L1508" s="19">
        <f t="shared" si="499"/>
        <v>4.8234822144958547E-3</v>
      </c>
      <c r="M1508" s="18">
        <f t="shared" si="500"/>
        <v>14957</v>
      </c>
      <c r="N1508" s="19">
        <f t="shared" si="501"/>
        <v>4.823159724543692E-3</v>
      </c>
      <c r="O1508" s="18">
        <f t="shared" si="502"/>
        <v>14958</v>
      </c>
      <c r="P1508" s="19">
        <f t="shared" si="503"/>
        <v>4.8228372777109237E-3</v>
      </c>
      <c r="Q1508" s="18">
        <f t="shared" si="504"/>
        <v>14959</v>
      </c>
      <c r="R1508" s="19">
        <f t="shared" si="505"/>
        <v>4.8225148739889029E-3</v>
      </c>
      <c r="S1508" s="18">
        <f t="shared" si="506"/>
        <v>14960</v>
      </c>
      <c r="T1508" s="19">
        <f t="shared" si="507"/>
        <v>4.8221925133689839E-3</v>
      </c>
    </row>
    <row r="1509" spans="1:20" x14ac:dyDescent="0.2">
      <c r="A1509" s="18">
        <f t="shared" si="488"/>
        <v>14961</v>
      </c>
      <c r="B1509" s="19">
        <f t="shared" si="489"/>
        <v>4.8218701958425243E-3</v>
      </c>
      <c r="C1509" s="18">
        <f t="shared" si="490"/>
        <v>14962</v>
      </c>
      <c r="D1509" s="19">
        <f t="shared" si="491"/>
        <v>4.8215479214008825E-3</v>
      </c>
      <c r="E1509" s="18">
        <f t="shared" si="492"/>
        <v>14963</v>
      </c>
      <c r="F1509" s="19">
        <f t="shared" si="493"/>
        <v>4.8212256900354205E-3</v>
      </c>
      <c r="G1509" s="18">
        <f t="shared" si="494"/>
        <v>14964</v>
      </c>
      <c r="H1509" s="19">
        <f t="shared" si="495"/>
        <v>4.8209035017375036E-3</v>
      </c>
      <c r="I1509" s="18">
        <f t="shared" si="496"/>
        <v>14965</v>
      </c>
      <c r="J1509" s="19">
        <f t="shared" si="497"/>
        <v>4.8205813564984965E-3</v>
      </c>
      <c r="K1509" s="18">
        <f t="shared" si="498"/>
        <v>14966</v>
      </c>
      <c r="L1509" s="19">
        <f t="shared" si="499"/>
        <v>4.8202592543097689E-3</v>
      </c>
      <c r="M1509" s="18">
        <f t="shared" si="500"/>
        <v>14967</v>
      </c>
      <c r="N1509" s="19">
        <f t="shared" si="501"/>
        <v>4.8199371951626914E-3</v>
      </c>
      <c r="O1509" s="18">
        <f t="shared" si="502"/>
        <v>14968</v>
      </c>
      <c r="P1509" s="19">
        <f t="shared" si="503"/>
        <v>4.8196151790486372E-3</v>
      </c>
      <c r="Q1509" s="18">
        <f t="shared" si="504"/>
        <v>14969</v>
      </c>
      <c r="R1509" s="19">
        <f t="shared" si="505"/>
        <v>4.8192932059589822E-3</v>
      </c>
      <c r="S1509" s="18">
        <f t="shared" si="506"/>
        <v>14970</v>
      </c>
      <c r="T1509" s="19">
        <f t="shared" si="507"/>
        <v>4.8189712758851038E-3</v>
      </c>
    </row>
    <row r="1510" spans="1:20" x14ac:dyDescent="0.2">
      <c r="A1510" s="18">
        <f t="shared" si="488"/>
        <v>14971</v>
      </c>
      <c r="B1510" s="19">
        <f t="shared" si="489"/>
        <v>4.8186493888183824E-3</v>
      </c>
      <c r="C1510" s="18">
        <f t="shared" si="490"/>
        <v>14972</v>
      </c>
      <c r="D1510" s="19">
        <f t="shared" si="491"/>
        <v>4.8183275447502005E-3</v>
      </c>
      <c r="E1510" s="18">
        <f t="shared" si="492"/>
        <v>14973</v>
      </c>
      <c r="F1510" s="19">
        <f t="shared" si="493"/>
        <v>4.8180057436719428E-3</v>
      </c>
      <c r="G1510" s="18">
        <f t="shared" si="494"/>
        <v>14974</v>
      </c>
      <c r="H1510" s="19">
        <f t="shared" si="495"/>
        <v>4.8176839855749963E-3</v>
      </c>
      <c r="I1510" s="18">
        <f t="shared" si="496"/>
        <v>14975</v>
      </c>
      <c r="J1510" s="19">
        <f t="shared" si="497"/>
        <v>4.8173622704507516E-3</v>
      </c>
      <c r="K1510" s="18">
        <f t="shared" si="498"/>
        <v>14976</v>
      </c>
      <c r="L1510" s="19">
        <f t="shared" si="499"/>
        <v>4.8170405982905984E-3</v>
      </c>
      <c r="M1510" s="18">
        <f t="shared" si="500"/>
        <v>14977</v>
      </c>
      <c r="N1510" s="19">
        <f t="shared" si="501"/>
        <v>4.8167189690859315E-3</v>
      </c>
      <c r="O1510" s="18">
        <f t="shared" si="502"/>
        <v>14978</v>
      </c>
      <c r="P1510" s="19">
        <f t="shared" si="503"/>
        <v>4.8163973828281477E-3</v>
      </c>
      <c r="Q1510" s="18">
        <f t="shared" si="504"/>
        <v>14979</v>
      </c>
      <c r="R1510" s="19">
        <f t="shared" si="505"/>
        <v>4.8160758395086453E-3</v>
      </c>
      <c r="S1510" s="18">
        <f t="shared" si="506"/>
        <v>14980</v>
      </c>
      <c r="T1510" s="19">
        <f t="shared" si="507"/>
        <v>4.8157543391188253E-3</v>
      </c>
    </row>
    <row r="1511" spans="1:20" x14ac:dyDescent="0.2">
      <c r="A1511" s="18">
        <f t="shared" si="488"/>
        <v>14981</v>
      </c>
      <c r="B1511" s="19">
        <f t="shared" si="489"/>
        <v>4.8154328816500903E-3</v>
      </c>
      <c r="C1511" s="18">
        <f t="shared" si="490"/>
        <v>14982</v>
      </c>
      <c r="D1511" s="19">
        <f t="shared" si="491"/>
        <v>4.8151114670938458E-3</v>
      </c>
      <c r="E1511" s="18">
        <f t="shared" si="492"/>
        <v>14983</v>
      </c>
      <c r="F1511" s="19">
        <f t="shared" si="493"/>
        <v>4.8147900954415004E-3</v>
      </c>
      <c r="G1511" s="18">
        <f t="shared" si="494"/>
        <v>14984</v>
      </c>
      <c r="H1511" s="19">
        <f t="shared" si="495"/>
        <v>4.8144687666844639E-3</v>
      </c>
      <c r="I1511" s="18">
        <f t="shared" si="496"/>
        <v>14985</v>
      </c>
      <c r="J1511" s="19">
        <f t="shared" si="497"/>
        <v>4.8141474808141476E-3</v>
      </c>
      <c r="K1511" s="18">
        <f t="shared" si="498"/>
        <v>14986</v>
      </c>
      <c r="L1511" s="19">
        <f t="shared" si="499"/>
        <v>4.8138262378219672E-3</v>
      </c>
      <c r="M1511" s="18">
        <f t="shared" si="500"/>
        <v>14987</v>
      </c>
      <c r="N1511" s="19">
        <f t="shared" si="501"/>
        <v>4.8135050376993394E-3</v>
      </c>
      <c r="O1511" s="18">
        <f t="shared" si="502"/>
        <v>14988</v>
      </c>
      <c r="P1511" s="19">
        <f t="shared" si="503"/>
        <v>4.8131838804376832E-3</v>
      </c>
      <c r="Q1511" s="18">
        <f t="shared" si="504"/>
        <v>14989</v>
      </c>
      <c r="R1511" s="19">
        <f t="shared" si="505"/>
        <v>4.8128627660284206E-3</v>
      </c>
      <c r="S1511" s="18">
        <f t="shared" si="506"/>
        <v>14990</v>
      </c>
      <c r="T1511" s="19">
        <f t="shared" si="507"/>
        <v>4.812541694462975E-3</v>
      </c>
    </row>
    <row r="1512" spans="1:20" x14ac:dyDescent="0.2">
      <c r="A1512" s="18">
        <f t="shared" si="488"/>
        <v>14991</v>
      </c>
      <c r="B1512" s="19">
        <f t="shared" si="489"/>
        <v>4.8122206657327735E-3</v>
      </c>
      <c r="C1512" s="18">
        <f t="shared" si="490"/>
        <v>14992</v>
      </c>
      <c r="D1512" s="19">
        <f t="shared" si="491"/>
        <v>4.8118996798292421E-3</v>
      </c>
      <c r="E1512" s="18">
        <f t="shared" si="492"/>
        <v>14993</v>
      </c>
      <c r="F1512" s="19">
        <f t="shared" si="493"/>
        <v>4.8115787367438139E-3</v>
      </c>
      <c r="G1512" s="18">
        <f t="shared" si="494"/>
        <v>14994</v>
      </c>
      <c r="H1512" s="19">
        <f t="shared" si="495"/>
        <v>4.8112578364679203E-3</v>
      </c>
      <c r="I1512" s="18">
        <f t="shared" si="496"/>
        <v>14995</v>
      </c>
      <c r="J1512" s="19">
        <f t="shared" si="497"/>
        <v>4.8109369789929978E-3</v>
      </c>
      <c r="K1512" s="18">
        <f t="shared" si="498"/>
        <v>14996</v>
      </c>
      <c r="L1512" s="19">
        <f t="shared" si="499"/>
        <v>4.810616164310483E-3</v>
      </c>
      <c r="M1512" s="18">
        <f t="shared" si="500"/>
        <v>14997</v>
      </c>
      <c r="N1512" s="19">
        <f t="shared" si="501"/>
        <v>4.8102953924118157E-3</v>
      </c>
      <c r="O1512" s="18">
        <f t="shared" si="502"/>
        <v>14998</v>
      </c>
      <c r="P1512" s="19">
        <f t="shared" si="503"/>
        <v>4.8099746632884388E-3</v>
      </c>
      <c r="Q1512" s="18">
        <f t="shared" si="504"/>
        <v>14999</v>
      </c>
      <c r="R1512" s="19">
        <f t="shared" si="505"/>
        <v>4.8096539769317955E-3</v>
      </c>
      <c r="S1512" s="18">
        <f t="shared" si="506"/>
        <v>15000</v>
      </c>
      <c r="T1512" s="19">
        <f t="shared" si="507"/>
        <v>4.809333333333333E-3</v>
      </c>
    </row>
    <row r="1513" spans="1:20" x14ac:dyDescent="0.2">
      <c r="A1513" s="18">
        <f t="shared" si="488"/>
        <v>15001</v>
      </c>
      <c r="B1513" s="19">
        <f t="shared" si="489"/>
        <v>4.8090127324845007E-3</v>
      </c>
      <c r="C1513" s="18">
        <f t="shared" si="490"/>
        <v>15002</v>
      </c>
      <c r="D1513" s="19">
        <f t="shared" si="491"/>
        <v>4.8086921743767498E-3</v>
      </c>
      <c r="E1513" s="18">
        <f t="shared" si="492"/>
        <v>15003</v>
      </c>
      <c r="F1513" s="19">
        <f t="shared" si="493"/>
        <v>4.8083716590015327E-3</v>
      </c>
      <c r="G1513" s="18">
        <f t="shared" si="494"/>
        <v>15004</v>
      </c>
      <c r="H1513" s="19">
        <f t="shared" si="495"/>
        <v>4.8080511863503065E-3</v>
      </c>
      <c r="I1513" s="18">
        <f t="shared" si="496"/>
        <v>15005</v>
      </c>
      <c r="J1513" s="19">
        <f t="shared" si="497"/>
        <v>4.8077307564145287E-3</v>
      </c>
      <c r="K1513" s="18">
        <f t="shared" si="498"/>
        <v>15006</v>
      </c>
      <c r="L1513" s="19">
        <f t="shared" si="499"/>
        <v>4.8074103691856593E-3</v>
      </c>
      <c r="M1513" s="18">
        <f t="shared" si="500"/>
        <v>15007</v>
      </c>
      <c r="N1513" s="19">
        <f t="shared" si="501"/>
        <v>4.8070900246551607E-3</v>
      </c>
      <c r="O1513" s="18">
        <f t="shared" si="502"/>
        <v>15008</v>
      </c>
      <c r="P1513" s="19">
        <f t="shared" si="503"/>
        <v>4.806769722814499E-3</v>
      </c>
      <c r="Q1513" s="18">
        <f t="shared" si="504"/>
        <v>15009</v>
      </c>
      <c r="R1513" s="19">
        <f t="shared" si="505"/>
        <v>4.8064494636551403E-3</v>
      </c>
      <c r="S1513" s="18">
        <f t="shared" si="506"/>
        <v>15010</v>
      </c>
      <c r="T1513" s="19">
        <f t="shared" si="507"/>
        <v>4.806129247168554E-3</v>
      </c>
    </row>
    <row r="1514" spans="1:20" x14ac:dyDescent="0.2">
      <c r="A1514" s="18">
        <f t="shared" si="488"/>
        <v>15011</v>
      </c>
      <c r="B1514" s="19">
        <f t="shared" si="489"/>
        <v>4.8058090733462131E-3</v>
      </c>
      <c r="C1514" s="18">
        <f t="shared" si="490"/>
        <v>15012</v>
      </c>
      <c r="D1514" s="19">
        <f t="shared" si="491"/>
        <v>4.8054889421795897E-3</v>
      </c>
      <c r="E1514" s="18">
        <f t="shared" si="492"/>
        <v>15013</v>
      </c>
      <c r="F1514" s="19">
        <f t="shared" si="493"/>
        <v>4.8051688536601611E-3</v>
      </c>
      <c r="G1514" s="18">
        <f t="shared" si="494"/>
        <v>15014</v>
      </c>
      <c r="H1514" s="19">
        <f t="shared" si="495"/>
        <v>4.8048488077794063E-3</v>
      </c>
      <c r="I1514" s="18">
        <f t="shared" si="496"/>
        <v>15015</v>
      </c>
      <c r="J1514" s="19">
        <f t="shared" si="497"/>
        <v>4.8045288045288044E-3</v>
      </c>
      <c r="K1514" s="18">
        <f t="shared" si="498"/>
        <v>15016</v>
      </c>
      <c r="L1514" s="19">
        <f t="shared" si="499"/>
        <v>4.8042088438998405E-3</v>
      </c>
      <c r="M1514" s="18">
        <f t="shared" si="500"/>
        <v>15017</v>
      </c>
      <c r="N1514" s="19">
        <f t="shared" si="501"/>
        <v>4.803888925883998E-3</v>
      </c>
      <c r="O1514" s="18">
        <f t="shared" si="502"/>
        <v>15018</v>
      </c>
      <c r="P1514" s="19">
        <f t="shared" si="503"/>
        <v>4.8035690504727663E-3</v>
      </c>
      <c r="Q1514" s="18">
        <f t="shared" si="504"/>
        <v>15019</v>
      </c>
      <c r="R1514" s="19">
        <f t="shared" si="505"/>
        <v>4.803249217657634E-3</v>
      </c>
      <c r="S1514" s="18">
        <f t="shared" si="506"/>
        <v>15020</v>
      </c>
      <c r="T1514" s="19">
        <f t="shared" si="507"/>
        <v>4.8029294274300931E-3</v>
      </c>
    </row>
    <row r="1515" spans="1:20" x14ac:dyDescent="0.2">
      <c r="A1515" s="18">
        <f t="shared" si="488"/>
        <v>15021</v>
      </c>
      <c r="B1515" s="19">
        <f t="shared" si="489"/>
        <v>4.8026096797816392E-3</v>
      </c>
      <c r="C1515" s="18">
        <f t="shared" si="490"/>
        <v>15022</v>
      </c>
      <c r="D1515" s="19">
        <f t="shared" si="491"/>
        <v>4.8022899747037677E-3</v>
      </c>
      <c r="E1515" s="18">
        <f t="shared" si="492"/>
        <v>15023</v>
      </c>
      <c r="F1515" s="19">
        <f t="shared" si="493"/>
        <v>4.8019703121879786E-3</v>
      </c>
      <c r="G1515" s="18">
        <f t="shared" si="494"/>
        <v>15024</v>
      </c>
      <c r="H1515" s="19">
        <f t="shared" si="495"/>
        <v>4.8016506922257726E-3</v>
      </c>
      <c r="I1515" s="18">
        <f t="shared" si="496"/>
        <v>15025</v>
      </c>
      <c r="J1515" s="19">
        <f t="shared" si="497"/>
        <v>4.801331114808652E-3</v>
      </c>
      <c r="K1515" s="18">
        <f t="shared" si="498"/>
        <v>15026</v>
      </c>
      <c r="L1515" s="19">
        <f t="shared" si="499"/>
        <v>4.8010115799281246E-3</v>
      </c>
      <c r="M1515" s="18">
        <f t="shared" si="500"/>
        <v>15027</v>
      </c>
      <c r="N1515" s="19">
        <f t="shared" si="501"/>
        <v>4.8006920875756972E-3</v>
      </c>
      <c r="O1515" s="18">
        <f t="shared" si="502"/>
        <v>15028</v>
      </c>
      <c r="P1515" s="19">
        <f t="shared" si="503"/>
        <v>4.80037263774288E-3</v>
      </c>
      <c r="Q1515" s="18">
        <f t="shared" si="504"/>
        <v>15029</v>
      </c>
      <c r="R1515" s="19">
        <f t="shared" si="505"/>
        <v>4.8000532304211859E-3</v>
      </c>
      <c r="S1515" s="18">
        <f t="shared" si="506"/>
        <v>15030</v>
      </c>
      <c r="T1515" s="19">
        <f t="shared" si="507"/>
        <v>4.7997338656021295E-3</v>
      </c>
    </row>
    <row r="1516" spans="1:20" x14ac:dyDescent="0.2">
      <c r="A1516" s="18">
        <f t="shared" si="488"/>
        <v>15031</v>
      </c>
      <c r="B1516" s="19">
        <f t="shared" si="489"/>
        <v>4.7994145432772271E-3</v>
      </c>
      <c r="C1516" s="18">
        <f t="shared" si="490"/>
        <v>15032</v>
      </c>
      <c r="D1516" s="19">
        <f t="shared" si="491"/>
        <v>4.7990952634379986E-3</v>
      </c>
      <c r="E1516" s="18">
        <f t="shared" si="492"/>
        <v>15033</v>
      </c>
      <c r="F1516" s="19">
        <f t="shared" si="493"/>
        <v>4.7987760260759663E-3</v>
      </c>
      <c r="G1516" s="18">
        <f t="shared" si="494"/>
        <v>15034</v>
      </c>
      <c r="H1516" s="19">
        <f t="shared" si="495"/>
        <v>4.7984568311826526E-3</v>
      </c>
      <c r="I1516" s="18">
        <f t="shared" si="496"/>
        <v>15035</v>
      </c>
      <c r="J1516" s="19">
        <f t="shared" si="497"/>
        <v>4.7981376787495844E-3</v>
      </c>
      <c r="K1516" s="18">
        <f t="shared" si="498"/>
        <v>15036</v>
      </c>
      <c r="L1516" s="19">
        <f t="shared" si="499"/>
        <v>4.7978185687682891E-3</v>
      </c>
      <c r="M1516" s="18">
        <f t="shared" si="500"/>
        <v>15037</v>
      </c>
      <c r="N1516" s="19">
        <f t="shared" si="501"/>
        <v>4.7974995012302988E-3</v>
      </c>
      <c r="O1516" s="18">
        <f t="shared" si="502"/>
        <v>15038</v>
      </c>
      <c r="P1516" s="19">
        <f t="shared" si="503"/>
        <v>4.7971804761271445E-3</v>
      </c>
      <c r="Q1516" s="18">
        <f t="shared" si="504"/>
        <v>15039</v>
      </c>
      <c r="R1516" s="19">
        <f t="shared" si="505"/>
        <v>4.7968614934503625E-3</v>
      </c>
      <c r="S1516" s="18">
        <f t="shared" si="506"/>
        <v>15040</v>
      </c>
      <c r="T1516" s="19">
        <f t="shared" si="507"/>
        <v>4.7965425531914891E-3</v>
      </c>
    </row>
    <row r="1517" spans="1:20" x14ac:dyDescent="0.2">
      <c r="A1517" s="18">
        <f t="shared" si="488"/>
        <v>15041</v>
      </c>
      <c r="B1517" s="19">
        <f t="shared" si="489"/>
        <v>4.796223655342065E-3</v>
      </c>
      <c r="C1517" s="18">
        <f t="shared" si="490"/>
        <v>15042</v>
      </c>
      <c r="D1517" s="19">
        <f t="shared" si="491"/>
        <v>4.7959047998936315E-3</v>
      </c>
      <c r="E1517" s="18">
        <f t="shared" si="492"/>
        <v>15043</v>
      </c>
      <c r="F1517" s="19">
        <f t="shared" si="493"/>
        <v>4.795585986837732E-3</v>
      </c>
      <c r="G1517" s="18">
        <f t="shared" si="494"/>
        <v>15044</v>
      </c>
      <c r="H1517" s="19">
        <f t="shared" si="495"/>
        <v>4.7952672161659131E-3</v>
      </c>
      <c r="I1517" s="18">
        <f t="shared" si="496"/>
        <v>15045</v>
      </c>
      <c r="J1517" s="19">
        <f t="shared" si="497"/>
        <v>4.7949484878697241E-3</v>
      </c>
      <c r="K1517" s="18">
        <f t="shared" si="498"/>
        <v>15046</v>
      </c>
      <c r="L1517" s="19">
        <f t="shared" si="499"/>
        <v>4.7946298019407151E-3</v>
      </c>
      <c r="M1517" s="18">
        <f t="shared" si="500"/>
        <v>15047</v>
      </c>
      <c r="N1517" s="19">
        <f t="shared" si="501"/>
        <v>4.794311158370439E-3</v>
      </c>
      <c r="O1517" s="18">
        <f t="shared" si="502"/>
        <v>15048</v>
      </c>
      <c r="P1517" s="19">
        <f t="shared" si="503"/>
        <v>4.793992557150452E-3</v>
      </c>
      <c r="Q1517" s="18">
        <f t="shared" si="504"/>
        <v>15049</v>
      </c>
      <c r="R1517" s="19">
        <f t="shared" si="505"/>
        <v>4.7936739982723103E-3</v>
      </c>
      <c r="S1517" s="18">
        <f t="shared" si="506"/>
        <v>15050</v>
      </c>
      <c r="T1517" s="19">
        <f t="shared" si="507"/>
        <v>4.7933554817275745E-3</v>
      </c>
    </row>
    <row r="1518" spans="1:20" x14ac:dyDescent="0.2">
      <c r="A1518" s="18">
        <f t="shared" si="488"/>
        <v>15051</v>
      </c>
      <c r="B1518" s="19">
        <f t="shared" si="489"/>
        <v>4.7930370075078069E-3</v>
      </c>
      <c r="C1518" s="18">
        <f t="shared" si="490"/>
        <v>15052</v>
      </c>
      <c r="D1518" s="19">
        <f t="shared" si="491"/>
        <v>4.7927185756045706E-3</v>
      </c>
      <c r="E1518" s="18">
        <f t="shared" si="492"/>
        <v>15053</v>
      </c>
      <c r="F1518" s="19">
        <f t="shared" si="493"/>
        <v>4.7924001860094332E-3</v>
      </c>
      <c r="G1518" s="18">
        <f t="shared" si="494"/>
        <v>15054</v>
      </c>
      <c r="H1518" s="19">
        <f t="shared" si="495"/>
        <v>4.792081838713963E-3</v>
      </c>
      <c r="I1518" s="18">
        <f t="shared" si="496"/>
        <v>15055</v>
      </c>
      <c r="J1518" s="19">
        <f t="shared" si="497"/>
        <v>4.791763533709731E-3</v>
      </c>
      <c r="K1518" s="18">
        <f t="shared" si="498"/>
        <v>15056</v>
      </c>
      <c r="L1518" s="19">
        <f t="shared" si="499"/>
        <v>4.79144527098831E-3</v>
      </c>
      <c r="M1518" s="18">
        <f t="shared" si="500"/>
        <v>15057</v>
      </c>
      <c r="N1518" s="19">
        <f t="shared" si="501"/>
        <v>4.791127050541277E-3</v>
      </c>
      <c r="O1518" s="18">
        <f t="shared" si="502"/>
        <v>15058</v>
      </c>
      <c r="P1518" s="19">
        <f t="shared" si="503"/>
        <v>4.7908088723602072E-3</v>
      </c>
      <c r="Q1518" s="18">
        <f t="shared" si="504"/>
        <v>15059</v>
      </c>
      <c r="R1518" s="19">
        <f t="shared" si="505"/>
        <v>4.7904907364366821E-3</v>
      </c>
      <c r="S1518" s="18">
        <f t="shared" si="506"/>
        <v>15060</v>
      </c>
      <c r="T1518" s="19">
        <f t="shared" si="507"/>
        <v>4.790172642762284E-3</v>
      </c>
    </row>
    <row r="1519" spans="1:20" x14ac:dyDescent="0.2">
      <c r="A1519" s="18">
        <f t="shared" si="488"/>
        <v>15061</v>
      </c>
      <c r="B1519" s="19">
        <f t="shared" si="489"/>
        <v>4.7898545913285968E-3</v>
      </c>
      <c r="C1519" s="18">
        <f t="shared" si="490"/>
        <v>15062</v>
      </c>
      <c r="D1519" s="19">
        <f t="shared" si="491"/>
        <v>4.7895365821272072E-3</v>
      </c>
      <c r="E1519" s="18">
        <f t="shared" si="492"/>
        <v>15063</v>
      </c>
      <c r="F1519" s="19">
        <f t="shared" si="493"/>
        <v>4.7892186151497042E-3</v>
      </c>
      <c r="G1519" s="18">
        <f t="shared" si="494"/>
        <v>15064</v>
      </c>
      <c r="H1519" s="19">
        <f t="shared" si="495"/>
        <v>4.7889006903876789E-3</v>
      </c>
      <c r="I1519" s="18">
        <f t="shared" si="496"/>
        <v>15065</v>
      </c>
      <c r="J1519" s="19">
        <f t="shared" si="497"/>
        <v>4.7885828078327248E-3</v>
      </c>
      <c r="K1519" s="18">
        <f t="shared" si="498"/>
        <v>15066</v>
      </c>
      <c r="L1519" s="19">
        <f t="shared" si="499"/>
        <v>4.788264967476437E-3</v>
      </c>
      <c r="M1519" s="18">
        <f t="shared" si="500"/>
        <v>15067</v>
      </c>
      <c r="N1519" s="19">
        <f t="shared" si="501"/>
        <v>4.7879471693104136E-3</v>
      </c>
      <c r="O1519" s="18">
        <f t="shared" si="502"/>
        <v>15068</v>
      </c>
      <c r="P1519" s="19">
        <f t="shared" si="503"/>
        <v>4.7876294133262541E-3</v>
      </c>
      <c r="Q1519" s="18">
        <f t="shared" si="504"/>
        <v>15069</v>
      </c>
      <c r="R1519" s="19">
        <f t="shared" si="505"/>
        <v>4.7873116995155616E-3</v>
      </c>
      <c r="S1519" s="18">
        <f t="shared" si="506"/>
        <v>15070</v>
      </c>
      <c r="T1519" s="19">
        <f t="shared" si="507"/>
        <v>4.78699402786994E-3</v>
      </c>
    </row>
    <row r="1520" spans="1:20" x14ac:dyDescent="0.2">
      <c r="A1520" s="18">
        <f t="shared" si="488"/>
        <v>15071</v>
      </c>
      <c r="B1520" s="19">
        <f t="shared" si="489"/>
        <v>4.7866763983809967E-3</v>
      </c>
      <c r="C1520" s="18">
        <f t="shared" si="490"/>
        <v>15072</v>
      </c>
      <c r="D1520" s="19">
        <f t="shared" si="491"/>
        <v>4.78635881104034E-3</v>
      </c>
      <c r="E1520" s="18">
        <f t="shared" si="492"/>
        <v>15073</v>
      </c>
      <c r="F1520" s="19">
        <f t="shared" si="493"/>
        <v>4.7860412658395808E-3</v>
      </c>
      <c r="G1520" s="18">
        <f t="shared" si="494"/>
        <v>15074</v>
      </c>
      <c r="H1520" s="19">
        <f t="shared" si="495"/>
        <v>4.7857237627703334E-3</v>
      </c>
      <c r="I1520" s="18">
        <f t="shared" si="496"/>
        <v>15075</v>
      </c>
      <c r="J1520" s="19">
        <f t="shared" si="497"/>
        <v>4.7854063018242122E-3</v>
      </c>
      <c r="K1520" s="18">
        <f t="shared" si="498"/>
        <v>15076</v>
      </c>
      <c r="L1520" s="19">
        <f t="shared" si="499"/>
        <v>4.7850888829928367E-3</v>
      </c>
      <c r="M1520" s="18">
        <f t="shared" si="500"/>
        <v>15077</v>
      </c>
      <c r="N1520" s="19">
        <f t="shared" si="501"/>
        <v>4.7847715062678256E-3</v>
      </c>
      <c r="O1520" s="18">
        <f t="shared" si="502"/>
        <v>15078</v>
      </c>
      <c r="P1520" s="19">
        <f t="shared" si="503"/>
        <v>4.784454171640801E-3</v>
      </c>
      <c r="Q1520" s="18">
        <f t="shared" si="504"/>
        <v>15079</v>
      </c>
      <c r="R1520" s="19">
        <f t="shared" si="505"/>
        <v>4.7841368791033886E-3</v>
      </c>
      <c r="S1520" s="18">
        <f t="shared" si="506"/>
        <v>15080</v>
      </c>
      <c r="T1520" s="19">
        <f t="shared" si="507"/>
        <v>4.7838196286472149E-3</v>
      </c>
    </row>
    <row r="1521" spans="1:20" x14ac:dyDescent="0.2">
      <c r="A1521" s="18">
        <f t="shared" si="488"/>
        <v>15081</v>
      </c>
      <c r="B1521" s="19">
        <f t="shared" si="489"/>
        <v>4.7835024202639081E-3</v>
      </c>
      <c r="C1521" s="18">
        <f t="shared" si="490"/>
        <v>15082</v>
      </c>
      <c r="D1521" s="19">
        <f t="shared" si="491"/>
        <v>4.7831852539450999E-3</v>
      </c>
      <c r="E1521" s="18">
        <f t="shared" si="492"/>
        <v>15083</v>
      </c>
      <c r="F1521" s="19">
        <f t="shared" si="493"/>
        <v>4.7828681296824237E-3</v>
      </c>
      <c r="G1521" s="18">
        <f t="shared" si="494"/>
        <v>15084</v>
      </c>
      <c r="H1521" s="19">
        <f t="shared" si="495"/>
        <v>4.7825510474675155E-3</v>
      </c>
      <c r="I1521" s="18">
        <f t="shared" si="496"/>
        <v>15085</v>
      </c>
      <c r="J1521" s="19">
        <f t="shared" si="497"/>
        <v>4.7822340072920123E-3</v>
      </c>
      <c r="K1521" s="18">
        <f t="shared" si="498"/>
        <v>15086</v>
      </c>
      <c r="L1521" s="19">
        <f t="shared" si="499"/>
        <v>4.7819170091475544E-3</v>
      </c>
      <c r="M1521" s="18">
        <f t="shared" si="500"/>
        <v>15087</v>
      </c>
      <c r="N1521" s="19">
        <f t="shared" si="501"/>
        <v>4.7816000530257839E-3</v>
      </c>
      <c r="O1521" s="18">
        <f t="shared" si="502"/>
        <v>15088</v>
      </c>
      <c r="P1521" s="19">
        <f t="shared" si="503"/>
        <v>4.7812831389183455E-3</v>
      </c>
      <c r="Q1521" s="18">
        <f t="shared" si="504"/>
        <v>15089</v>
      </c>
      <c r="R1521" s="19">
        <f t="shared" si="505"/>
        <v>4.7809662668168865E-3</v>
      </c>
      <c r="S1521" s="18">
        <f t="shared" si="506"/>
        <v>15090</v>
      </c>
      <c r="T1521" s="19">
        <f t="shared" si="507"/>
        <v>4.7806494367130551E-3</v>
      </c>
    </row>
    <row r="1522" spans="1:20" x14ac:dyDescent="0.2">
      <c r="A1522" s="18">
        <f t="shared" si="488"/>
        <v>15091</v>
      </c>
      <c r="B1522" s="19">
        <f t="shared" si="489"/>
        <v>4.7803326485985021E-3</v>
      </c>
      <c r="C1522" s="18">
        <f t="shared" si="490"/>
        <v>15092</v>
      </c>
      <c r="D1522" s="19">
        <f t="shared" si="491"/>
        <v>4.7800159024648818E-3</v>
      </c>
      <c r="E1522" s="18">
        <f t="shared" si="492"/>
        <v>15093</v>
      </c>
      <c r="F1522" s="19">
        <f t="shared" si="493"/>
        <v>4.7796991983038491E-3</v>
      </c>
      <c r="G1522" s="18">
        <f t="shared" si="494"/>
        <v>15094</v>
      </c>
      <c r="H1522" s="19">
        <f t="shared" si="495"/>
        <v>4.7793825361070628E-3</v>
      </c>
      <c r="I1522" s="18">
        <f t="shared" si="496"/>
        <v>15095</v>
      </c>
      <c r="J1522" s="19">
        <f t="shared" si="497"/>
        <v>4.7790659158661805E-3</v>
      </c>
      <c r="K1522" s="18">
        <f t="shared" si="498"/>
        <v>15096</v>
      </c>
      <c r="L1522" s="19">
        <f t="shared" si="499"/>
        <v>4.7787493375728669E-3</v>
      </c>
      <c r="M1522" s="18">
        <f t="shared" si="500"/>
        <v>15097</v>
      </c>
      <c r="N1522" s="19">
        <f t="shared" si="501"/>
        <v>4.7784328012187849E-3</v>
      </c>
      <c r="O1522" s="18">
        <f t="shared" si="502"/>
        <v>15098</v>
      </c>
      <c r="P1522" s="19">
        <f t="shared" si="503"/>
        <v>4.7781163067956017E-3</v>
      </c>
      <c r="Q1522" s="18">
        <f t="shared" si="504"/>
        <v>15099</v>
      </c>
      <c r="R1522" s="19">
        <f t="shared" si="505"/>
        <v>4.7777998542949864E-3</v>
      </c>
      <c r="S1522" s="18">
        <f t="shared" si="506"/>
        <v>15100</v>
      </c>
      <c r="T1522" s="19">
        <f t="shared" si="507"/>
        <v>4.7774834437086097E-3</v>
      </c>
    </row>
    <row r="1523" spans="1:20" x14ac:dyDescent="0.2">
      <c r="A1523" s="18">
        <f t="shared" si="488"/>
        <v>15101</v>
      </c>
      <c r="B1523" s="19">
        <f t="shared" si="489"/>
        <v>4.777167075028144E-3</v>
      </c>
      <c r="C1523" s="18">
        <f t="shared" si="490"/>
        <v>15102</v>
      </c>
      <c r="D1523" s="19">
        <f t="shared" si="491"/>
        <v>4.7768507482452652E-3</v>
      </c>
      <c r="E1523" s="18">
        <f t="shared" si="492"/>
        <v>15103</v>
      </c>
      <c r="F1523" s="19">
        <f t="shared" si="493"/>
        <v>4.776534463351652E-3</v>
      </c>
      <c r="G1523" s="18">
        <f t="shared" si="494"/>
        <v>15104</v>
      </c>
      <c r="H1523" s="19">
        <f t="shared" si="495"/>
        <v>4.7762182203389828E-3</v>
      </c>
      <c r="I1523" s="18">
        <f t="shared" si="496"/>
        <v>15105</v>
      </c>
      <c r="J1523" s="19">
        <f t="shared" si="497"/>
        <v>4.7759020191989405E-3</v>
      </c>
      <c r="K1523" s="18">
        <f t="shared" si="498"/>
        <v>15106</v>
      </c>
      <c r="L1523" s="19">
        <f t="shared" si="499"/>
        <v>4.7755858599232096E-3</v>
      </c>
      <c r="M1523" s="18">
        <f t="shared" si="500"/>
        <v>15107</v>
      </c>
      <c r="N1523" s="19">
        <f t="shared" si="501"/>
        <v>4.7752697425034749E-3</v>
      </c>
      <c r="O1523" s="18">
        <f t="shared" si="502"/>
        <v>15108</v>
      </c>
      <c r="P1523" s="19">
        <f t="shared" si="503"/>
        <v>4.7749536669314269E-3</v>
      </c>
      <c r="Q1523" s="18">
        <f t="shared" si="504"/>
        <v>15109</v>
      </c>
      <c r="R1523" s="19">
        <f t="shared" si="505"/>
        <v>4.7746376331987556E-3</v>
      </c>
      <c r="S1523" s="18">
        <f t="shared" si="506"/>
        <v>15110</v>
      </c>
      <c r="T1523" s="19">
        <f t="shared" si="507"/>
        <v>4.774321641297154E-3</v>
      </c>
    </row>
    <row r="1524" spans="1:20" x14ac:dyDescent="0.2">
      <c r="A1524" s="18">
        <f t="shared" si="488"/>
        <v>15111</v>
      </c>
      <c r="B1524" s="19">
        <f t="shared" si="489"/>
        <v>4.7740056912183174E-3</v>
      </c>
      <c r="C1524" s="18">
        <f t="shared" si="490"/>
        <v>15112</v>
      </c>
      <c r="D1524" s="19">
        <f t="shared" si="491"/>
        <v>4.7736897829539441E-3</v>
      </c>
      <c r="E1524" s="18">
        <f t="shared" si="492"/>
        <v>15113</v>
      </c>
      <c r="F1524" s="19">
        <f t="shared" si="493"/>
        <v>4.7733739164957318E-3</v>
      </c>
      <c r="G1524" s="18">
        <f t="shared" si="494"/>
        <v>15114</v>
      </c>
      <c r="H1524" s="19">
        <f t="shared" si="495"/>
        <v>4.7730580918353841E-3</v>
      </c>
      <c r="I1524" s="18">
        <f t="shared" si="496"/>
        <v>15115</v>
      </c>
      <c r="J1524" s="19">
        <f t="shared" si="497"/>
        <v>4.7727423089646047E-3</v>
      </c>
      <c r="K1524" s="18">
        <f t="shared" si="498"/>
        <v>15116</v>
      </c>
      <c r="L1524" s="19">
        <f t="shared" si="499"/>
        <v>4.7724265678750991E-3</v>
      </c>
      <c r="M1524" s="18">
        <f t="shared" si="500"/>
        <v>15117</v>
      </c>
      <c r="N1524" s="19">
        <f t="shared" si="501"/>
        <v>4.7721108685585762E-3</v>
      </c>
      <c r="O1524" s="18">
        <f t="shared" si="502"/>
        <v>15118</v>
      </c>
      <c r="P1524" s="19">
        <f t="shared" si="503"/>
        <v>4.7717952110067473E-3</v>
      </c>
      <c r="Q1524" s="18">
        <f t="shared" si="504"/>
        <v>15119</v>
      </c>
      <c r="R1524" s="19">
        <f t="shared" si="505"/>
        <v>4.7714795952113233E-3</v>
      </c>
      <c r="S1524" s="18">
        <f t="shared" si="506"/>
        <v>15120</v>
      </c>
      <c r="T1524" s="19">
        <f t="shared" si="507"/>
        <v>4.7711640211640215E-3</v>
      </c>
    </row>
    <row r="1525" spans="1:20" x14ac:dyDescent="0.2">
      <c r="A1525" s="18">
        <f t="shared" si="488"/>
        <v>15121</v>
      </c>
      <c r="B1525" s="19">
        <f t="shared" si="489"/>
        <v>4.7708484888565571E-3</v>
      </c>
      <c r="C1525" s="18">
        <f t="shared" si="490"/>
        <v>15122</v>
      </c>
      <c r="D1525" s="19">
        <f t="shared" si="491"/>
        <v>4.7705329982806509E-3</v>
      </c>
      <c r="E1525" s="18">
        <f t="shared" si="492"/>
        <v>15123</v>
      </c>
      <c r="F1525" s="19">
        <f t="shared" si="493"/>
        <v>4.7702175494280233E-3</v>
      </c>
      <c r="G1525" s="18">
        <f t="shared" si="494"/>
        <v>15124</v>
      </c>
      <c r="H1525" s="19">
        <f t="shared" si="495"/>
        <v>4.7699021422903994E-3</v>
      </c>
      <c r="I1525" s="18">
        <f t="shared" si="496"/>
        <v>15125</v>
      </c>
      <c r="J1525" s="19">
        <f t="shared" si="497"/>
        <v>4.7695867768595039E-3</v>
      </c>
      <c r="K1525" s="18">
        <f t="shared" si="498"/>
        <v>15126</v>
      </c>
      <c r="L1525" s="19">
        <f t="shared" si="499"/>
        <v>4.7692714531270657E-3</v>
      </c>
      <c r="M1525" s="18">
        <f t="shared" si="500"/>
        <v>15127</v>
      </c>
      <c r="N1525" s="19">
        <f t="shared" si="501"/>
        <v>4.7689561710848151E-3</v>
      </c>
      <c r="O1525" s="18">
        <f t="shared" si="502"/>
        <v>15128</v>
      </c>
      <c r="P1525" s="19">
        <f t="shared" si="503"/>
        <v>4.7686409307244847E-3</v>
      </c>
      <c r="Q1525" s="18">
        <f t="shared" si="504"/>
        <v>15129</v>
      </c>
      <c r="R1525" s="19">
        <f t="shared" si="505"/>
        <v>4.7683257320378083E-3</v>
      </c>
      <c r="S1525" s="18">
        <f t="shared" si="506"/>
        <v>15130</v>
      </c>
      <c r="T1525" s="19">
        <f t="shared" si="507"/>
        <v>4.7680105750165236E-3</v>
      </c>
    </row>
    <row r="1526" spans="1:20" x14ac:dyDescent="0.2">
      <c r="A1526" s="18">
        <f t="shared" si="488"/>
        <v>15131</v>
      </c>
      <c r="B1526" s="19">
        <f t="shared" si="489"/>
        <v>4.7676954596523697E-3</v>
      </c>
      <c r="C1526" s="18">
        <f t="shared" si="490"/>
        <v>15132</v>
      </c>
      <c r="D1526" s="19">
        <f t="shared" si="491"/>
        <v>4.7673803859370869E-3</v>
      </c>
      <c r="E1526" s="18">
        <f t="shared" si="492"/>
        <v>15133</v>
      </c>
      <c r="F1526" s="19">
        <f t="shared" si="493"/>
        <v>4.7670653538624203E-3</v>
      </c>
      <c r="G1526" s="18">
        <f t="shared" si="494"/>
        <v>15134</v>
      </c>
      <c r="H1526" s="19">
        <f t="shared" si="495"/>
        <v>4.7667503634201136E-3</v>
      </c>
      <c r="I1526" s="18">
        <f t="shared" si="496"/>
        <v>15135</v>
      </c>
      <c r="J1526" s="19">
        <f t="shared" si="497"/>
        <v>4.7664354146019165E-3</v>
      </c>
      <c r="K1526" s="18">
        <f t="shared" si="498"/>
        <v>15136</v>
      </c>
      <c r="L1526" s="19">
        <f t="shared" si="499"/>
        <v>4.7661205073995768E-3</v>
      </c>
      <c r="M1526" s="18">
        <f t="shared" si="500"/>
        <v>15137</v>
      </c>
      <c r="N1526" s="19">
        <f t="shared" si="501"/>
        <v>4.7658056418048494E-3</v>
      </c>
      <c r="O1526" s="18">
        <f t="shared" si="502"/>
        <v>15138</v>
      </c>
      <c r="P1526" s="19">
        <f t="shared" si="503"/>
        <v>4.7654908178094858E-3</v>
      </c>
      <c r="Q1526" s="18">
        <f t="shared" si="504"/>
        <v>15139</v>
      </c>
      <c r="R1526" s="19">
        <f t="shared" si="505"/>
        <v>4.765176035405245E-3</v>
      </c>
      <c r="S1526" s="18">
        <f t="shared" si="506"/>
        <v>15140</v>
      </c>
      <c r="T1526" s="19">
        <f t="shared" si="507"/>
        <v>4.7648612945838838E-3</v>
      </c>
    </row>
    <row r="1527" spans="1:20" x14ac:dyDescent="0.2">
      <c r="A1527" s="18">
        <f t="shared" si="488"/>
        <v>15141</v>
      </c>
      <c r="B1527" s="19">
        <f t="shared" si="489"/>
        <v>4.7645465953371638E-3</v>
      </c>
      <c r="C1527" s="18">
        <f t="shared" si="490"/>
        <v>15142</v>
      </c>
      <c r="D1527" s="19">
        <f t="shared" si="491"/>
        <v>4.7642319376568487E-3</v>
      </c>
      <c r="E1527" s="18">
        <f t="shared" si="492"/>
        <v>15143</v>
      </c>
      <c r="F1527" s="19">
        <f t="shared" si="493"/>
        <v>4.7639173215347028E-3</v>
      </c>
      <c r="G1527" s="18">
        <f t="shared" si="494"/>
        <v>15144</v>
      </c>
      <c r="H1527" s="19">
        <f t="shared" si="495"/>
        <v>4.7636027469624932E-3</v>
      </c>
      <c r="I1527" s="18">
        <f t="shared" si="496"/>
        <v>15145</v>
      </c>
      <c r="J1527" s="19">
        <f t="shared" si="497"/>
        <v>4.7632882139319911E-3</v>
      </c>
      <c r="K1527" s="18">
        <f t="shared" si="498"/>
        <v>15146</v>
      </c>
      <c r="L1527" s="19">
        <f t="shared" si="499"/>
        <v>4.7629737224349662E-3</v>
      </c>
      <c r="M1527" s="18">
        <f t="shared" si="500"/>
        <v>15147</v>
      </c>
      <c r="N1527" s="19">
        <f t="shared" si="501"/>
        <v>4.7626592724631942E-3</v>
      </c>
      <c r="O1527" s="18">
        <f t="shared" si="502"/>
        <v>15148</v>
      </c>
      <c r="P1527" s="19">
        <f t="shared" si="503"/>
        <v>4.7623448640084498E-3</v>
      </c>
      <c r="Q1527" s="18">
        <f t="shared" si="504"/>
        <v>15149</v>
      </c>
      <c r="R1527" s="19">
        <f t="shared" si="505"/>
        <v>4.7620304970625122E-3</v>
      </c>
      <c r="S1527" s="18">
        <f t="shared" si="506"/>
        <v>15150</v>
      </c>
      <c r="T1527" s="19">
        <f t="shared" si="507"/>
        <v>4.7617161716171615E-3</v>
      </c>
    </row>
    <row r="1528" spans="1:20" x14ac:dyDescent="0.2">
      <c r="A1528" s="18">
        <f t="shared" si="488"/>
        <v>15151</v>
      </c>
      <c r="B1528" s="19">
        <f t="shared" si="489"/>
        <v>4.761401887664181E-3</v>
      </c>
      <c r="C1528" s="18">
        <f t="shared" si="490"/>
        <v>15152</v>
      </c>
      <c r="D1528" s="19">
        <f t="shared" si="491"/>
        <v>4.7610876451953535E-3</v>
      </c>
      <c r="E1528" s="18">
        <f t="shared" si="492"/>
        <v>15153</v>
      </c>
      <c r="F1528" s="19">
        <f t="shared" si="493"/>
        <v>4.7607734442024685E-3</v>
      </c>
      <c r="G1528" s="18">
        <f t="shared" si="494"/>
        <v>15154</v>
      </c>
      <c r="H1528" s="19">
        <f t="shared" si="495"/>
        <v>4.7604592846773128E-3</v>
      </c>
      <c r="I1528" s="18">
        <f t="shared" si="496"/>
        <v>15155</v>
      </c>
      <c r="J1528" s="19">
        <f t="shared" si="497"/>
        <v>4.7601451666116797E-3</v>
      </c>
      <c r="K1528" s="18">
        <f t="shared" si="498"/>
        <v>15156</v>
      </c>
      <c r="L1528" s="19">
        <f t="shared" si="499"/>
        <v>4.7598310899973611E-3</v>
      </c>
      <c r="M1528" s="18">
        <f t="shared" si="500"/>
        <v>15157</v>
      </c>
      <c r="N1528" s="19">
        <f t="shared" si="501"/>
        <v>4.7595170548261527E-3</v>
      </c>
      <c r="O1528" s="18">
        <f t="shared" si="502"/>
        <v>15158</v>
      </c>
      <c r="P1528" s="19">
        <f t="shared" si="503"/>
        <v>4.7592030610898537E-3</v>
      </c>
      <c r="Q1528" s="18">
        <f t="shared" si="504"/>
        <v>15159</v>
      </c>
      <c r="R1528" s="19">
        <f t="shared" si="505"/>
        <v>4.7588891087802622E-3</v>
      </c>
      <c r="S1528" s="18">
        <f t="shared" si="506"/>
        <v>15160</v>
      </c>
      <c r="T1528" s="19">
        <f t="shared" si="507"/>
        <v>4.7585751978891817E-3</v>
      </c>
    </row>
    <row r="1529" spans="1:20" x14ac:dyDescent="0.2">
      <c r="A1529" s="18">
        <f t="shared" si="488"/>
        <v>15161</v>
      </c>
      <c r="B1529" s="19">
        <f t="shared" si="489"/>
        <v>4.7582613284084165E-3</v>
      </c>
      <c r="C1529" s="18">
        <f t="shared" si="490"/>
        <v>15162</v>
      </c>
      <c r="D1529" s="19">
        <f t="shared" si="491"/>
        <v>4.7579475003297718E-3</v>
      </c>
      <c r="E1529" s="18">
        <f t="shared" si="492"/>
        <v>15163</v>
      </c>
      <c r="F1529" s="19">
        <f t="shared" si="493"/>
        <v>4.7576337136450569E-3</v>
      </c>
      <c r="G1529" s="18">
        <f t="shared" si="494"/>
        <v>15164</v>
      </c>
      <c r="H1529" s="19">
        <f t="shared" si="495"/>
        <v>4.7573199683460824E-3</v>
      </c>
      <c r="I1529" s="18">
        <f t="shared" si="496"/>
        <v>15165</v>
      </c>
      <c r="J1529" s="19">
        <f t="shared" si="497"/>
        <v>4.7570062644246621E-3</v>
      </c>
      <c r="K1529" s="18">
        <f t="shared" si="498"/>
        <v>15166</v>
      </c>
      <c r="L1529" s="19">
        <f t="shared" si="499"/>
        <v>4.7566926018726098E-3</v>
      </c>
      <c r="M1529" s="18">
        <f t="shared" si="500"/>
        <v>15167</v>
      </c>
      <c r="N1529" s="19">
        <f t="shared" si="501"/>
        <v>4.7563789806817436E-3</v>
      </c>
      <c r="O1529" s="18">
        <f t="shared" si="502"/>
        <v>15168</v>
      </c>
      <c r="P1529" s="19">
        <f t="shared" si="503"/>
        <v>4.7560654008438818E-3</v>
      </c>
      <c r="Q1529" s="18">
        <f t="shared" si="504"/>
        <v>15169</v>
      </c>
      <c r="R1529" s="19">
        <f t="shared" si="505"/>
        <v>4.7557518623508469E-3</v>
      </c>
      <c r="S1529" s="18">
        <f t="shared" si="506"/>
        <v>15170</v>
      </c>
      <c r="T1529" s="19">
        <f t="shared" si="507"/>
        <v>4.7554383651944631E-3</v>
      </c>
    </row>
    <row r="1530" spans="1:20" x14ac:dyDescent="0.2">
      <c r="A1530" s="18">
        <f t="shared" si="488"/>
        <v>15171</v>
      </c>
      <c r="B1530" s="19">
        <f t="shared" si="489"/>
        <v>4.7551249093665546E-3</v>
      </c>
      <c r="C1530" s="18">
        <f t="shared" si="490"/>
        <v>15172</v>
      </c>
      <c r="D1530" s="19">
        <f t="shared" si="491"/>
        <v>4.754811494858951E-3</v>
      </c>
      <c r="E1530" s="18">
        <f t="shared" si="492"/>
        <v>15173</v>
      </c>
      <c r="F1530" s="19">
        <f t="shared" si="493"/>
        <v>4.7544981216634816E-3</v>
      </c>
      <c r="G1530" s="18">
        <f t="shared" si="494"/>
        <v>15174</v>
      </c>
      <c r="H1530" s="19">
        <f t="shared" si="495"/>
        <v>4.7541847897719786E-3</v>
      </c>
      <c r="I1530" s="18">
        <f t="shared" si="496"/>
        <v>15175</v>
      </c>
      <c r="J1530" s="19">
        <f t="shared" si="497"/>
        <v>4.7538714991762765E-3</v>
      </c>
      <c r="K1530" s="18">
        <f t="shared" si="498"/>
        <v>15176</v>
      </c>
      <c r="L1530" s="19">
        <f t="shared" si="499"/>
        <v>4.7535582498682127E-3</v>
      </c>
      <c r="M1530" s="18">
        <f t="shared" si="500"/>
        <v>15177</v>
      </c>
      <c r="N1530" s="19">
        <f t="shared" si="501"/>
        <v>4.7532450418396261E-3</v>
      </c>
      <c r="O1530" s="18">
        <f t="shared" si="502"/>
        <v>15178</v>
      </c>
      <c r="P1530" s="19">
        <f t="shared" si="503"/>
        <v>4.7529318750823557E-3</v>
      </c>
      <c r="Q1530" s="18">
        <f t="shared" si="504"/>
        <v>15179</v>
      </c>
      <c r="R1530" s="19">
        <f t="shared" si="505"/>
        <v>4.7526187495882466E-3</v>
      </c>
      <c r="S1530" s="18">
        <f t="shared" si="506"/>
        <v>15180</v>
      </c>
      <c r="T1530" s="19">
        <f t="shared" si="507"/>
        <v>4.7523056653491439E-3</v>
      </c>
    </row>
    <row r="1531" spans="1:20" x14ac:dyDescent="0.2">
      <c r="A1531" s="18">
        <f t="shared" si="488"/>
        <v>15181</v>
      </c>
      <c r="B1531" s="19">
        <f t="shared" si="489"/>
        <v>4.7519926223568935E-3</v>
      </c>
      <c r="C1531" s="18">
        <f t="shared" si="490"/>
        <v>15182</v>
      </c>
      <c r="D1531" s="19">
        <f t="shared" si="491"/>
        <v>4.7516796206033465E-3</v>
      </c>
      <c r="E1531" s="18">
        <f t="shared" si="492"/>
        <v>15183</v>
      </c>
      <c r="F1531" s="19">
        <f t="shared" si="493"/>
        <v>4.7513666600803531E-3</v>
      </c>
      <c r="G1531" s="18">
        <f t="shared" si="494"/>
        <v>15184</v>
      </c>
      <c r="H1531" s="19">
        <f t="shared" si="495"/>
        <v>4.7510537407797681E-3</v>
      </c>
      <c r="I1531" s="18">
        <f t="shared" si="496"/>
        <v>15185</v>
      </c>
      <c r="J1531" s="19">
        <f t="shared" si="497"/>
        <v>4.7507408626934478E-3</v>
      </c>
      <c r="K1531" s="18">
        <f t="shared" si="498"/>
        <v>15186</v>
      </c>
      <c r="L1531" s="19">
        <f t="shared" si="499"/>
        <v>4.7504280258132492E-3</v>
      </c>
      <c r="M1531" s="18">
        <f t="shared" si="500"/>
        <v>15187</v>
      </c>
      <c r="N1531" s="19">
        <f t="shared" si="501"/>
        <v>4.7501152301310332E-3</v>
      </c>
      <c r="O1531" s="18">
        <f t="shared" si="502"/>
        <v>15188</v>
      </c>
      <c r="P1531" s="19">
        <f t="shared" si="503"/>
        <v>4.7498024756386622E-3</v>
      </c>
      <c r="Q1531" s="18">
        <f t="shared" si="504"/>
        <v>15189</v>
      </c>
      <c r="R1531" s="19">
        <f t="shared" si="505"/>
        <v>4.7494897623280002E-3</v>
      </c>
      <c r="S1531" s="18">
        <f t="shared" si="506"/>
        <v>15190</v>
      </c>
      <c r="T1531" s="19">
        <f t="shared" si="507"/>
        <v>4.7491770901909149E-3</v>
      </c>
    </row>
    <row r="1532" spans="1:20" x14ac:dyDescent="0.2">
      <c r="A1532" s="18">
        <f t="shared" si="488"/>
        <v>15191</v>
      </c>
      <c r="B1532" s="19">
        <f t="shared" si="489"/>
        <v>4.7488644592192748E-3</v>
      </c>
      <c r="C1532" s="18">
        <f t="shared" si="490"/>
        <v>15192</v>
      </c>
      <c r="D1532" s="19">
        <f t="shared" si="491"/>
        <v>4.7485518694049501E-3</v>
      </c>
      <c r="E1532" s="18">
        <f t="shared" si="492"/>
        <v>15193</v>
      </c>
      <c r="F1532" s="19">
        <f t="shared" si="493"/>
        <v>4.7482393207398145E-3</v>
      </c>
      <c r="G1532" s="18">
        <f t="shared" si="494"/>
        <v>15194</v>
      </c>
      <c r="H1532" s="19">
        <f t="shared" si="495"/>
        <v>4.7479268132157434E-3</v>
      </c>
      <c r="I1532" s="18">
        <f t="shared" si="496"/>
        <v>15195</v>
      </c>
      <c r="J1532" s="19">
        <f t="shared" si="497"/>
        <v>4.7476143468246131E-3</v>
      </c>
      <c r="K1532" s="18">
        <f t="shared" si="498"/>
        <v>15196</v>
      </c>
      <c r="L1532" s="19">
        <f t="shared" si="499"/>
        <v>4.7473019215583051E-3</v>
      </c>
      <c r="M1532" s="18">
        <f t="shared" si="500"/>
        <v>15197</v>
      </c>
      <c r="N1532" s="19">
        <f t="shared" si="501"/>
        <v>4.7469895374086992E-3</v>
      </c>
      <c r="O1532" s="18">
        <f t="shared" si="502"/>
        <v>15198</v>
      </c>
      <c r="P1532" s="19">
        <f t="shared" si="503"/>
        <v>4.7466771943676803E-3</v>
      </c>
      <c r="Q1532" s="18">
        <f t="shared" si="504"/>
        <v>15199</v>
      </c>
      <c r="R1532" s="19">
        <f t="shared" si="505"/>
        <v>4.7463648924271334E-3</v>
      </c>
      <c r="S1532" s="18">
        <f t="shared" si="506"/>
        <v>15200</v>
      </c>
      <c r="T1532" s="19">
        <f t="shared" si="507"/>
        <v>4.7460526315789477E-3</v>
      </c>
    </row>
    <row r="1533" spans="1:20" x14ac:dyDescent="0.2">
      <c r="A1533" s="18">
        <f t="shared" si="488"/>
        <v>15201</v>
      </c>
      <c r="B1533" s="19">
        <f t="shared" si="489"/>
        <v>4.7457404118150118E-3</v>
      </c>
      <c r="C1533" s="18">
        <f t="shared" si="490"/>
        <v>15202</v>
      </c>
      <c r="D1533" s="19">
        <f t="shared" si="491"/>
        <v>4.7454282331272201E-3</v>
      </c>
      <c r="E1533" s="18">
        <f t="shared" si="492"/>
        <v>15203</v>
      </c>
      <c r="F1533" s="19">
        <f t="shared" si="493"/>
        <v>4.7451160955074654E-3</v>
      </c>
      <c r="G1533" s="18">
        <f t="shared" si="494"/>
        <v>15204</v>
      </c>
      <c r="H1533" s="19">
        <f t="shared" si="495"/>
        <v>4.7448039989476457E-3</v>
      </c>
      <c r="I1533" s="18">
        <f t="shared" si="496"/>
        <v>15205</v>
      </c>
      <c r="J1533" s="19">
        <f t="shared" si="497"/>
        <v>4.744491943439658E-3</v>
      </c>
      <c r="K1533" s="18">
        <f t="shared" si="498"/>
        <v>15206</v>
      </c>
      <c r="L1533" s="19">
        <f t="shared" si="499"/>
        <v>4.7441799289754047E-3</v>
      </c>
      <c r="M1533" s="18">
        <f t="shared" si="500"/>
        <v>15207</v>
      </c>
      <c r="N1533" s="19">
        <f t="shared" si="501"/>
        <v>4.7438679555467881E-3</v>
      </c>
      <c r="O1533" s="18">
        <f t="shared" si="502"/>
        <v>15208</v>
      </c>
      <c r="P1533" s="19">
        <f t="shared" si="503"/>
        <v>4.7435560231457131E-3</v>
      </c>
      <c r="Q1533" s="18">
        <f t="shared" si="504"/>
        <v>15209</v>
      </c>
      <c r="R1533" s="19">
        <f t="shared" si="505"/>
        <v>4.7432441317640872E-3</v>
      </c>
      <c r="S1533" s="18">
        <f t="shared" si="506"/>
        <v>15210</v>
      </c>
      <c r="T1533" s="19">
        <f t="shared" si="507"/>
        <v>4.7429322813938198E-3</v>
      </c>
    </row>
    <row r="1534" spans="1:20" x14ac:dyDescent="0.2">
      <c r="A1534" s="18">
        <f t="shared" si="488"/>
        <v>15211</v>
      </c>
      <c r="B1534" s="19">
        <f t="shared" si="489"/>
        <v>4.7426204720268225E-3</v>
      </c>
      <c r="C1534" s="18">
        <f t="shared" si="490"/>
        <v>15212</v>
      </c>
      <c r="D1534" s="19">
        <f t="shared" si="491"/>
        <v>4.742308703655009E-3</v>
      </c>
      <c r="E1534" s="18">
        <f t="shared" si="492"/>
        <v>15213</v>
      </c>
      <c r="F1534" s="19">
        <f t="shared" si="493"/>
        <v>4.7419969762702956E-3</v>
      </c>
      <c r="G1534" s="18">
        <f t="shared" si="494"/>
        <v>15214</v>
      </c>
      <c r="H1534" s="19">
        <f t="shared" si="495"/>
        <v>4.7416852898645983E-3</v>
      </c>
      <c r="I1534" s="18">
        <f t="shared" si="496"/>
        <v>15215</v>
      </c>
      <c r="J1534" s="19">
        <f t="shared" si="497"/>
        <v>4.7413736444298386E-3</v>
      </c>
      <c r="K1534" s="18">
        <f t="shared" si="498"/>
        <v>15216</v>
      </c>
      <c r="L1534" s="19">
        <f t="shared" si="499"/>
        <v>4.7410620399579387E-3</v>
      </c>
      <c r="M1534" s="18">
        <f t="shared" si="500"/>
        <v>15217</v>
      </c>
      <c r="N1534" s="19">
        <f t="shared" si="501"/>
        <v>4.7407504764408227E-3</v>
      </c>
      <c r="O1534" s="18">
        <f t="shared" si="502"/>
        <v>15218</v>
      </c>
      <c r="P1534" s="19">
        <f t="shared" si="503"/>
        <v>4.7404389538704163E-3</v>
      </c>
      <c r="Q1534" s="18">
        <f t="shared" si="504"/>
        <v>15219</v>
      </c>
      <c r="R1534" s="19">
        <f t="shared" si="505"/>
        <v>4.7401274722386495E-3</v>
      </c>
      <c r="S1534" s="18">
        <f t="shared" si="506"/>
        <v>15220</v>
      </c>
      <c r="T1534" s="19">
        <f t="shared" si="507"/>
        <v>4.7398160315374506E-3</v>
      </c>
    </row>
    <row r="1535" spans="1:20" x14ac:dyDescent="0.2">
      <c r="A1535" s="18">
        <f t="shared" si="488"/>
        <v>15221</v>
      </c>
      <c r="B1535" s="19">
        <f t="shared" si="489"/>
        <v>4.7395046317587541E-3</v>
      </c>
      <c r="C1535" s="18">
        <f t="shared" si="490"/>
        <v>15222</v>
      </c>
      <c r="D1535" s="19">
        <f t="shared" si="491"/>
        <v>4.7391932728944952E-3</v>
      </c>
      <c r="E1535" s="18">
        <f t="shared" si="492"/>
        <v>15223</v>
      </c>
      <c r="F1535" s="19">
        <f t="shared" si="493"/>
        <v>4.7388819549366093E-3</v>
      </c>
      <c r="G1535" s="18">
        <f t="shared" si="494"/>
        <v>15224</v>
      </c>
      <c r="H1535" s="19">
        <f t="shared" si="495"/>
        <v>4.7385706778770359E-3</v>
      </c>
      <c r="I1535" s="18">
        <f t="shared" si="496"/>
        <v>15225</v>
      </c>
      <c r="J1535" s="19">
        <f t="shared" si="497"/>
        <v>4.738259441707718E-3</v>
      </c>
      <c r="K1535" s="18">
        <f t="shared" si="498"/>
        <v>15226</v>
      </c>
      <c r="L1535" s="19">
        <f t="shared" si="499"/>
        <v>4.7379482464205962E-3</v>
      </c>
      <c r="M1535" s="18">
        <f t="shared" si="500"/>
        <v>15227</v>
      </c>
      <c r="N1535" s="19">
        <f t="shared" si="501"/>
        <v>4.7376370920076179E-3</v>
      </c>
      <c r="O1535" s="18">
        <f t="shared" si="502"/>
        <v>15228</v>
      </c>
      <c r="P1535" s="19">
        <f t="shared" si="503"/>
        <v>4.7373259784607305E-3</v>
      </c>
      <c r="Q1535" s="18">
        <f t="shared" si="504"/>
        <v>15229</v>
      </c>
      <c r="R1535" s="19">
        <f t="shared" si="505"/>
        <v>4.7370149057718823E-3</v>
      </c>
      <c r="S1535" s="18">
        <f t="shared" si="506"/>
        <v>15230</v>
      </c>
      <c r="T1535" s="19">
        <f t="shared" si="507"/>
        <v>4.7367038739330267E-3</v>
      </c>
    </row>
    <row r="1536" spans="1:20" x14ac:dyDescent="0.2">
      <c r="A1536" s="18">
        <f t="shared" si="488"/>
        <v>15231</v>
      </c>
      <c r="B1536" s="19">
        <f t="shared" si="489"/>
        <v>4.7363928829361173E-3</v>
      </c>
      <c r="C1536" s="18">
        <f t="shared" si="490"/>
        <v>15232</v>
      </c>
      <c r="D1536" s="19">
        <f t="shared" si="491"/>
        <v>4.7360819327731092E-3</v>
      </c>
      <c r="E1536" s="18">
        <f t="shared" si="492"/>
        <v>15233</v>
      </c>
      <c r="F1536" s="19">
        <f t="shared" si="493"/>
        <v>4.7357710234359612E-3</v>
      </c>
      <c r="G1536" s="18">
        <f t="shared" si="494"/>
        <v>15234</v>
      </c>
      <c r="H1536" s="19">
        <f t="shared" si="495"/>
        <v>4.7354601549166337E-3</v>
      </c>
      <c r="I1536" s="18">
        <f t="shared" si="496"/>
        <v>15235</v>
      </c>
      <c r="J1536" s="19">
        <f t="shared" si="497"/>
        <v>4.7351493272070888E-3</v>
      </c>
      <c r="K1536" s="18">
        <f t="shared" si="498"/>
        <v>15236</v>
      </c>
      <c r="L1536" s="19">
        <f t="shared" si="499"/>
        <v>4.7348385402992913E-3</v>
      </c>
      <c r="M1536" s="18">
        <f t="shared" si="500"/>
        <v>15237</v>
      </c>
      <c r="N1536" s="19">
        <f t="shared" si="501"/>
        <v>4.7345277941852068E-3</v>
      </c>
      <c r="O1536" s="18">
        <f t="shared" si="502"/>
        <v>15238</v>
      </c>
      <c r="P1536" s="19">
        <f t="shared" si="503"/>
        <v>4.7342170888568054E-3</v>
      </c>
      <c r="Q1536" s="18">
        <f t="shared" si="504"/>
        <v>15239</v>
      </c>
      <c r="R1536" s="19">
        <f t="shared" si="505"/>
        <v>4.7339064243060568E-3</v>
      </c>
      <c r="S1536" s="18">
        <f t="shared" si="506"/>
        <v>15240</v>
      </c>
      <c r="T1536" s="19">
        <f t="shared" si="507"/>
        <v>4.7335958005249347E-3</v>
      </c>
    </row>
    <row r="1537" spans="1:20" x14ac:dyDescent="0.2">
      <c r="A1537" s="18">
        <f t="shared" si="488"/>
        <v>15241</v>
      </c>
      <c r="B1537" s="19">
        <f t="shared" si="489"/>
        <v>4.7332852175054133E-3</v>
      </c>
      <c r="C1537" s="18">
        <f t="shared" si="490"/>
        <v>15242</v>
      </c>
      <c r="D1537" s="19">
        <f t="shared" si="491"/>
        <v>4.7329746752394703E-3</v>
      </c>
      <c r="E1537" s="18">
        <f t="shared" si="492"/>
        <v>15243</v>
      </c>
      <c r="F1537" s="19">
        <f t="shared" si="493"/>
        <v>4.7326641737190844E-3</v>
      </c>
      <c r="G1537" s="18">
        <f t="shared" si="494"/>
        <v>15244</v>
      </c>
      <c r="H1537" s="19">
        <f t="shared" si="495"/>
        <v>4.7323537129362369E-3</v>
      </c>
      <c r="I1537" s="18">
        <f t="shared" si="496"/>
        <v>15245</v>
      </c>
      <c r="J1537" s="19">
        <f t="shared" si="497"/>
        <v>4.7320432928829124E-3</v>
      </c>
      <c r="K1537" s="18">
        <f t="shared" si="498"/>
        <v>15246</v>
      </c>
      <c r="L1537" s="19">
        <f t="shared" si="499"/>
        <v>4.7317329135510957E-3</v>
      </c>
      <c r="M1537" s="18">
        <f t="shared" si="500"/>
        <v>15247</v>
      </c>
      <c r="N1537" s="19">
        <f t="shared" si="501"/>
        <v>4.731422574932774E-3</v>
      </c>
      <c r="O1537" s="18">
        <f t="shared" si="502"/>
        <v>15248</v>
      </c>
      <c r="P1537" s="19">
        <f t="shared" si="503"/>
        <v>4.7311122770199374E-3</v>
      </c>
      <c r="Q1537" s="18">
        <f t="shared" si="504"/>
        <v>15249</v>
      </c>
      <c r="R1537" s="19">
        <f t="shared" si="505"/>
        <v>4.7308020198045773E-3</v>
      </c>
      <c r="S1537" s="18">
        <f t="shared" si="506"/>
        <v>15250</v>
      </c>
      <c r="T1537" s="19">
        <f t="shared" si="507"/>
        <v>4.7304918032786882E-3</v>
      </c>
    </row>
    <row r="1538" spans="1:20" x14ac:dyDescent="0.2">
      <c r="A1538" s="18">
        <f t="shared" ref="A1538:A1601" si="508">S1537+1</f>
        <v>15251</v>
      </c>
      <c r="B1538" s="19">
        <f t="shared" ref="B1538:B1601" si="509">IF(($I$4/A1538)&lt;$C$8,$C$8,$I$4/A1538)</f>
        <v>4.7301816274342668E-3</v>
      </c>
      <c r="C1538" s="18">
        <f t="shared" ref="C1538:C1601" si="510">A1538+1</f>
        <v>15252</v>
      </c>
      <c r="D1538" s="19">
        <f t="shared" ref="D1538:D1601" si="511">IF(($I$4/C1538)&lt;$C$8,$C$8,$I$4/C1538)</f>
        <v>4.7298714922633101E-3</v>
      </c>
      <c r="E1538" s="18">
        <f t="shared" ref="E1538:E1601" si="512">C1538+1</f>
        <v>15253</v>
      </c>
      <c r="F1538" s="19">
        <f t="shared" ref="F1538:F1601" si="513">IF(($I$4/E1538)&lt;$C$8,$C$8,$I$4/E1538)</f>
        <v>4.7295613977578182E-3</v>
      </c>
      <c r="G1538" s="18">
        <f t="shared" ref="G1538:G1601" si="514">E1538+1</f>
        <v>15254</v>
      </c>
      <c r="H1538" s="19">
        <f t="shared" ref="H1538:H1601" si="515">IF(($I$4/G1538)&lt;$C$8,$C$8,$I$4/G1538)</f>
        <v>4.7292513439097942E-3</v>
      </c>
      <c r="I1538" s="18">
        <f t="shared" ref="I1538:I1601" si="516">G1538+1</f>
        <v>15255</v>
      </c>
      <c r="J1538" s="19">
        <f t="shared" ref="J1538:J1601" si="517">IF(($I$4/I1538)&lt;$C$8,$C$8,$I$4/I1538)</f>
        <v>4.7289413307112426E-3</v>
      </c>
      <c r="K1538" s="18">
        <f t="shared" ref="K1538:K1601" si="518">I1538+1</f>
        <v>15256</v>
      </c>
      <c r="L1538" s="19">
        <f t="shared" ref="L1538:L1601" si="519">IF(($I$4/K1538)&lt;$C$8,$C$8,$I$4/K1538)</f>
        <v>4.7286313581541691E-3</v>
      </c>
      <c r="M1538" s="18">
        <f t="shared" ref="M1538:M1601" si="520">K1538+1</f>
        <v>15257</v>
      </c>
      <c r="N1538" s="19">
        <f t="shared" ref="N1538:N1601" si="521">IF(($I$4/M1538)&lt;$C$8,$C$8,$I$4/M1538)</f>
        <v>4.7283214262305827E-3</v>
      </c>
      <c r="O1538" s="18">
        <f t="shared" ref="O1538:O1601" si="522">M1538+1</f>
        <v>15258</v>
      </c>
      <c r="P1538" s="19">
        <f t="shared" ref="P1538:P1601" si="523">IF(($I$4/O1538)&lt;$C$8,$C$8,$I$4/O1538)</f>
        <v>4.7280115349324948E-3</v>
      </c>
      <c r="Q1538" s="18">
        <f t="shared" ref="Q1538:Q1601" si="524">O1538+1</f>
        <v>15259</v>
      </c>
      <c r="R1538" s="19">
        <f t="shared" ref="R1538:R1601" si="525">IF(($I$4/Q1538)&lt;$C$8,$C$8,$I$4/Q1538)</f>
        <v>4.7277016842519172E-3</v>
      </c>
      <c r="S1538" s="18">
        <f t="shared" ref="S1538:S1601" si="526">Q1538+1</f>
        <v>15260</v>
      </c>
      <c r="T1538" s="19">
        <f t="shared" ref="T1538:T1601" si="527">IF(($I$4/S1538)&lt;$C$8,$C$8,$I$4/S1538)</f>
        <v>4.7273918741808649E-3</v>
      </c>
    </row>
    <row r="1539" spans="1:20" x14ac:dyDescent="0.2">
      <c r="A1539" s="18">
        <f t="shared" si="508"/>
        <v>15261</v>
      </c>
      <c r="B1539" s="19">
        <f t="shared" si="509"/>
        <v>4.7270821047113555E-3</v>
      </c>
      <c r="C1539" s="18">
        <f t="shared" si="510"/>
        <v>15262</v>
      </c>
      <c r="D1539" s="19">
        <f t="shared" si="511"/>
        <v>4.7267723758354085E-3</v>
      </c>
      <c r="E1539" s="18">
        <f t="shared" si="512"/>
        <v>15263</v>
      </c>
      <c r="F1539" s="19">
        <f t="shared" si="513"/>
        <v>4.7264626875450433E-3</v>
      </c>
      <c r="G1539" s="18">
        <f t="shared" si="514"/>
        <v>15264</v>
      </c>
      <c r="H1539" s="19">
        <f t="shared" si="515"/>
        <v>4.7261530398322853E-3</v>
      </c>
      <c r="I1539" s="18">
        <f t="shared" si="516"/>
        <v>15265</v>
      </c>
      <c r="J1539" s="19">
        <f t="shared" si="517"/>
        <v>4.7258434326891583E-3</v>
      </c>
      <c r="K1539" s="18">
        <f t="shared" si="518"/>
        <v>15266</v>
      </c>
      <c r="L1539" s="19">
        <f t="shared" si="519"/>
        <v>4.7255338661076904E-3</v>
      </c>
      <c r="M1539" s="18">
        <f t="shared" si="520"/>
        <v>15267</v>
      </c>
      <c r="N1539" s="19">
        <f t="shared" si="521"/>
        <v>4.7252243400799114E-3</v>
      </c>
      <c r="O1539" s="18">
        <f t="shared" si="522"/>
        <v>15268</v>
      </c>
      <c r="P1539" s="19">
        <f t="shared" si="523"/>
        <v>4.7249148545978519E-3</v>
      </c>
      <c r="Q1539" s="18">
        <f t="shared" si="524"/>
        <v>15269</v>
      </c>
      <c r="R1539" s="19">
        <f t="shared" si="525"/>
        <v>4.7246054096535461E-3</v>
      </c>
      <c r="S1539" s="18">
        <f t="shared" si="526"/>
        <v>15270</v>
      </c>
      <c r="T1539" s="19">
        <f t="shared" si="527"/>
        <v>4.7242960052390308E-3</v>
      </c>
    </row>
    <row r="1540" spans="1:20" x14ac:dyDescent="0.2">
      <c r="A1540" s="18">
        <f t="shared" si="508"/>
        <v>15271</v>
      </c>
      <c r="B1540" s="19">
        <f t="shared" si="509"/>
        <v>4.7239866413463427E-3</v>
      </c>
      <c r="C1540" s="18">
        <f t="shared" si="510"/>
        <v>15272</v>
      </c>
      <c r="D1540" s="19">
        <f t="shared" si="511"/>
        <v>4.723677317967522E-3</v>
      </c>
      <c r="E1540" s="18">
        <f t="shared" si="512"/>
        <v>15273</v>
      </c>
      <c r="F1540" s="19">
        <f t="shared" si="513"/>
        <v>4.7233680350946116E-3</v>
      </c>
      <c r="G1540" s="18">
        <f t="shared" si="514"/>
        <v>15274</v>
      </c>
      <c r="H1540" s="19">
        <f t="shared" si="515"/>
        <v>4.7230587927196543E-3</v>
      </c>
      <c r="I1540" s="18">
        <f t="shared" si="516"/>
        <v>15275</v>
      </c>
      <c r="J1540" s="19">
        <f t="shared" si="517"/>
        <v>4.7227495908346972E-3</v>
      </c>
      <c r="K1540" s="18">
        <f t="shared" si="518"/>
        <v>15276</v>
      </c>
      <c r="L1540" s="19">
        <f t="shared" si="519"/>
        <v>4.7224404294317884E-3</v>
      </c>
      <c r="M1540" s="18">
        <f t="shared" si="520"/>
        <v>15277</v>
      </c>
      <c r="N1540" s="19">
        <f t="shared" si="521"/>
        <v>4.7221313085029784E-3</v>
      </c>
      <c r="O1540" s="18">
        <f t="shared" si="522"/>
        <v>15278</v>
      </c>
      <c r="P1540" s="19">
        <f t="shared" si="523"/>
        <v>4.7218222280403198E-3</v>
      </c>
      <c r="Q1540" s="18">
        <f t="shared" si="524"/>
        <v>15279</v>
      </c>
      <c r="R1540" s="19">
        <f t="shared" si="525"/>
        <v>4.7215131880358665E-3</v>
      </c>
      <c r="S1540" s="18">
        <f t="shared" si="526"/>
        <v>15280</v>
      </c>
      <c r="T1540" s="19">
        <f t="shared" si="527"/>
        <v>4.7212041884816753E-3</v>
      </c>
    </row>
    <row r="1541" spans="1:20" x14ac:dyDescent="0.2">
      <c r="A1541" s="18">
        <f t="shared" si="508"/>
        <v>15281</v>
      </c>
      <c r="B1541" s="19">
        <f t="shared" si="509"/>
        <v>4.7208952293698054E-3</v>
      </c>
      <c r="C1541" s="18">
        <f t="shared" si="510"/>
        <v>15282</v>
      </c>
      <c r="D1541" s="19">
        <f t="shared" si="511"/>
        <v>4.7205863106923179E-3</v>
      </c>
      <c r="E1541" s="18">
        <f t="shared" si="512"/>
        <v>15283</v>
      </c>
      <c r="F1541" s="19">
        <f t="shared" si="513"/>
        <v>4.7202774324412748E-3</v>
      </c>
      <c r="G1541" s="18">
        <f t="shared" si="514"/>
        <v>15284</v>
      </c>
      <c r="H1541" s="19">
        <f t="shared" si="515"/>
        <v>4.7199685946087413E-3</v>
      </c>
      <c r="I1541" s="18">
        <f t="shared" si="516"/>
        <v>15285</v>
      </c>
      <c r="J1541" s="19">
        <f t="shared" si="517"/>
        <v>4.7196597971867846E-3</v>
      </c>
      <c r="K1541" s="18">
        <f t="shared" si="518"/>
        <v>15286</v>
      </c>
      <c r="L1541" s="19">
        <f t="shared" si="519"/>
        <v>4.7193510401674736E-3</v>
      </c>
      <c r="M1541" s="18">
        <f t="shared" si="520"/>
        <v>15287</v>
      </c>
      <c r="N1541" s="19">
        <f t="shared" si="521"/>
        <v>4.7190423235428797E-3</v>
      </c>
      <c r="O1541" s="18">
        <f t="shared" si="522"/>
        <v>15288</v>
      </c>
      <c r="P1541" s="19">
        <f t="shared" si="523"/>
        <v>4.718733647305076E-3</v>
      </c>
      <c r="Q1541" s="18">
        <f t="shared" si="524"/>
        <v>15289</v>
      </c>
      <c r="R1541" s="19">
        <f t="shared" si="525"/>
        <v>4.7184250114461375E-3</v>
      </c>
      <c r="S1541" s="18">
        <f t="shared" si="526"/>
        <v>15290</v>
      </c>
      <c r="T1541" s="19">
        <f t="shared" si="527"/>
        <v>4.7181164159581426E-3</v>
      </c>
    </row>
    <row r="1542" spans="1:20" x14ac:dyDescent="0.2">
      <c r="A1542" s="18">
        <f t="shared" si="508"/>
        <v>15291</v>
      </c>
      <c r="B1542" s="19">
        <f t="shared" si="509"/>
        <v>4.7178078608331696E-3</v>
      </c>
      <c r="C1542" s="18">
        <f t="shared" si="510"/>
        <v>15292</v>
      </c>
      <c r="D1542" s="19">
        <f t="shared" si="511"/>
        <v>4.7174993460633013E-3</v>
      </c>
      <c r="E1542" s="18">
        <f t="shared" si="512"/>
        <v>15293</v>
      </c>
      <c r="F1542" s="19">
        <f t="shared" si="513"/>
        <v>4.7171908716406195E-3</v>
      </c>
      <c r="G1542" s="18">
        <f t="shared" si="514"/>
        <v>15294</v>
      </c>
      <c r="H1542" s="19">
        <f t="shared" si="515"/>
        <v>4.7168824375572122E-3</v>
      </c>
      <c r="I1542" s="18">
        <f t="shared" si="516"/>
        <v>15295</v>
      </c>
      <c r="J1542" s="19">
        <f t="shared" si="517"/>
        <v>4.7165740438051655E-3</v>
      </c>
      <c r="K1542" s="18">
        <f t="shared" si="518"/>
        <v>15296</v>
      </c>
      <c r="L1542" s="19">
        <f t="shared" si="519"/>
        <v>4.7162656903765691E-3</v>
      </c>
      <c r="M1542" s="18">
        <f t="shared" si="520"/>
        <v>15297</v>
      </c>
      <c r="N1542" s="19">
        <f t="shared" si="521"/>
        <v>4.7159573772635154E-3</v>
      </c>
      <c r="O1542" s="18">
        <f t="shared" si="522"/>
        <v>15298</v>
      </c>
      <c r="P1542" s="19">
        <f t="shared" si="523"/>
        <v>4.715649104458099E-3</v>
      </c>
      <c r="Q1542" s="18">
        <f t="shared" si="524"/>
        <v>15299</v>
      </c>
      <c r="R1542" s="19">
        <f t="shared" si="525"/>
        <v>4.7153408719524149E-3</v>
      </c>
      <c r="S1542" s="18">
        <f t="shared" si="526"/>
        <v>15300</v>
      </c>
      <c r="T1542" s="19">
        <f t="shared" si="527"/>
        <v>4.7150326797385624E-3</v>
      </c>
    </row>
    <row r="1543" spans="1:20" x14ac:dyDescent="0.2">
      <c r="A1543" s="18">
        <f t="shared" si="508"/>
        <v>15301</v>
      </c>
      <c r="B1543" s="19">
        <f t="shared" si="509"/>
        <v>4.7147245278086397E-3</v>
      </c>
      <c r="C1543" s="18">
        <f t="shared" si="510"/>
        <v>15302</v>
      </c>
      <c r="D1543" s="19">
        <f t="shared" si="511"/>
        <v>4.7144164161547512E-3</v>
      </c>
      <c r="E1543" s="18">
        <f t="shared" si="512"/>
        <v>15303</v>
      </c>
      <c r="F1543" s="19">
        <f t="shared" si="513"/>
        <v>4.7141083447689996E-3</v>
      </c>
      <c r="G1543" s="18">
        <f t="shared" si="514"/>
        <v>15304</v>
      </c>
      <c r="H1543" s="19">
        <f t="shared" si="515"/>
        <v>4.713800313643492E-3</v>
      </c>
      <c r="I1543" s="18">
        <f t="shared" si="516"/>
        <v>15305</v>
      </c>
      <c r="J1543" s="19">
        <f t="shared" si="517"/>
        <v>4.7134923227703362E-3</v>
      </c>
      <c r="K1543" s="18">
        <f t="shared" si="518"/>
        <v>15306</v>
      </c>
      <c r="L1543" s="19">
        <f t="shared" si="519"/>
        <v>4.7131843721416435E-3</v>
      </c>
      <c r="M1543" s="18">
        <f t="shared" si="520"/>
        <v>15307</v>
      </c>
      <c r="N1543" s="19">
        <f t="shared" si="521"/>
        <v>4.7128764617495262E-3</v>
      </c>
      <c r="O1543" s="18">
        <f t="shared" si="522"/>
        <v>15308</v>
      </c>
      <c r="P1543" s="19">
        <f t="shared" si="523"/>
        <v>4.712568591586099E-3</v>
      </c>
      <c r="Q1543" s="18">
        <f t="shared" si="524"/>
        <v>15309</v>
      </c>
      <c r="R1543" s="19">
        <f t="shared" si="525"/>
        <v>4.7122607616434777E-3</v>
      </c>
      <c r="S1543" s="18">
        <f t="shared" si="526"/>
        <v>15310</v>
      </c>
      <c r="T1543" s="19">
        <f t="shared" si="527"/>
        <v>4.7119529719137822E-3</v>
      </c>
    </row>
    <row r="1544" spans="1:20" x14ac:dyDescent="0.2">
      <c r="A1544" s="18">
        <f t="shared" si="508"/>
        <v>15311</v>
      </c>
      <c r="B1544" s="19">
        <f t="shared" si="509"/>
        <v>4.7116452223891318E-3</v>
      </c>
      <c r="C1544" s="18">
        <f t="shared" si="510"/>
        <v>15312</v>
      </c>
      <c r="D1544" s="19">
        <f t="shared" si="511"/>
        <v>4.7113375130616508E-3</v>
      </c>
      <c r="E1544" s="18">
        <f t="shared" si="512"/>
        <v>15313</v>
      </c>
      <c r="F1544" s="19">
        <f t="shared" si="513"/>
        <v>4.7110298439234635E-3</v>
      </c>
      <c r="G1544" s="18">
        <f t="shared" si="514"/>
        <v>15314</v>
      </c>
      <c r="H1544" s="19">
        <f t="shared" si="515"/>
        <v>4.7107222149666969E-3</v>
      </c>
      <c r="I1544" s="18">
        <f t="shared" si="516"/>
        <v>15315</v>
      </c>
      <c r="J1544" s="19">
        <f t="shared" si="517"/>
        <v>4.7104146261834805E-3</v>
      </c>
      <c r="K1544" s="18">
        <f t="shared" si="518"/>
        <v>15316</v>
      </c>
      <c r="L1544" s="19">
        <f t="shared" si="519"/>
        <v>4.710107077565944E-3</v>
      </c>
      <c r="M1544" s="18">
        <f t="shared" si="520"/>
        <v>15317</v>
      </c>
      <c r="N1544" s="19">
        <f t="shared" si="521"/>
        <v>4.709799569106222E-3</v>
      </c>
      <c r="O1544" s="18">
        <f t="shared" si="522"/>
        <v>15318</v>
      </c>
      <c r="P1544" s="19">
        <f t="shared" si="523"/>
        <v>4.7094921007964485E-3</v>
      </c>
      <c r="Q1544" s="18">
        <f t="shared" si="524"/>
        <v>15319</v>
      </c>
      <c r="R1544" s="19">
        <f t="shared" si="525"/>
        <v>4.7091846726287617E-3</v>
      </c>
      <c r="S1544" s="18">
        <f t="shared" si="526"/>
        <v>15320</v>
      </c>
      <c r="T1544" s="19">
        <f t="shared" si="527"/>
        <v>4.7088772845953007E-3</v>
      </c>
    </row>
    <row r="1545" spans="1:20" x14ac:dyDescent="0.2">
      <c r="A1545" s="18">
        <f t="shared" si="508"/>
        <v>15321</v>
      </c>
      <c r="B1545" s="19">
        <f t="shared" si="509"/>
        <v>4.7085699366882054E-3</v>
      </c>
      <c r="C1545" s="18">
        <f t="shared" si="510"/>
        <v>15322</v>
      </c>
      <c r="D1545" s="19">
        <f t="shared" si="511"/>
        <v>4.7082626288996211E-3</v>
      </c>
      <c r="E1545" s="18">
        <f t="shared" si="512"/>
        <v>15323</v>
      </c>
      <c r="F1545" s="19">
        <f t="shared" si="513"/>
        <v>4.707955361221693E-3</v>
      </c>
      <c r="G1545" s="18">
        <f t="shared" si="514"/>
        <v>15324</v>
      </c>
      <c r="H1545" s="19">
        <f t="shared" si="515"/>
        <v>4.7076481336465678E-3</v>
      </c>
      <c r="I1545" s="18">
        <f t="shared" si="516"/>
        <v>15325</v>
      </c>
      <c r="J1545" s="19">
        <f t="shared" si="517"/>
        <v>4.7073409461663952E-3</v>
      </c>
      <c r="K1545" s="18">
        <f t="shared" si="518"/>
        <v>15326</v>
      </c>
      <c r="L1545" s="19">
        <f t="shared" si="519"/>
        <v>4.7070337987733264E-3</v>
      </c>
      <c r="M1545" s="18">
        <f t="shared" si="520"/>
        <v>15327</v>
      </c>
      <c r="N1545" s="19">
        <f t="shared" si="521"/>
        <v>4.706726691459516E-3</v>
      </c>
      <c r="O1545" s="18">
        <f t="shared" si="522"/>
        <v>15328</v>
      </c>
      <c r="P1545" s="19">
        <f t="shared" si="523"/>
        <v>4.7064196242171188E-3</v>
      </c>
      <c r="Q1545" s="18">
        <f t="shared" si="524"/>
        <v>15329</v>
      </c>
      <c r="R1545" s="19">
        <f t="shared" si="525"/>
        <v>4.7061125970382931E-3</v>
      </c>
      <c r="S1545" s="18">
        <f t="shared" si="526"/>
        <v>15330</v>
      </c>
      <c r="T1545" s="19">
        <f t="shared" si="527"/>
        <v>4.7058056099151986E-3</v>
      </c>
    </row>
    <row r="1546" spans="1:20" x14ac:dyDescent="0.2">
      <c r="A1546" s="18">
        <f t="shared" si="508"/>
        <v>15331</v>
      </c>
      <c r="B1546" s="19">
        <f t="shared" si="509"/>
        <v>4.7054986628399971E-3</v>
      </c>
      <c r="C1546" s="18">
        <f t="shared" si="510"/>
        <v>15332</v>
      </c>
      <c r="D1546" s="19">
        <f t="shared" si="511"/>
        <v>4.7051917558048528E-3</v>
      </c>
      <c r="E1546" s="18">
        <f t="shared" si="512"/>
        <v>15333</v>
      </c>
      <c r="F1546" s="19">
        <f t="shared" si="513"/>
        <v>4.7048848888019308E-3</v>
      </c>
      <c r="G1546" s="18">
        <f t="shared" si="514"/>
        <v>15334</v>
      </c>
      <c r="H1546" s="19">
        <f t="shared" si="515"/>
        <v>4.7045780618233989E-3</v>
      </c>
      <c r="I1546" s="18">
        <f t="shared" si="516"/>
        <v>15335</v>
      </c>
      <c r="J1546" s="19">
        <f t="shared" si="517"/>
        <v>4.7042712748614282E-3</v>
      </c>
      <c r="K1546" s="18">
        <f t="shared" si="518"/>
        <v>15336</v>
      </c>
      <c r="L1546" s="19">
        <f t="shared" si="519"/>
        <v>4.70396452790819E-3</v>
      </c>
      <c r="M1546" s="18">
        <f t="shared" si="520"/>
        <v>15337</v>
      </c>
      <c r="N1546" s="19">
        <f t="shared" si="521"/>
        <v>4.7036578209558588E-3</v>
      </c>
      <c r="O1546" s="18">
        <f t="shared" si="522"/>
        <v>15338</v>
      </c>
      <c r="P1546" s="19">
        <f t="shared" si="523"/>
        <v>4.7033511539966094E-3</v>
      </c>
      <c r="Q1546" s="18">
        <f t="shared" si="524"/>
        <v>15339</v>
      </c>
      <c r="R1546" s="19">
        <f t="shared" si="525"/>
        <v>4.7030445270226217E-3</v>
      </c>
      <c r="S1546" s="18">
        <f t="shared" si="526"/>
        <v>15340</v>
      </c>
      <c r="T1546" s="19">
        <f t="shared" si="527"/>
        <v>4.7027379400260754E-3</v>
      </c>
    </row>
    <row r="1547" spans="1:20" x14ac:dyDescent="0.2">
      <c r="A1547" s="18">
        <f t="shared" si="508"/>
        <v>15341</v>
      </c>
      <c r="B1547" s="19">
        <f t="shared" si="509"/>
        <v>4.7024313929991523E-3</v>
      </c>
      <c r="C1547" s="18">
        <f t="shared" si="510"/>
        <v>15342</v>
      </c>
      <c r="D1547" s="19">
        <f t="shared" si="511"/>
        <v>4.7021248859340373E-3</v>
      </c>
      <c r="E1547" s="18">
        <f t="shared" si="512"/>
        <v>15343</v>
      </c>
      <c r="F1547" s="19">
        <f t="shared" si="513"/>
        <v>4.7018184188229164E-3</v>
      </c>
      <c r="G1547" s="18">
        <f t="shared" si="514"/>
        <v>15344</v>
      </c>
      <c r="H1547" s="19">
        <f t="shared" si="515"/>
        <v>4.7015119916579773E-3</v>
      </c>
      <c r="I1547" s="18">
        <f t="shared" si="516"/>
        <v>15345</v>
      </c>
      <c r="J1547" s="19">
        <f t="shared" si="517"/>
        <v>4.7012056044314111E-3</v>
      </c>
      <c r="K1547" s="18">
        <f t="shared" si="518"/>
        <v>15346</v>
      </c>
      <c r="L1547" s="19">
        <f t="shared" si="519"/>
        <v>4.7008992571354099E-3</v>
      </c>
      <c r="M1547" s="18">
        <f t="shared" si="520"/>
        <v>15347</v>
      </c>
      <c r="N1547" s="19">
        <f t="shared" si="521"/>
        <v>4.7005929497621682E-3</v>
      </c>
      <c r="O1547" s="18">
        <f t="shared" si="522"/>
        <v>15348</v>
      </c>
      <c r="P1547" s="19">
        <f t="shared" si="523"/>
        <v>4.7002866823038832E-3</v>
      </c>
      <c r="Q1547" s="18">
        <f t="shared" si="524"/>
        <v>15349</v>
      </c>
      <c r="R1547" s="19">
        <f t="shared" si="525"/>
        <v>4.6999804547527523E-3</v>
      </c>
      <c r="S1547" s="18">
        <f t="shared" si="526"/>
        <v>15350</v>
      </c>
      <c r="T1547" s="19">
        <f t="shared" si="527"/>
        <v>4.6996742671009777E-3</v>
      </c>
    </row>
    <row r="1548" spans="1:20" x14ac:dyDescent="0.2">
      <c r="A1548" s="18">
        <f t="shared" si="508"/>
        <v>15351</v>
      </c>
      <c r="B1548" s="19">
        <f t="shared" si="509"/>
        <v>4.6993681193407593E-3</v>
      </c>
      <c r="C1548" s="18">
        <f t="shared" si="510"/>
        <v>15352</v>
      </c>
      <c r="D1548" s="19">
        <f t="shared" si="511"/>
        <v>4.6990620114643047E-3</v>
      </c>
      <c r="E1548" s="18">
        <f t="shared" si="512"/>
        <v>15353</v>
      </c>
      <c r="F1548" s="19">
        <f t="shared" si="513"/>
        <v>4.6987559434638181E-3</v>
      </c>
      <c r="G1548" s="18">
        <f t="shared" si="514"/>
        <v>15354</v>
      </c>
      <c r="H1548" s="19">
        <f t="shared" si="515"/>
        <v>4.6984499153315097E-3</v>
      </c>
      <c r="I1548" s="18">
        <f t="shared" si="516"/>
        <v>15355</v>
      </c>
      <c r="J1548" s="19">
        <f t="shared" si="517"/>
        <v>4.6981439270595898E-3</v>
      </c>
      <c r="K1548" s="18">
        <f t="shared" si="518"/>
        <v>15356</v>
      </c>
      <c r="L1548" s="19">
        <f t="shared" si="519"/>
        <v>4.6978379786402711E-3</v>
      </c>
      <c r="M1548" s="18">
        <f t="shared" si="520"/>
        <v>15357</v>
      </c>
      <c r="N1548" s="19">
        <f t="shared" si="521"/>
        <v>4.6975320700657682E-3</v>
      </c>
      <c r="O1548" s="18">
        <f t="shared" si="522"/>
        <v>15358</v>
      </c>
      <c r="P1548" s="19">
        <f t="shared" si="523"/>
        <v>4.6972262013282983E-3</v>
      </c>
      <c r="Q1548" s="18">
        <f t="shared" si="524"/>
        <v>15359</v>
      </c>
      <c r="R1548" s="19">
        <f t="shared" si="525"/>
        <v>4.6969203724200794E-3</v>
      </c>
      <c r="S1548" s="18">
        <f t="shared" si="526"/>
        <v>15360</v>
      </c>
      <c r="T1548" s="19">
        <f t="shared" si="527"/>
        <v>4.696614583333333E-3</v>
      </c>
    </row>
    <row r="1549" spans="1:20" x14ac:dyDescent="0.2">
      <c r="A1549" s="18">
        <f t="shared" si="508"/>
        <v>15361</v>
      </c>
      <c r="B1549" s="19">
        <f t="shared" si="509"/>
        <v>4.6963088340602824E-3</v>
      </c>
      <c r="C1549" s="18">
        <f t="shared" si="510"/>
        <v>15362</v>
      </c>
      <c r="D1549" s="19">
        <f t="shared" si="511"/>
        <v>4.6960031245931516E-3</v>
      </c>
      <c r="E1549" s="18">
        <f t="shared" si="512"/>
        <v>15363</v>
      </c>
      <c r="F1549" s="19">
        <f t="shared" si="513"/>
        <v>4.6956974549241682E-3</v>
      </c>
      <c r="G1549" s="18">
        <f t="shared" si="514"/>
        <v>15364</v>
      </c>
      <c r="H1549" s="19">
        <f t="shared" si="515"/>
        <v>4.6953918250455607E-3</v>
      </c>
      <c r="I1549" s="18">
        <f t="shared" si="516"/>
        <v>15365</v>
      </c>
      <c r="J1549" s="19">
        <f t="shared" si="517"/>
        <v>4.6950862349495609E-3</v>
      </c>
      <c r="K1549" s="18">
        <f t="shared" si="518"/>
        <v>15366</v>
      </c>
      <c r="L1549" s="19">
        <f t="shared" si="519"/>
        <v>4.6947806846284008E-3</v>
      </c>
      <c r="M1549" s="18">
        <f t="shared" si="520"/>
        <v>15367</v>
      </c>
      <c r="N1549" s="19">
        <f t="shared" si="521"/>
        <v>4.6944751740743149E-3</v>
      </c>
      <c r="O1549" s="18">
        <f t="shared" si="522"/>
        <v>15368</v>
      </c>
      <c r="P1549" s="19">
        <f t="shared" si="523"/>
        <v>4.694169703279542E-3</v>
      </c>
      <c r="Q1549" s="18">
        <f t="shared" si="524"/>
        <v>15369</v>
      </c>
      <c r="R1549" s="19">
        <f t="shared" si="525"/>
        <v>4.6938642722363201E-3</v>
      </c>
      <c r="S1549" s="18">
        <f t="shared" si="526"/>
        <v>15370</v>
      </c>
      <c r="T1549" s="19">
        <f t="shared" si="527"/>
        <v>4.6935588809368899E-3</v>
      </c>
    </row>
    <row r="1550" spans="1:20" x14ac:dyDescent="0.2">
      <c r="A1550" s="18">
        <f t="shared" si="508"/>
        <v>15371</v>
      </c>
      <c r="B1550" s="19">
        <f t="shared" si="509"/>
        <v>4.6932535293734952E-3</v>
      </c>
      <c r="C1550" s="18">
        <f t="shared" si="510"/>
        <v>15372</v>
      </c>
      <c r="D1550" s="19">
        <f t="shared" si="511"/>
        <v>4.6929482175383811E-3</v>
      </c>
      <c r="E1550" s="18">
        <f t="shared" si="512"/>
        <v>15373</v>
      </c>
      <c r="F1550" s="19">
        <f t="shared" si="513"/>
        <v>4.6926429454237951E-3</v>
      </c>
      <c r="G1550" s="18">
        <f t="shared" si="514"/>
        <v>15374</v>
      </c>
      <c r="H1550" s="19">
        <f t="shared" si="515"/>
        <v>4.6923377130219856E-3</v>
      </c>
      <c r="I1550" s="18">
        <f t="shared" si="516"/>
        <v>15375</v>
      </c>
      <c r="J1550" s="19">
        <f t="shared" si="517"/>
        <v>4.6920325203252036E-3</v>
      </c>
      <c r="K1550" s="18">
        <f t="shared" si="518"/>
        <v>15376</v>
      </c>
      <c r="L1550" s="19">
        <f t="shared" si="519"/>
        <v>4.6917273673257025E-3</v>
      </c>
      <c r="M1550" s="18">
        <f t="shared" si="520"/>
        <v>15377</v>
      </c>
      <c r="N1550" s="19">
        <f t="shared" si="521"/>
        <v>4.6914222540157379E-3</v>
      </c>
      <c r="O1550" s="18">
        <f t="shared" si="522"/>
        <v>15378</v>
      </c>
      <c r="P1550" s="19">
        <f t="shared" si="523"/>
        <v>4.6911171803875667E-3</v>
      </c>
      <c r="Q1550" s="18">
        <f t="shared" si="524"/>
        <v>15379</v>
      </c>
      <c r="R1550" s="19">
        <f t="shared" si="525"/>
        <v>4.6908121464334486E-3</v>
      </c>
      <c r="S1550" s="18">
        <f t="shared" si="526"/>
        <v>15380</v>
      </c>
      <c r="T1550" s="19">
        <f t="shared" si="527"/>
        <v>4.6905071521456433E-3</v>
      </c>
    </row>
    <row r="1551" spans="1:20" x14ac:dyDescent="0.2">
      <c r="A1551" s="18">
        <f t="shared" si="508"/>
        <v>15381</v>
      </c>
      <c r="B1551" s="19">
        <f t="shared" si="509"/>
        <v>4.6902021975164165E-3</v>
      </c>
      <c r="C1551" s="18">
        <f t="shared" si="510"/>
        <v>15382</v>
      </c>
      <c r="D1551" s="19">
        <f t="shared" si="511"/>
        <v>4.6898972825380313E-3</v>
      </c>
      <c r="E1551" s="18">
        <f t="shared" si="512"/>
        <v>15383</v>
      </c>
      <c r="F1551" s="19">
        <f t="shared" si="513"/>
        <v>4.6895924072027561E-3</v>
      </c>
      <c r="G1551" s="18">
        <f t="shared" si="514"/>
        <v>15384</v>
      </c>
      <c r="H1551" s="19">
        <f t="shared" si="515"/>
        <v>4.6892875715028601E-3</v>
      </c>
      <c r="I1551" s="18">
        <f t="shared" si="516"/>
        <v>15385</v>
      </c>
      <c r="J1551" s="19">
        <f t="shared" si="517"/>
        <v>4.6889827754306142E-3</v>
      </c>
      <c r="K1551" s="18">
        <f t="shared" si="518"/>
        <v>15386</v>
      </c>
      <c r="L1551" s="19">
        <f t="shared" si="519"/>
        <v>4.688678018978292E-3</v>
      </c>
      <c r="M1551" s="18">
        <f t="shared" si="520"/>
        <v>15387</v>
      </c>
      <c r="N1551" s="19">
        <f t="shared" si="521"/>
        <v>4.6883733021381687E-3</v>
      </c>
      <c r="O1551" s="18">
        <f t="shared" si="522"/>
        <v>15388</v>
      </c>
      <c r="P1551" s="19">
        <f t="shared" si="523"/>
        <v>4.6880686249025213E-3</v>
      </c>
      <c r="Q1551" s="18">
        <f t="shared" si="524"/>
        <v>15389</v>
      </c>
      <c r="R1551" s="19">
        <f t="shared" si="525"/>
        <v>4.6877639872636295E-3</v>
      </c>
      <c r="S1551" s="18">
        <f t="shared" si="526"/>
        <v>15390</v>
      </c>
      <c r="T1551" s="19">
        <f t="shared" si="527"/>
        <v>4.6874593892137755E-3</v>
      </c>
    </row>
    <row r="1552" spans="1:20" x14ac:dyDescent="0.2">
      <c r="A1552" s="18">
        <f t="shared" si="508"/>
        <v>15391</v>
      </c>
      <c r="B1552" s="19">
        <f t="shared" si="509"/>
        <v>4.6871548307452406E-3</v>
      </c>
      <c r="C1552" s="18">
        <f t="shared" si="510"/>
        <v>15392</v>
      </c>
      <c r="D1552" s="19">
        <f t="shared" si="511"/>
        <v>4.6868503118503123E-3</v>
      </c>
      <c r="E1552" s="18">
        <f t="shared" si="512"/>
        <v>15393</v>
      </c>
      <c r="F1552" s="19">
        <f t="shared" si="513"/>
        <v>4.6865458325212762E-3</v>
      </c>
      <c r="G1552" s="18">
        <f t="shared" si="514"/>
        <v>15394</v>
      </c>
      <c r="H1552" s="19">
        <f t="shared" si="515"/>
        <v>4.6862413927504223E-3</v>
      </c>
      <c r="I1552" s="18">
        <f t="shared" si="516"/>
        <v>15395</v>
      </c>
      <c r="J1552" s="19">
        <f t="shared" si="517"/>
        <v>4.6859369925300424E-3</v>
      </c>
      <c r="K1552" s="18">
        <f t="shared" si="518"/>
        <v>15396</v>
      </c>
      <c r="L1552" s="19">
        <f t="shared" si="519"/>
        <v>4.6856326318524292E-3</v>
      </c>
      <c r="M1552" s="18">
        <f t="shared" si="520"/>
        <v>15397</v>
      </c>
      <c r="N1552" s="19">
        <f t="shared" si="521"/>
        <v>4.6853283107098787E-3</v>
      </c>
      <c r="O1552" s="18">
        <f t="shared" si="522"/>
        <v>15398</v>
      </c>
      <c r="P1552" s="19">
        <f t="shared" si="523"/>
        <v>4.6850240290946879E-3</v>
      </c>
      <c r="Q1552" s="18">
        <f t="shared" si="524"/>
        <v>15399</v>
      </c>
      <c r="R1552" s="19">
        <f t="shared" si="525"/>
        <v>4.6847197869991555E-3</v>
      </c>
      <c r="S1552" s="18">
        <f t="shared" si="526"/>
        <v>15400</v>
      </c>
      <c r="T1552" s="19">
        <f t="shared" si="527"/>
        <v>4.6844155844155844E-3</v>
      </c>
    </row>
    <row r="1553" spans="1:20" x14ac:dyDescent="0.2">
      <c r="A1553" s="18">
        <f t="shared" si="508"/>
        <v>15401</v>
      </c>
      <c r="B1553" s="19">
        <f t="shared" si="509"/>
        <v>4.684111421336277E-3</v>
      </c>
      <c r="C1553" s="18">
        <f t="shared" si="510"/>
        <v>15402</v>
      </c>
      <c r="D1553" s="19">
        <f t="shared" si="511"/>
        <v>4.6838072977535387E-3</v>
      </c>
      <c r="E1553" s="18">
        <f t="shared" si="512"/>
        <v>15403</v>
      </c>
      <c r="F1553" s="19">
        <f t="shared" si="513"/>
        <v>4.6835032136596771E-3</v>
      </c>
      <c r="G1553" s="18">
        <f t="shared" si="514"/>
        <v>15404</v>
      </c>
      <c r="H1553" s="19">
        <f t="shared" si="515"/>
        <v>4.6831991690470011E-3</v>
      </c>
      <c r="I1553" s="18">
        <f t="shared" si="516"/>
        <v>15405</v>
      </c>
      <c r="J1553" s="19">
        <f t="shared" si="517"/>
        <v>4.6828951639078225E-3</v>
      </c>
      <c r="K1553" s="18">
        <f t="shared" si="518"/>
        <v>15406</v>
      </c>
      <c r="L1553" s="19">
        <f t="shared" si="519"/>
        <v>4.6825911982344539E-3</v>
      </c>
      <c r="M1553" s="18">
        <f t="shared" si="520"/>
        <v>15407</v>
      </c>
      <c r="N1553" s="19">
        <f t="shared" si="521"/>
        <v>4.6822872720192121E-3</v>
      </c>
      <c r="O1553" s="18">
        <f t="shared" si="522"/>
        <v>15408</v>
      </c>
      <c r="P1553" s="19">
        <f t="shared" si="523"/>
        <v>4.6819833852544132E-3</v>
      </c>
      <c r="Q1553" s="18">
        <f t="shared" si="524"/>
        <v>15409</v>
      </c>
      <c r="R1553" s="19">
        <f t="shared" si="525"/>
        <v>4.6816795379323768E-3</v>
      </c>
      <c r="S1553" s="18">
        <f t="shared" si="526"/>
        <v>15410</v>
      </c>
      <c r="T1553" s="19">
        <f t="shared" si="527"/>
        <v>4.6813757300454249E-3</v>
      </c>
    </row>
    <row r="1554" spans="1:20" x14ac:dyDescent="0.2">
      <c r="A1554" s="18">
        <f t="shared" si="508"/>
        <v>15411</v>
      </c>
      <c r="B1554" s="19">
        <f t="shared" si="509"/>
        <v>4.6810719615858806E-3</v>
      </c>
      <c r="C1554" s="18">
        <f t="shared" si="510"/>
        <v>15412</v>
      </c>
      <c r="D1554" s="19">
        <f t="shared" si="511"/>
        <v>4.6807682325460684E-3</v>
      </c>
      <c r="E1554" s="18">
        <f t="shared" si="512"/>
        <v>15413</v>
      </c>
      <c r="F1554" s="19">
        <f t="shared" si="513"/>
        <v>4.6804645429183158E-3</v>
      </c>
      <c r="G1554" s="18">
        <f t="shared" si="514"/>
        <v>15414</v>
      </c>
      <c r="H1554" s="19">
        <f t="shared" si="515"/>
        <v>4.6801608926949527E-3</v>
      </c>
      <c r="I1554" s="18">
        <f t="shared" si="516"/>
        <v>15415</v>
      </c>
      <c r="J1554" s="19">
        <f t="shared" si="517"/>
        <v>4.6798572818683099E-3</v>
      </c>
      <c r="K1554" s="18">
        <f t="shared" si="518"/>
        <v>15416</v>
      </c>
      <c r="L1554" s="19">
        <f t="shared" si="519"/>
        <v>4.6795537104307216E-3</v>
      </c>
      <c r="M1554" s="18">
        <f t="shared" si="520"/>
        <v>15417</v>
      </c>
      <c r="N1554" s="19">
        <f t="shared" si="521"/>
        <v>4.679250178374522E-3</v>
      </c>
      <c r="O1554" s="18">
        <f t="shared" si="522"/>
        <v>15418</v>
      </c>
      <c r="P1554" s="19">
        <f t="shared" si="523"/>
        <v>4.6789466856920481E-3</v>
      </c>
      <c r="Q1554" s="18">
        <f t="shared" si="524"/>
        <v>15419</v>
      </c>
      <c r="R1554" s="19">
        <f t="shared" si="525"/>
        <v>4.6786432323756401E-3</v>
      </c>
      <c r="S1554" s="18">
        <f t="shared" si="526"/>
        <v>15420</v>
      </c>
      <c r="T1554" s="19">
        <f t="shared" si="527"/>
        <v>4.6783398184176393E-3</v>
      </c>
    </row>
    <row r="1555" spans="1:20" x14ac:dyDescent="0.2">
      <c r="A1555" s="18">
        <f t="shared" si="508"/>
        <v>15421</v>
      </c>
      <c r="B1555" s="19">
        <f t="shared" si="509"/>
        <v>4.6780364438103886E-3</v>
      </c>
      <c r="C1555" s="18">
        <f t="shared" si="510"/>
        <v>15422</v>
      </c>
      <c r="D1555" s="19">
        <f t="shared" si="511"/>
        <v>4.6777331085462327E-3</v>
      </c>
      <c r="E1555" s="18">
        <f t="shared" si="512"/>
        <v>15423</v>
      </c>
      <c r="F1555" s="19">
        <f t="shared" si="513"/>
        <v>4.6774298126175196E-3</v>
      </c>
      <c r="G1555" s="18">
        <f t="shared" si="514"/>
        <v>15424</v>
      </c>
      <c r="H1555" s="19">
        <f t="shared" si="515"/>
        <v>4.6771265560165975E-3</v>
      </c>
      <c r="I1555" s="18">
        <f t="shared" si="516"/>
        <v>15425</v>
      </c>
      <c r="J1555" s="19">
        <f t="shared" si="517"/>
        <v>4.6768233387358181E-3</v>
      </c>
      <c r="K1555" s="18">
        <f t="shared" si="518"/>
        <v>15426</v>
      </c>
      <c r="L1555" s="19">
        <f t="shared" si="519"/>
        <v>4.6765201607675356E-3</v>
      </c>
      <c r="M1555" s="18">
        <f t="shared" si="520"/>
        <v>15427</v>
      </c>
      <c r="N1555" s="19">
        <f t="shared" si="521"/>
        <v>4.6762170221041031E-3</v>
      </c>
      <c r="O1555" s="18">
        <f t="shared" si="522"/>
        <v>15428</v>
      </c>
      <c r="P1555" s="19">
        <f t="shared" si="523"/>
        <v>4.6759139227378795E-3</v>
      </c>
      <c r="Q1555" s="18">
        <f t="shared" si="524"/>
        <v>15429</v>
      </c>
      <c r="R1555" s="19">
        <f t="shared" si="525"/>
        <v>4.6756108626612222E-3</v>
      </c>
      <c r="S1555" s="18">
        <f t="shared" si="526"/>
        <v>15430</v>
      </c>
      <c r="T1555" s="19">
        <f t="shared" si="527"/>
        <v>4.6753078418664941E-3</v>
      </c>
    </row>
    <row r="1556" spans="1:20" x14ac:dyDescent="0.2">
      <c r="A1556" s="18">
        <f t="shared" si="508"/>
        <v>15431</v>
      </c>
      <c r="B1556" s="19">
        <f t="shared" si="509"/>
        <v>4.6750048603460565E-3</v>
      </c>
      <c r="C1556" s="18">
        <f t="shared" si="510"/>
        <v>15432</v>
      </c>
      <c r="D1556" s="19">
        <f t="shared" si="511"/>
        <v>4.6747019180922757E-3</v>
      </c>
      <c r="E1556" s="18">
        <f t="shared" si="512"/>
        <v>15433</v>
      </c>
      <c r="F1556" s="19">
        <f t="shared" si="513"/>
        <v>4.6743990150975179E-3</v>
      </c>
      <c r="G1556" s="18">
        <f t="shared" si="514"/>
        <v>15434</v>
      </c>
      <c r="H1556" s="19">
        <f t="shared" si="515"/>
        <v>4.6740961513541531E-3</v>
      </c>
      <c r="I1556" s="18">
        <f t="shared" si="516"/>
        <v>15435</v>
      </c>
      <c r="J1556" s="19">
        <f t="shared" si="517"/>
        <v>4.6737933268545511E-3</v>
      </c>
      <c r="K1556" s="18">
        <f t="shared" si="518"/>
        <v>15436</v>
      </c>
      <c r="L1556" s="19">
        <f t="shared" si="519"/>
        <v>4.673490541591086E-3</v>
      </c>
      <c r="M1556" s="18">
        <f t="shared" si="520"/>
        <v>15437</v>
      </c>
      <c r="N1556" s="19">
        <f t="shared" si="521"/>
        <v>4.673187795556131E-3</v>
      </c>
      <c r="O1556" s="18">
        <f t="shared" si="522"/>
        <v>15438</v>
      </c>
      <c r="P1556" s="19">
        <f t="shared" si="523"/>
        <v>4.6728850887420648E-3</v>
      </c>
      <c r="Q1556" s="18">
        <f t="shared" si="524"/>
        <v>15439</v>
      </c>
      <c r="R1556" s="19">
        <f t="shared" si="525"/>
        <v>4.6725824211412657E-3</v>
      </c>
      <c r="S1556" s="18">
        <f t="shared" si="526"/>
        <v>15440</v>
      </c>
      <c r="T1556" s="19">
        <f t="shared" si="527"/>
        <v>4.6722797927461141E-3</v>
      </c>
    </row>
    <row r="1557" spans="1:20" x14ac:dyDescent="0.2">
      <c r="A1557" s="18">
        <f t="shared" si="508"/>
        <v>15441</v>
      </c>
      <c r="B1557" s="19">
        <f t="shared" si="509"/>
        <v>4.6719772035489927E-3</v>
      </c>
      <c r="C1557" s="18">
        <f t="shared" si="510"/>
        <v>15442</v>
      </c>
      <c r="D1557" s="19">
        <f t="shared" si="511"/>
        <v>4.6716746535422869E-3</v>
      </c>
      <c r="E1557" s="18">
        <f t="shared" si="512"/>
        <v>15443</v>
      </c>
      <c r="F1557" s="19">
        <f t="shared" si="513"/>
        <v>4.671372142718384E-3</v>
      </c>
      <c r="G1557" s="18">
        <f t="shared" si="514"/>
        <v>15444</v>
      </c>
      <c r="H1557" s="19">
        <f t="shared" si="515"/>
        <v>4.6710696710696711E-3</v>
      </c>
      <c r="I1557" s="18">
        <f t="shared" si="516"/>
        <v>15445</v>
      </c>
      <c r="J1557" s="19">
        <f t="shared" si="517"/>
        <v>4.6707672385885397E-3</v>
      </c>
      <c r="K1557" s="18">
        <f t="shared" si="518"/>
        <v>15446</v>
      </c>
      <c r="L1557" s="19">
        <f t="shared" si="519"/>
        <v>4.670464845267383E-3</v>
      </c>
      <c r="M1557" s="18">
        <f t="shared" si="520"/>
        <v>15447</v>
      </c>
      <c r="N1557" s="19">
        <f t="shared" si="521"/>
        <v>4.6701624910985952E-3</v>
      </c>
      <c r="O1557" s="18">
        <f t="shared" si="522"/>
        <v>15448</v>
      </c>
      <c r="P1557" s="19">
        <f t="shared" si="523"/>
        <v>4.669860176074573E-3</v>
      </c>
      <c r="Q1557" s="18">
        <f t="shared" si="524"/>
        <v>15449</v>
      </c>
      <c r="R1557" s="19">
        <f t="shared" si="525"/>
        <v>4.6695579001877147E-3</v>
      </c>
      <c r="S1557" s="18">
        <f t="shared" si="526"/>
        <v>15450</v>
      </c>
      <c r="T1557" s="19">
        <f t="shared" si="527"/>
        <v>4.6692556634304206E-3</v>
      </c>
    </row>
    <row r="1558" spans="1:20" x14ac:dyDescent="0.2">
      <c r="A1558" s="18">
        <f t="shared" si="508"/>
        <v>15451</v>
      </c>
      <c r="B1558" s="19">
        <f t="shared" si="509"/>
        <v>4.6689534657950943E-3</v>
      </c>
      <c r="C1558" s="18">
        <f t="shared" si="510"/>
        <v>15452</v>
      </c>
      <c r="D1558" s="19">
        <f t="shared" si="511"/>
        <v>4.6686513072741395E-3</v>
      </c>
      <c r="E1558" s="18">
        <f t="shared" si="512"/>
        <v>15453</v>
      </c>
      <c r="F1558" s="19">
        <f t="shared" si="513"/>
        <v>4.6683491878599624E-3</v>
      </c>
      <c r="G1558" s="18">
        <f t="shared" si="514"/>
        <v>15454</v>
      </c>
      <c r="H1558" s="19">
        <f t="shared" si="515"/>
        <v>4.6680471075449719E-3</v>
      </c>
      <c r="I1558" s="18">
        <f t="shared" si="516"/>
        <v>15455</v>
      </c>
      <c r="J1558" s="19">
        <f t="shared" si="517"/>
        <v>4.6677450663215785E-3</v>
      </c>
      <c r="K1558" s="18">
        <f t="shared" si="518"/>
        <v>15456</v>
      </c>
      <c r="L1558" s="19">
        <f t="shared" si="519"/>
        <v>4.6674430641821946E-3</v>
      </c>
      <c r="M1558" s="18">
        <f t="shared" si="520"/>
        <v>15457</v>
      </c>
      <c r="N1558" s="19">
        <f t="shared" si="521"/>
        <v>4.6671411011192342E-3</v>
      </c>
      <c r="O1558" s="18">
        <f t="shared" si="522"/>
        <v>15458</v>
      </c>
      <c r="P1558" s="19">
        <f t="shared" si="523"/>
        <v>4.6668391771251131E-3</v>
      </c>
      <c r="Q1558" s="18">
        <f t="shared" si="524"/>
        <v>15459</v>
      </c>
      <c r="R1558" s="19">
        <f t="shared" si="525"/>
        <v>4.6665372921922505E-3</v>
      </c>
      <c r="S1558" s="18">
        <f t="shared" si="526"/>
        <v>15460</v>
      </c>
      <c r="T1558" s="19">
        <f t="shared" si="527"/>
        <v>4.6662354463130658E-3</v>
      </c>
    </row>
    <row r="1559" spans="1:20" x14ac:dyDescent="0.2">
      <c r="A1559" s="18">
        <f t="shared" si="508"/>
        <v>15461</v>
      </c>
      <c r="B1559" s="19">
        <f t="shared" si="509"/>
        <v>4.6659336394799817E-3</v>
      </c>
      <c r="C1559" s="18">
        <f t="shared" si="510"/>
        <v>15462</v>
      </c>
      <c r="D1559" s="19">
        <f t="shared" si="511"/>
        <v>4.6656318716854226E-3</v>
      </c>
      <c r="E1559" s="18">
        <f t="shared" si="512"/>
        <v>15463</v>
      </c>
      <c r="F1559" s="19">
        <f t="shared" si="513"/>
        <v>4.6653301429218138E-3</v>
      </c>
      <c r="G1559" s="18">
        <f t="shared" si="514"/>
        <v>15464</v>
      </c>
      <c r="H1559" s="19">
        <f t="shared" si="515"/>
        <v>4.6650284531815833E-3</v>
      </c>
      <c r="I1559" s="18">
        <f t="shared" si="516"/>
        <v>15465</v>
      </c>
      <c r="J1559" s="19">
        <f t="shared" si="517"/>
        <v>4.6647268024571616E-3</v>
      </c>
      <c r="K1559" s="18">
        <f t="shared" si="518"/>
        <v>15466</v>
      </c>
      <c r="L1559" s="19">
        <f t="shared" si="519"/>
        <v>4.6644251907409801E-3</v>
      </c>
      <c r="M1559" s="18">
        <f t="shared" si="520"/>
        <v>15467</v>
      </c>
      <c r="N1559" s="19">
        <f t="shared" si="521"/>
        <v>4.6641236180254737E-3</v>
      </c>
      <c r="O1559" s="18">
        <f t="shared" si="522"/>
        <v>15468</v>
      </c>
      <c r="P1559" s="19">
        <f t="shared" si="523"/>
        <v>4.6638220843030773E-3</v>
      </c>
      <c r="Q1559" s="18">
        <f t="shared" si="524"/>
        <v>15469</v>
      </c>
      <c r="R1559" s="19">
        <f t="shared" si="525"/>
        <v>4.6635205895662292E-3</v>
      </c>
      <c r="S1559" s="18">
        <f t="shared" si="526"/>
        <v>15470</v>
      </c>
      <c r="T1559" s="19">
        <f t="shared" si="527"/>
        <v>4.6632191338073694E-3</v>
      </c>
    </row>
    <row r="1560" spans="1:20" x14ac:dyDescent="0.2">
      <c r="A1560" s="18">
        <f t="shared" si="508"/>
        <v>15471</v>
      </c>
      <c r="B1560" s="19">
        <f t="shared" si="509"/>
        <v>4.6629177170189389E-3</v>
      </c>
      <c r="C1560" s="18">
        <f t="shared" si="510"/>
        <v>15472</v>
      </c>
      <c r="D1560" s="19">
        <f t="shared" si="511"/>
        <v>4.6626163391933814E-3</v>
      </c>
      <c r="E1560" s="18">
        <f t="shared" si="512"/>
        <v>15473</v>
      </c>
      <c r="F1560" s="19">
        <f t="shared" si="513"/>
        <v>4.6623150003231436E-3</v>
      </c>
      <c r="G1560" s="18">
        <f t="shared" si="514"/>
        <v>15474</v>
      </c>
      <c r="H1560" s="19">
        <f t="shared" si="515"/>
        <v>4.6620137004006719E-3</v>
      </c>
      <c r="I1560" s="18">
        <f t="shared" si="516"/>
        <v>15475</v>
      </c>
      <c r="J1560" s="19">
        <f t="shared" si="517"/>
        <v>4.6617124394184167E-3</v>
      </c>
      <c r="K1560" s="18">
        <f t="shared" si="518"/>
        <v>15476</v>
      </c>
      <c r="L1560" s="19">
        <f t="shared" si="519"/>
        <v>4.6614112173688294E-3</v>
      </c>
      <c r="M1560" s="18">
        <f t="shared" si="520"/>
        <v>15477</v>
      </c>
      <c r="N1560" s="19">
        <f t="shared" si="521"/>
        <v>4.661110034244363E-3</v>
      </c>
      <c r="O1560" s="18">
        <f t="shared" si="522"/>
        <v>15478</v>
      </c>
      <c r="P1560" s="19">
        <f t="shared" si="523"/>
        <v>4.6608088900374723E-3</v>
      </c>
      <c r="Q1560" s="18">
        <f t="shared" si="524"/>
        <v>15479</v>
      </c>
      <c r="R1560" s="19">
        <f t="shared" si="525"/>
        <v>4.6605077847406166E-3</v>
      </c>
      <c r="S1560" s="18">
        <f t="shared" si="526"/>
        <v>15480</v>
      </c>
      <c r="T1560" s="19">
        <f t="shared" si="527"/>
        <v>4.6602067183462532E-3</v>
      </c>
    </row>
    <row r="1561" spans="1:20" x14ac:dyDescent="0.2">
      <c r="A1561" s="18">
        <f t="shared" si="508"/>
        <v>15481</v>
      </c>
      <c r="B1561" s="19">
        <f t="shared" si="509"/>
        <v>4.6599056908468448E-3</v>
      </c>
      <c r="C1561" s="18">
        <f t="shared" si="510"/>
        <v>15482</v>
      </c>
      <c r="D1561" s="19">
        <f t="shared" si="511"/>
        <v>4.6596047022348531E-3</v>
      </c>
      <c r="E1561" s="18">
        <f t="shared" si="512"/>
        <v>15483</v>
      </c>
      <c r="F1561" s="19">
        <f t="shared" si="513"/>
        <v>4.6593037525027451E-3</v>
      </c>
      <c r="G1561" s="18">
        <f t="shared" si="514"/>
        <v>15484</v>
      </c>
      <c r="H1561" s="19">
        <f t="shared" si="515"/>
        <v>4.659002841642986E-3</v>
      </c>
      <c r="I1561" s="18">
        <f t="shared" si="516"/>
        <v>15485</v>
      </c>
      <c r="J1561" s="19">
        <f t="shared" si="517"/>
        <v>4.6587019696480462E-3</v>
      </c>
      <c r="K1561" s="18">
        <f t="shared" si="518"/>
        <v>15486</v>
      </c>
      <c r="L1561" s="19">
        <f t="shared" si="519"/>
        <v>4.6584011365103963E-3</v>
      </c>
      <c r="M1561" s="18">
        <f t="shared" si="520"/>
        <v>15487</v>
      </c>
      <c r="N1561" s="19">
        <f t="shared" si="521"/>
        <v>4.6581003422225091E-3</v>
      </c>
      <c r="O1561" s="18">
        <f t="shared" si="522"/>
        <v>15488</v>
      </c>
      <c r="P1561" s="19">
        <f t="shared" si="523"/>
        <v>4.6577995867768595E-3</v>
      </c>
      <c r="Q1561" s="18">
        <f t="shared" si="524"/>
        <v>15489</v>
      </c>
      <c r="R1561" s="19">
        <f t="shared" si="525"/>
        <v>4.6574988701659241E-3</v>
      </c>
      <c r="S1561" s="18">
        <f t="shared" si="526"/>
        <v>15490</v>
      </c>
      <c r="T1561" s="19">
        <f t="shared" si="527"/>
        <v>4.6571981923821818E-3</v>
      </c>
    </row>
    <row r="1562" spans="1:20" x14ac:dyDescent="0.2">
      <c r="A1562" s="18">
        <f t="shared" si="508"/>
        <v>15491</v>
      </c>
      <c r="B1562" s="19">
        <f t="shared" si="509"/>
        <v>4.6568975534181135E-3</v>
      </c>
      <c r="C1562" s="18">
        <f t="shared" si="510"/>
        <v>15492</v>
      </c>
      <c r="D1562" s="19">
        <f t="shared" si="511"/>
        <v>4.6565969532662019E-3</v>
      </c>
      <c r="E1562" s="18">
        <f t="shared" si="512"/>
        <v>15493</v>
      </c>
      <c r="F1562" s="19">
        <f t="shared" si="513"/>
        <v>4.6562963919189312E-3</v>
      </c>
      <c r="G1562" s="18">
        <f t="shared" si="514"/>
        <v>15494</v>
      </c>
      <c r="H1562" s="19">
        <f t="shared" si="515"/>
        <v>4.6559958693687883E-3</v>
      </c>
      <c r="I1562" s="18">
        <f t="shared" si="516"/>
        <v>15495</v>
      </c>
      <c r="J1562" s="19">
        <f t="shared" si="517"/>
        <v>4.6556953856082611E-3</v>
      </c>
      <c r="K1562" s="18">
        <f t="shared" si="518"/>
        <v>15496</v>
      </c>
      <c r="L1562" s="19">
        <f t="shared" si="519"/>
        <v>4.6553949406298398E-3</v>
      </c>
      <c r="M1562" s="18">
        <f t="shared" si="520"/>
        <v>15497</v>
      </c>
      <c r="N1562" s="19">
        <f t="shared" si="521"/>
        <v>4.6550945344260176E-3</v>
      </c>
      <c r="O1562" s="18">
        <f t="shared" si="522"/>
        <v>15498</v>
      </c>
      <c r="P1562" s="19">
        <f t="shared" si="523"/>
        <v>4.654794166989289E-3</v>
      </c>
      <c r="Q1562" s="18">
        <f t="shared" si="524"/>
        <v>15499</v>
      </c>
      <c r="R1562" s="19">
        <f t="shared" si="525"/>
        <v>4.6544938383121489E-3</v>
      </c>
      <c r="S1562" s="18">
        <f t="shared" si="526"/>
        <v>15500</v>
      </c>
      <c r="T1562" s="19">
        <f t="shared" si="527"/>
        <v>4.6541935483870971E-3</v>
      </c>
    </row>
    <row r="1563" spans="1:20" x14ac:dyDescent="0.2">
      <c r="A1563" s="18">
        <f t="shared" si="508"/>
        <v>15501</v>
      </c>
      <c r="B1563" s="19">
        <f t="shared" si="509"/>
        <v>4.6538932972066318E-3</v>
      </c>
      <c r="C1563" s="18">
        <f t="shared" si="510"/>
        <v>15502</v>
      </c>
      <c r="D1563" s="19">
        <f t="shared" si="511"/>
        <v>4.6535930847632564E-3</v>
      </c>
      <c r="E1563" s="18">
        <f t="shared" si="512"/>
        <v>15503</v>
      </c>
      <c r="F1563" s="19">
        <f t="shared" si="513"/>
        <v>4.6532929110494744E-3</v>
      </c>
      <c r="G1563" s="18">
        <f t="shared" si="514"/>
        <v>15504</v>
      </c>
      <c r="H1563" s="19">
        <f t="shared" si="515"/>
        <v>4.6529927760577917E-3</v>
      </c>
      <c r="I1563" s="18">
        <f t="shared" si="516"/>
        <v>15505</v>
      </c>
      <c r="J1563" s="19">
        <f t="shared" si="517"/>
        <v>4.652692679780716E-3</v>
      </c>
      <c r="K1563" s="18">
        <f t="shared" si="518"/>
        <v>15506</v>
      </c>
      <c r="L1563" s="19">
        <f t="shared" si="519"/>
        <v>4.6523926222107569E-3</v>
      </c>
      <c r="M1563" s="18">
        <f t="shared" si="520"/>
        <v>15507</v>
      </c>
      <c r="N1563" s="19">
        <f t="shared" si="521"/>
        <v>4.6520926033404271E-3</v>
      </c>
      <c r="O1563" s="18">
        <f t="shared" si="522"/>
        <v>15508</v>
      </c>
      <c r="P1563" s="19">
        <f t="shared" si="523"/>
        <v>4.6517926231622389E-3</v>
      </c>
      <c r="Q1563" s="18">
        <f t="shared" si="524"/>
        <v>15509</v>
      </c>
      <c r="R1563" s="19">
        <f t="shared" si="525"/>
        <v>4.6514926816687086E-3</v>
      </c>
      <c r="S1563" s="18">
        <f t="shared" si="526"/>
        <v>15510</v>
      </c>
      <c r="T1563" s="19">
        <f t="shared" si="527"/>
        <v>4.6511927788523534E-3</v>
      </c>
    </row>
    <row r="1564" spans="1:20" x14ac:dyDescent="0.2">
      <c r="A1564" s="18">
        <f t="shared" si="508"/>
        <v>15511</v>
      </c>
      <c r="B1564" s="19">
        <f t="shared" si="509"/>
        <v>4.6508929147056925E-3</v>
      </c>
      <c r="C1564" s="18">
        <f t="shared" si="510"/>
        <v>15512</v>
      </c>
      <c r="D1564" s="19">
        <f t="shared" si="511"/>
        <v>4.6505930892212482E-3</v>
      </c>
      <c r="E1564" s="18">
        <f t="shared" si="512"/>
        <v>15513</v>
      </c>
      <c r="F1564" s="19">
        <f t="shared" si="513"/>
        <v>4.650293302391543E-3</v>
      </c>
      <c r="G1564" s="18">
        <f t="shared" si="514"/>
        <v>15514</v>
      </c>
      <c r="H1564" s="19">
        <f t="shared" si="515"/>
        <v>4.6499935542091012E-3</v>
      </c>
      <c r="I1564" s="18">
        <f t="shared" si="516"/>
        <v>15515</v>
      </c>
      <c r="J1564" s="19">
        <f t="shared" si="517"/>
        <v>4.6496938446664521E-3</v>
      </c>
      <c r="K1564" s="18">
        <f t="shared" si="518"/>
        <v>15516</v>
      </c>
      <c r="L1564" s="19">
        <f t="shared" si="519"/>
        <v>4.6493941737561226E-3</v>
      </c>
      <c r="M1564" s="18">
        <f t="shared" si="520"/>
        <v>15517</v>
      </c>
      <c r="N1564" s="19">
        <f t="shared" si="521"/>
        <v>4.6490945414706455E-3</v>
      </c>
      <c r="O1564" s="18">
        <f t="shared" si="522"/>
        <v>15518</v>
      </c>
      <c r="P1564" s="19">
        <f t="shared" si="523"/>
        <v>4.6487949478025521E-3</v>
      </c>
      <c r="Q1564" s="18">
        <f t="shared" si="524"/>
        <v>15519</v>
      </c>
      <c r="R1564" s="19">
        <f t="shared" si="525"/>
        <v>4.6484953927443777E-3</v>
      </c>
      <c r="S1564" s="18">
        <f t="shared" si="526"/>
        <v>15520</v>
      </c>
      <c r="T1564" s="19">
        <f t="shared" si="527"/>
        <v>4.6481958762886596E-3</v>
      </c>
    </row>
    <row r="1565" spans="1:20" x14ac:dyDescent="0.2">
      <c r="A1565" s="18">
        <f t="shared" si="508"/>
        <v>15521</v>
      </c>
      <c r="B1565" s="19">
        <f t="shared" si="509"/>
        <v>4.6478963984279368E-3</v>
      </c>
      <c r="C1565" s="18">
        <f t="shared" si="510"/>
        <v>15522</v>
      </c>
      <c r="D1565" s="19">
        <f t="shared" si="511"/>
        <v>4.6475969591547482E-3</v>
      </c>
      <c r="E1565" s="18">
        <f t="shared" si="512"/>
        <v>15523</v>
      </c>
      <c r="F1565" s="19">
        <f t="shared" si="513"/>
        <v>4.6472975584616379E-3</v>
      </c>
      <c r="G1565" s="18">
        <f t="shared" si="514"/>
        <v>15524</v>
      </c>
      <c r="H1565" s="19">
        <f t="shared" si="515"/>
        <v>4.6469981963411493E-3</v>
      </c>
      <c r="I1565" s="18">
        <f t="shared" si="516"/>
        <v>15525</v>
      </c>
      <c r="J1565" s="19">
        <f t="shared" si="517"/>
        <v>4.6466988727858292E-3</v>
      </c>
      <c r="K1565" s="18">
        <f t="shared" si="518"/>
        <v>15526</v>
      </c>
      <c r="L1565" s="19">
        <f t="shared" si="519"/>
        <v>4.6463995877882259E-3</v>
      </c>
      <c r="M1565" s="18">
        <f t="shared" si="520"/>
        <v>15527</v>
      </c>
      <c r="N1565" s="19">
        <f t="shared" si="521"/>
        <v>4.6461003413408898E-3</v>
      </c>
      <c r="O1565" s="18">
        <f t="shared" si="522"/>
        <v>15528</v>
      </c>
      <c r="P1565" s="19">
        <f t="shared" si="523"/>
        <v>4.6458011334363728E-3</v>
      </c>
      <c r="Q1565" s="18">
        <f t="shared" si="524"/>
        <v>15529</v>
      </c>
      <c r="R1565" s="19">
        <f t="shared" si="525"/>
        <v>4.6455019640672295E-3</v>
      </c>
      <c r="S1565" s="18">
        <f t="shared" si="526"/>
        <v>15530</v>
      </c>
      <c r="T1565" s="19">
        <f t="shared" si="527"/>
        <v>4.6452028332260144E-3</v>
      </c>
    </row>
    <row r="1566" spans="1:20" x14ac:dyDescent="0.2">
      <c r="A1566" s="18">
        <f t="shared" si="508"/>
        <v>15531</v>
      </c>
      <c r="B1566" s="19">
        <f t="shared" si="509"/>
        <v>4.6449037409052865E-3</v>
      </c>
      <c r="C1566" s="18">
        <f t="shared" si="510"/>
        <v>15532</v>
      </c>
      <c r="D1566" s="19">
        <f t="shared" si="511"/>
        <v>4.6446046870976046E-3</v>
      </c>
      <c r="E1566" s="18">
        <f t="shared" si="512"/>
        <v>15533</v>
      </c>
      <c r="F1566" s="19">
        <f t="shared" si="513"/>
        <v>4.644305671795532E-3</v>
      </c>
      <c r="G1566" s="18">
        <f t="shared" si="514"/>
        <v>15534</v>
      </c>
      <c r="H1566" s="19">
        <f t="shared" si="515"/>
        <v>4.6440066949916311E-3</v>
      </c>
      <c r="I1566" s="18">
        <f t="shared" si="516"/>
        <v>15535</v>
      </c>
      <c r="J1566" s="19">
        <f t="shared" si="517"/>
        <v>4.6437077566784677E-3</v>
      </c>
      <c r="K1566" s="18">
        <f t="shared" si="518"/>
        <v>15536</v>
      </c>
      <c r="L1566" s="19">
        <f t="shared" si="519"/>
        <v>4.6434088568486093E-3</v>
      </c>
      <c r="M1566" s="18">
        <f t="shared" si="520"/>
        <v>15537</v>
      </c>
      <c r="N1566" s="19">
        <f t="shared" si="521"/>
        <v>4.6431099954946254E-3</v>
      </c>
      <c r="O1566" s="18">
        <f t="shared" si="522"/>
        <v>15538</v>
      </c>
      <c r="P1566" s="19">
        <f t="shared" si="523"/>
        <v>4.6428111726090878E-3</v>
      </c>
      <c r="Q1566" s="18">
        <f t="shared" si="524"/>
        <v>15539</v>
      </c>
      <c r="R1566" s="19">
        <f t="shared" si="525"/>
        <v>4.6425123881845675E-3</v>
      </c>
      <c r="S1566" s="18">
        <f t="shared" si="526"/>
        <v>15540</v>
      </c>
      <c r="T1566" s="19">
        <f t="shared" si="527"/>
        <v>4.6422136422136426E-3</v>
      </c>
    </row>
    <row r="1567" spans="1:20" x14ac:dyDescent="0.2">
      <c r="A1567" s="18">
        <f t="shared" si="508"/>
        <v>15541</v>
      </c>
      <c r="B1567" s="19">
        <f t="shared" si="509"/>
        <v>4.6419149346888875E-3</v>
      </c>
      <c r="C1567" s="18">
        <f t="shared" si="510"/>
        <v>15542</v>
      </c>
      <c r="D1567" s="19">
        <f t="shared" si="511"/>
        <v>4.6416162656028829E-3</v>
      </c>
      <c r="E1567" s="18">
        <f t="shared" si="512"/>
        <v>15543</v>
      </c>
      <c r="F1567" s="19">
        <f t="shared" si="513"/>
        <v>4.6413176349482084E-3</v>
      </c>
      <c r="G1567" s="18">
        <f t="shared" si="514"/>
        <v>15544</v>
      </c>
      <c r="H1567" s="19">
        <f t="shared" si="515"/>
        <v>4.6410190427174473E-3</v>
      </c>
      <c r="I1567" s="18">
        <f t="shared" si="516"/>
        <v>15545</v>
      </c>
      <c r="J1567" s="19">
        <f t="shared" si="517"/>
        <v>4.6407204889031845E-3</v>
      </c>
      <c r="K1567" s="18">
        <f t="shared" si="518"/>
        <v>15546</v>
      </c>
      <c r="L1567" s="19">
        <f t="shared" si="519"/>
        <v>4.6404219734980058E-3</v>
      </c>
      <c r="M1567" s="18">
        <f t="shared" si="520"/>
        <v>15547</v>
      </c>
      <c r="N1567" s="19">
        <f t="shared" si="521"/>
        <v>4.6401234964945004E-3</v>
      </c>
      <c r="O1567" s="18">
        <f t="shared" si="522"/>
        <v>15548</v>
      </c>
      <c r="P1567" s="19">
        <f t="shared" si="523"/>
        <v>4.6398250578852584E-3</v>
      </c>
      <c r="Q1567" s="18">
        <f t="shared" si="524"/>
        <v>15549</v>
      </c>
      <c r="R1567" s="19">
        <f t="shared" si="525"/>
        <v>4.6395266576628727E-3</v>
      </c>
      <c r="S1567" s="18">
        <f t="shared" si="526"/>
        <v>15550</v>
      </c>
      <c r="T1567" s="19">
        <f t="shared" si="527"/>
        <v>4.6392282958199358E-3</v>
      </c>
    </row>
    <row r="1568" spans="1:20" x14ac:dyDescent="0.2">
      <c r="A1568" s="18">
        <f t="shared" si="508"/>
        <v>15551</v>
      </c>
      <c r="B1568" s="19">
        <f t="shared" si="509"/>
        <v>4.638929972349045E-3</v>
      </c>
      <c r="C1568" s="18">
        <f t="shared" si="510"/>
        <v>15552</v>
      </c>
      <c r="D1568" s="19">
        <f t="shared" si="511"/>
        <v>4.6386316872427981E-3</v>
      </c>
      <c r="E1568" s="18">
        <f t="shared" si="512"/>
        <v>15553</v>
      </c>
      <c r="F1568" s="19">
        <f t="shared" si="513"/>
        <v>4.6383334404937956E-3</v>
      </c>
      <c r="G1568" s="18">
        <f t="shared" si="514"/>
        <v>15554</v>
      </c>
      <c r="H1568" s="19">
        <f t="shared" si="515"/>
        <v>4.6380352320946382E-3</v>
      </c>
      <c r="I1568" s="18">
        <f t="shared" si="516"/>
        <v>15555</v>
      </c>
      <c r="J1568" s="19">
        <f t="shared" si="517"/>
        <v>4.6377370620379298E-3</v>
      </c>
      <c r="K1568" s="18">
        <f t="shared" si="518"/>
        <v>15556</v>
      </c>
      <c r="L1568" s="19">
        <f t="shared" si="519"/>
        <v>4.6374389303162769E-3</v>
      </c>
      <c r="M1568" s="18">
        <f t="shared" si="520"/>
        <v>15557</v>
      </c>
      <c r="N1568" s="19">
        <f t="shared" si="521"/>
        <v>4.6371408369222855E-3</v>
      </c>
      <c r="O1568" s="18">
        <f t="shared" si="522"/>
        <v>15558</v>
      </c>
      <c r="P1568" s="19">
        <f t="shared" si="523"/>
        <v>4.6368427818485663E-3</v>
      </c>
      <c r="Q1568" s="18">
        <f t="shared" si="524"/>
        <v>15559</v>
      </c>
      <c r="R1568" s="19">
        <f t="shared" si="525"/>
        <v>4.6365447650877304E-3</v>
      </c>
      <c r="S1568" s="18">
        <f t="shared" si="526"/>
        <v>15560</v>
      </c>
      <c r="T1568" s="19">
        <f t="shared" si="527"/>
        <v>4.6362467866323904E-3</v>
      </c>
    </row>
    <row r="1569" spans="1:20" x14ac:dyDescent="0.2">
      <c r="A1569" s="18">
        <f t="shared" si="508"/>
        <v>15561</v>
      </c>
      <c r="B1569" s="19">
        <f t="shared" si="509"/>
        <v>4.6359488464751625E-3</v>
      </c>
      <c r="C1569" s="18">
        <f t="shared" si="510"/>
        <v>15562</v>
      </c>
      <c r="D1569" s="19">
        <f t="shared" si="511"/>
        <v>4.635650944608662E-3</v>
      </c>
      <c r="E1569" s="18">
        <f t="shared" si="512"/>
        <v>15563</v>
      </c>
      <c r="F1569" s="19">
        <f t="shared" si="513"/>
        <v>4.6353530810255093E-3</v>
      </c>
      <c r="G1569" s="18">
        <f t="shared" si="514"/>
        <v>15564</v>
      </c>
      <c r="H1569" s="19">
        <f t="shared" si="515"/>
        <v>4.635055255718324E-3</v>
      </c>
      <c r="I1569" s="18">
        <f t="shared" si="516"/>
        <v>15565</v>
      </c>
      <c r="J1569" s="19">
        <f t="shared" si="517"/>
        <v>4.6347574686797302E-3</v>
      </c>
      <c r="K1569" s="18">
        <f t="shared" si="518"/>
        <v>15566</v>
      </c>
      <c r="L1569" s="19">
        <f t="shared" si="519"/>
        <v>4.6344597199023509E-3</v>
      </c>
      <c r="M1569" s="18">
        <f t="shared" si="520"/>
        <v>15567</v>
      </c>
      <c r="N1569" s="19">
        <f t="shared" si="521"/>
        <v>4.6341620093788144E-3</v>
      </c>
      <c r="O1569" s="18">
        <f t="shared" si="522"/>
        <v>15568</v>
      </c>
      <c r="P1569" s="19">
        <f t="shared" si="523"/>
        <v>4.6338643371017472E-3</v>
      </c>
      <c r="Q1569" s="18">
        <f t="shared" si="524"/>
        <v>15569</v>
      </c>
      <c r="R1569" s="19">
        <f t="shared" si="525"/>
        <v>4.6335667030637804E-3</v>
      </c>
      <c r="S1569" s="18">
        <f t="shared" si="526"/>
        <v>15570</v>
      </c>
      <c r="T1569" s="19">
        <f t="shared" si="527"/>
        <v>4.6332691072575464E-3</v>
      </c>
    </row>
    <row r="1570" spans="1:20" x14ac:dyDescent="0.2">
      <c r="A1570" s="18">
        <f t="shared" si="508"/>
        <v>15571</v>
      </c>
      <c r="B1570" s="19">
        <f t="shared" si="509"/>
        <v>4.6329715496756796E-3</v>
      </c>
      <c r="C1570" s="18">
        <f t="shared" si="510"/>
        <v>15572</v>
      </c>
      <c r="D1570" s="19">
        <f t="shared" si="511"/>
        <v>4.6326740303108144E-3</v>
      </c>
      <c r="E1570" s="18">
        <f t="shared" si="512"/>
        <v>15573</v>
      </c>
      <c r="F1570" s="19">
        <f t="shared" si="513"/>
        <v>4.6323765491555896E-3</v>
      </c>
      <c r="G1570" s="18">
        <f t="shared" si="514"/>
        <v>15574</v>
      </c>
      <c r="H1570" s="19">
        <f t="shared" si="515"/>
        <v>4.6320791062026455E-3</v>
      </c>
      <c r="I1570" s="18">
        <f t="shared" si="516"/>
        <v>15575</v>
      </c>
      <c r="J1570" s="19">
        <f t="shared" si="517"/>
        <v>4.6317817014446226E-3</v>
      </c>
      <c r="K1570" s="18">
        <f t="shared" si="518"/>
        <v>15576</v>
      </c>
      <c r="L1570" s="19">
        <f t="shared" si="519"/>
        <v>4.6314843348741657E-3</v>
      </c>
      <c r="M1570" s="18">
        <f t="shared" si="520"/>
        <v>15577</v>
      </c>
      <c r="N1570" s="19">
        <f t="shared" si="521"/>
        <v>4.6311870064839186E-3</v>
      </c>
      <c r="O1570" s="18">
        <f t="shared" si="522"/>
        <v>15578</v>
      </c>
      <c r="P1570" s="19">
        <f t="shared" si="523"/>
        <v>4.6308897162665296E-3</v>
      </c>
      <c r="Q1570" s="18">
        <f t="shared" si="524"/>
        <v>15579</v>
      </c>
      <c r="R1570" s="19">
        <f t="shared" si="525"/>
        <v>4.6305924642146478E-3</v>
      </c>
      <c r="S1570" s="18">
        <f t="shared" si="526"/>
        <v>15580</v>
      </c>
      <c r="T1570" s="19">
        <f t="shared" si="527"/>
        <v>4.6302952503209241E-3</v>
      </c>
    </row>
    <row r="1571" spans="1:20" x14ac:dyDescent="0.2">
      <c r="A1571" s="18">
        <f t="shared" si="508"/>
        <v>15581</v>
      </c>
      <c r="B1571" s="19">
        <f t="shared" si="509"/>
        <v>4.6299980745780119E-3</v>
      </c>
      <c r="C1571" s="18">
        <f t="shared" si="510"/>
        <v>15582</v>
      </c>
      <c r="D1571" s="19">
        <f t="shared" si="511"/>
        <v>4.6297009369785647E-3</v>
      </c>
      <c r="E1571" s="18">
        <f t="shared" si="512"/>
        <v>15583</v>
      </c>
      <c r="F1571" s="19">
        <f t="shared" si="513"/>
        <v>4.629403837515241E-3</v>
      </c>
      <c r="G1571" s="18">
        <f t="shared" si="514"/>
        <v>15584</v>
      </c>
      <c r="H1571" s="19">
        <f t="shared" si="515"/>
        <v>4.6291067761806979E-3</v>
      </c>
      <c r="I1571" s="18">
        <f t="shared" si="516"/>
        <v>15585</v>
      </c>
      <c r="J1571" s="19">
        <f t="shared" si="517"/>
        <v>4.6288097529675973E-3</v>
      </c>
      <c r="K1571" s="18">
        <f t="shared" si="518"/>
        <v>15586</v>
      </c>
      <c r="L1571" s="19">
        <f t="shared" si="519"/>
        <v>4.6285127678685999E-3</v>
      </c>
      <c r="M1571" s="18">
        <f t="shared" si="520"/>
        <v>15587</v>
      </c>
      <c r="N1571" s="19">
        <f t="shared" si="521"/>
        <v>4.628215820876371E-3</v>
      </c>
      <c r="O1571" s="18">
        <f t="shared" si="522"/>
        <v>15588</v>
      </c>
      <c r="P1571" s="19">
        <f t="shared" si="523"/>
        <v>4.6279189119835772E-3</v>
      </c>
      <c r="Q1571" s="18">
        <f t="shared" si="524"/>
        <v>15589</v>
      </c>
      <c r="R1571" s="19">
        <f t="shared" si="525"/>
        <v>4.6276220411828857E-3</v>
      </c>
      <c r="S1571" s="18">
        <f t="shared" si="526"/>
        <v>15590</v>
      </c>
      <c r="T1571" s="19">
        <f t="shared" si="527"/>
        <v>4.6273252084669658E-3</v>
      </c>
    </row>
    <row r="1572" spans="1:20" x14ac:dyDescent="0.2">
      <c r="A1572" s="18">
        <f t="shared" si="508"/>
        <v>15591</v>
      </c>
      <c r="B1572" s="19">
        <f t="shared" si="509"/>
        <v>4.6270284138284906E-3</v>
      </c>
      <c r="C1572" s="18">
        <f t="shared" si="510"/>
        <v>15592</v>
      </c>
      <c r="D1572" s="19">
        <f t="shared" si="511"/>
        <v>4.6267316572601337E-3</v>
      </c>
      <c r="E1572" s="18">
        <f t="shared" si="512"/>
        <v>15593</v>
      </c>
      <c r="F1572" s="19">
        <f t="shared" si="513"/>
        <v>4.6264349387545693E-3</v>
      </c>
      <c r="G1572" s="18">
        <f t="shared" si="514"/>
        <v>15594</v>
      </c>
      <c r="H1572" s="19">
        <f t="shared" si="515"/>
        <v>4.626138258304476E-3</v>
      </c>
      <c r="I1572" s="18">
        <f t="shared" si="516"/>
        <v>15595</v>
      </c>
      <c r="J1572" s="19">
        <f t="shared" si="517"/>
        <v>4.6258416159025333E-3</v>
      </c>
      <c r="K1572" s="18">
        <f t="shared" si="518"/>
        <v>15596</v>
      </c>
      <c r="L1572" s="19">
        <f t="shared" si="519"/>
        <v>4.6255450115414206E-3</v>
      </c>
      <c r="M1572" s="18">
        <f t="shared" si="520"/>
        <v>15597</v>
      </c>
      <c r="N1572" s="19">
        <f t="shared" si="521"/>
        <v>4.6252484452138235E-3</v>
      </c>
      <c r="O1572" s="18">
        <f t="shared" si="522"/>
        <v>15598</v>
      </c>
      <c r="P1572" s="19">
        <f t="shared" si="523"/>
        <v>4.6249519169124249E-3</v>
      </c>
      <c r="Q1572" s="18">
        <f t="shared" si="524"/>
        <v>15599</v>
      </c>
      <c r="R1572" s="19">
        <f t="shared" si="525"/>
        <v>4.624655426629912E-3</v>
      </c>
      <c r="S1572" s="18">
        <f t="shared" si="526"/>
        <v>15600</v>
      </c>
      <c r="T1572" s="19">
        <f t="shared" si="527"/>
        <v>4.624358974358974E-3</v>
      </c>
    </row>
    <row r="1573" spans="1:20" x14ac:dyDescent="0.2">
      <c r="A1573" s="18">
        <f t="shared" si="508"/>
        <v>15601</v>
      </c>
      <c r="B1573" s="19">
        <f t="shared" si="509"/>
        <v>4.6240625600923015E-3</v>
      </c>
      <c r="C1573" s="18">
        <f t="shared" si="510"/>
        <v>15602</v>
      </c>
      <c r="D1573" s="19">
        <f t="shared" si="511"/>
        <v>4.623766183822587E-3</v>
      </c>
      <c r="E1573" s="18">
        <f t="shared" si="512"/>
        <v>15603</v>
      </c>
      <c r="F1573" s="19">
        <f t="shared" si="513"/>
        <v>4.6234698455425239E-3</v>
      </c>
      <c r="G1573" s="18">
        <f t="shared" si="514"/>
        <v>15604</v>
      </c>
      <c r="H1573" s="19">
        <f t="shared" si="515"/>
        <v>4.6231735452448089E-3</v>
      </c>
      <c r="I1573" s="18">
        <f t="shared" si="516"/>
        <v>15605</v>
      </c>
      <c r="J1573" s="19">
        <f t="shared" si="517"/>
        <v>4.6228772829221406E-3</v>
      </c>
      <c r="K1573" s="18">
        <f t="shared" si="518"/>
        <v>15606</v>
      </c>
      <c r="L1573" s="19">
        <f t="shared" si="519"/>
        <v>4.6225810585672177E-3</v>
      </c>
      <c r="M1573" s="18">
        <f t="shared" si="520"/>
        <v>15607</v>
      </c>
      <c r="N1573" s="19">
        <f t="shared" si="521"/>
        <v>4.6222848721727428E-3</v>
      </c>
      <c r="O1573" s="18">
        <f t="shared" si="522"/>
        <v>15608</v>
      </c>
      <c r="P1573" s="19">
        <f t="shared" si="523"/>
        <v>4.6219887237314199E-3</v>
      </c>
      <c r="Q1573" s="18">
        <f t="shared" si="524"/>
        <v>15609</v>
      </c>
      <c r="R1573" s="19">
        <f t="shared" si="525"/>
        <v>4.6216926132359535E-3</v>
      </c>
      <c r="S1573" s="18">
        <f t="shared" si="526"/>
        <v>15610</v>
      </c>
      <c r="T1573" s="19">
        <f t="shared" si="527"/>
        <v>4.6213965406790517E-3</v>
      </c>
    </row>
    <row r="1574" spans="1:20" x14ac:dyDescent="0.2">
      <c r="A1574" s="18">
        <f t="shared" si="508"/>
        <v>15611</v>
      </c>
      <c r="B1574" s="19">
        <f t="shared" si="509"/>
        <v>4.6211005060534235E-3</v>
      </c>
      <c r="C1574" s="18">
        <f t="shared" si="510"/>
        <v>15612</v>
      </c>
      <c r="D1574" s="19">
        <f t="shared" si="511"/>
        <v>4.6208045093517804E-3</v>
      </c>
      <c r="E1574" s="18">
        <f t="shared" si="512"/>
        <v>15613</v>
      </c>
      <c r="F1574" s="19">
        <f t="shared" si="513"/>
        <v>4.6205085505668358E-3</v>
      </c>
      <c r="G1574" s="18">
        <f t="shared" si="514"/>
        <v>15614</v>
      </c>
      <c r="H1574" s="19">
        <f t="shared" si="515"/>
        <v>4.6202126296913028E-3</v>
      </c>
      <c r="I1574" s="18">
        <f t="shared" si="516"/>
        <v>15615</v>
      </c>
      <c r="J1574" s="19">
        <f t="shared" si="517"/>
        <v>4.6199167467178993E-3</v>
      </c>
      <c r="K1574" s="18">
        <f t="shared" si="518"/>
        <v>15616</v>
      </c>
      <c r="L1574" s="19">
        <f t="shared" si="519"/>
        <v>4.6196209016393444E-3</v>
      </c>
      <c r="M1574" s="18">
        <f t="shared" si="520"/>
        <v>15617</v>
      </c>
      <c r="N1574" s="19">
        <f t="shared" si="521"/>
        <v>4.6193250944483576E-3</v>
      </c>
      <c r="O1574" s="18">
        <f t="shared" si="522"/>
        <v>15618</v>
      </c>
      <c r="P1574" s="19">
        <f t="shared" si="523"/>
        <v>4.6190293251376618E-3</v>
      </c>
      <c r="Q1574" s="18">
        <f t="shared" si="524"/>
        <v>15619</v>
      </c>
      <c r="R1574" s="19">
        <f t="shared" si="525"/>
        <v>4.6187335936999805E-3</v>
      </c>
      <c r="S1574" s="18">
        <f t="shared" si="526"/>
        <v>15620</v>
      </c>
      <c r="T1574" s="19">
        <f t="shared" si="527"/>
        <v>4.6184379001280411E-3</v>
      </c>
    </row>
    <row r="1575" spans="1:20" x14ac:dyDescent="0.2">
      <c r="A1575" s="18">
        <f t="shared" si="508"/>
        <v>15621</v>
      </c>
      <c r="B1575" s="19">
        <f t="shared" si="509"/>
        <v>4.6181422444145697E-3</v>
      </c>
      <c r="C1575" s="18">
        <f t="shared" si="510"/>
        <v>15622</v>
      </c>
      <c r="D1575" s="19">
        <f t="shared" si="511"/>
        <v>4.617846626552298E-3</v>
      </c>
      <c r="E1575" s="18">
        <f t="shared" si="512"/>
        <v>15623</v>
      </c>
      <c r="F1575" s="19">
        <f t="shared" si="513"/>
        <v>4.6175510465339565E-3</v>
      </c>
      <c r="G1575" s="18">
        <f t="shared" si="514"/>
        <v>15624</v>
      </c>
      <c r="H1575" s="19">
        <f t="shared" si="515"/>
        <v>4.6172555043522785E-3</v>
      </c>
      <c r="I1575" s="18">
        <f t="shared" si="516"/>
        <v>15625</v>
      </c>
      <c r="J1575" s="19">
        <f t="shared" si="517"/>
        <v>4.6169599999999998E-3</v>
      </c>
      <c r="K1575" s="18">
        <f t="shared" si="518"/>
        <v>15626</v>
      </c>
      <c r="L1575" s="19">
        <f t="shared" si="519"/>
        <v>4.6166645334698581E-3</v>
      </c>
      <c r="M1575" s="18">
        <f t="shared" si="520"/>
        <v>15627</v>
      </c>
      <c r="N1575" s="19">
        <f t="shared" si="521"/>
        <v>4.6163691047545917E-3</v>
      </c>
      <c r="O1575" s="18">
        <f t="shared" si="522"/>
        <v>15628</v>
      </c>
      <c r="P1575" s="19">
        <f t="shared" si="523"/>
        <v>4.6160737138469417E-3</v>
      </c>
      <c r="Q1575" s="18">
        <f t="shared" si="524"/>
        <v>15629</v>
      </c>
      <c r="R1575" s="19">
        <f t="shared" si="525"/>
        <v>4.6157783607396509E-3</v>
      </c>
      <c r="S1575" s="18">
        <f t="shared" si="526"/>
        <v>15630</v>
      </c>
      <c r="T1575" s="19">
        <f t="shared" si="527"/>
        <v>4.6154830454254638E-3</v>
      </c>
    </row>
    <row r="1576" spans="1:20" x14ac:dyDescent="0.2">
      <c r="A1576" s="18">
        <f t="shared" si="508"/>
        <v>15631</v>
      </c>
      <c r="B1576" s="19">
        <f t="shared" si="509"/>
        <v>4.6151877678971276E-3</v>
      </c>
      <c r="C1576" s="18">
        <f t="shared" si="510"/>
        <v>15632</v>
      </c>
      <c r="D1576" s="19">
        <f t="shared" si="511"/>
        <v>4.6148925281473902E-3</v>
      </c>
      <c r="E1576" s="18">
        <f t="shared" si="512"/>
        <v>15633</v>
      </c>
      <c r="F1576" s="19">
        <f t="shared" si="513"/>
        <v>4.6145973261690013E-3</v>
      </c>
      <c r="G1576" s="18">
        <f t="shared" si="514"/>
        <v>15634</v>
      </c>
      <c r="H1576" s="19">
        <f t="shared" si="515"/>
        <v>4.6143021619547142E-3</v>
      </c>
      <c r="I1576" s="18">
        <f t="shared" si="516"/>
        <v>15635</v>
      </c>
      <c r="J1576" s="19">
        <f t="shared" si="517"/>
        <v>4.614007035497282E-3</v>
      </c>
      <c r="K1576" s="18">
        <f t="shared" si="518"/>
        <v>15636</v>
      </c>
      <c r="L1576" s="19">
        <f t="shared" si="519"/>
        <v>4.6137119467894606E-3</v>
      </c>
      <c r="M1576" s="18">
        <f t="shared" si="520"/>
        <v>15637</v>
      </c>
      <c r="N1576" s="19">
        <f t="shared" si="521"/>
        <v>4.6134168958240074E-3</v>
      </c>
      <c r="O1576" s="18">
        <f t="shared" si="522"/>
        <v>15638</v>
      </c>
      <c r="P1576" s="19">
        <f t="shared" si="523"/>
        <v>4.6131218825936817E-3</v>
      </c>
      <c r="Q1576" s="18">
        <f t="shared" si="524"/>
        <v>15639</v>
      </c>
      <c r="R1576" s="19">
        <f t="shared" si="525"/>
        <v>4.6128269070912463E-3</v>
      </c>
      <c r="S1576" s="18">
        <f t="shared" si="526"/>
        <v>15640</v>
      </c>
      <c r="T1576" s="19">
        <f t="shared" si="527"/>
        <v>4.612531969309463E-3</v>
      </c>
    </row>
    <row r="1577" spans="1:20" x14ac:dyDescent="0.2">
      <c r="A1577" s="18">
        <f t="shared" si="508"/>
        <v>15641</v>
      </c>
      <c r="B1577" s="19">
        <f t="shared" si="509"/>
        <v>4.6122370692410972E-3</v>
      </c>
      <c r="C1577" s="18">
        <f t="shared" si="510"/>
        <v>15642</v>
      </c>
      <c r="D1577" s="19">
        <f t="shared" si="511"/>
        <v>4.6119422068789159E-3</v>
      </c>
      <c r="E1577" s="18">
        <f t="shared" si="512"/>
        <v>15643</v>
      </c>
      <c r="F1577" s="19">
        <f t="shared" si="513"/>
        <v>4.6116473822156879E-3</v>
      </c>
      <c r="G1577" s="18">
        <f t="shared" si="514"/>
        <v>15644</v>
      </c>
      <c r="H1577" s="19">
        <f t="shared" si="515"/>
        <v>4.6113525952441829E-3</v>
      </c>
      <c r="I1577" s="18">
        <f t="shared" si="516"/>
        <v>15645</v>
      </c>
      <c r="J1577" s="19">
        <f t="shared" si="517"/>
        <v>4.611057845957175E-3</v>
      </c>
      <c r="K1577" s="18">
        <f t="shared" si="518"/>
        <v>15646</v>
      </c>
      <c r="L1577" s="19">
        <f t="shared" si="519"/>
        <v>4.6107631343474372E-3</v>
      </c>
      <c r="M1577" s="18">
        <f t="shared" si="520"/>
        <v>15647</v>
      </c>
      <c r="N1577" s="19">
        <f t="shared" si="521"/>
        <v>4.6104684604077462E-3</v>
      </c>
      <c r="O1577" s="18">
        <f t="shared" si="522"/>
        <v>15648</v>
      </c>
      <c r="P1577" s="19">
        <f t="shared" si="523"/>
        <v>4.6101738241308794E-3</v>
      </c>
      <c r="Q1577" s="18">
        <f t="shared" si="524"/>
        <v>15649</v>
      </c>
      <c r="R1577" s="19">
        <f t="shared" si="525"/>
        <v>4.6098792255096169E-3</v>
      </c>
      <c r="S1577" s="18">
        <f t="shared" si="526"/>
        <v>15650</v>
      </c>
      <c r="T1577" s="19">
        <f t="shared" si="527"/>
        <v>4.6095846645367415E-3</v>
      </c>
    </row>
    <row r="1578" spans="1:20" x14ac:dyDescent="0.2">
      <c r="A1578" s="18">
        <f t="shared" si="508"/>
        <v>15651</v>
      </c>
      <c r="B1578" s="19">
        <f t="shared" si="509"/>
        <v>4.6092901412050349E-3</v>
      </c>
      <c r="C1578" s="18">
        <f t="shared" si="510"/>
        <v>15652</v>
      </c>
      <c r="D1578" s="19">
        <f t="shared" si="511"/>
        <v>4.6089956555072833E-3</v>
      </c>
      <c r="E1578" s="18">
        <f t="shared" si="512"/>
        <v>15653</v>
      </c>
      <c r="F1578" s="19">
        <f t="shared" si="513"/>
        <v>4.6087012074362745E-3</v>
      </c>
      <c r="G1578" s="18">
        <f t="shared" si="514"/>
        <v>15654</v>
      </c>
      <c r="H1578" s="19">
        <f t="shared" si="515"/>
        <v>4.6084067969847965E-3</v>
      </c>
      <c r="I1578" s="18">
        <f t="shared" si="516"/>
        <v>15655</v>
      </c>
      <c r="J1578" s="19">
        <f t="shared" si="517"/>
        <v>4.6081124241456406E-3</v>
      </c>
      <c r="K1578" s="18">
        <f t="shared" si="518"/>
        <v>15656</v>
      </c>
      <c r="L1578" s="19">
        <f t="shared" si="519"/>
        <v>4.6078180889115991E-3</v>
      </c>
      <c r="M1578" s="18">
        <f t="shared" si="520"/>
        <v>15657</v>
      </c>
      <c r="N1578" s="19">
        <f t="shared" si="521"/>
        <v>4.6075237912754675E-3</v>
      </c>
      <c r="O1578" s="18">
        <f t="shared" si="522"/>
        <v>15658</v>
      </c>
      <c r="P1578" s="19">
        <f t="shared" si="523"/>
        <v>4.6072295312300426E-3</v>
      </c>
      <c r="Q1578" s="18">
        <f t="shared" si="524"/>
        <v>15659</v>
      </c>
      <c r="R1578" s="19">
        <f t="shared" si="525"/>
        <v>4.6069353087681208E-3</v>
      </c>
      <c r="S1578" s="18">
        <f t="shared" si="526"/>
        <v>15660</v>
      </c>
      <c r="T1578" s="19">
        <f t="shared" si="527"/>
        <v>4.6066411238825031E-3</v>
      </c>
    </row>
    <row r="1579" spans="1:20" x14ac:dyDescent="0.2">
      <c r="A1579" s="18">
        <f t="shared" si="508"/>
        <v>15661</v>
      </c>
      <c r="B1579" s="19">
        <f t="shared" si="509"/>
        <v>4.606346976565992E-3</v>
      </c>
      <c r="C1579" s="18">
        <f t="shared" si="510"/>
        <v>15662</v>
      </c>
      <c r="D1579" s="19">
        <f t="shared" si="511"/>
        <v>4.6060528668113903E-3</v>
      </c>
      <c r="E1579" s="18">
        <f t="shared" si="512"/>
        <v>15663</v>
      </c>
      <c r="F1579" s="19">
        <f t="shared" si="513"/>
        <v>4.6057587946115048E-3</v>
      </c>
      <c r="G1579" s="18">
        <f t="shared" si="514"/>
        <v>15664</v>
      </c>
      <c r="H1579" s="19">
        <f t="shared" si="515"/>
        <v>4.6054647599591417E-3</v>
      </c>
      <c r="I1579" s="18">
        <f t="shared" si="516"/>
        <v>15665</v>
      </c>
      <c r="J1579" s="19">
        <f t="shared" si="517"/>
        <v>4.6051707628471114E-3</v>
      </c>
      <c r="K1579" s="18">
        <f t="shared" si="518"/>
        <v>15666</v>
      </c>
      <c r="L1579" s="19">
        <f t="shared" si="519"/>
        <v>4.6048768032682244E-3</v>
      </c>
      <c r="M1579" s="18">
        <f t="shared" si="520"/>
        <v>15667</v>
      </c>
      <c r="N1579" s="19">
        <f t="shared" si="521"/>
        <v>4.6045828812152937E-3</v>
      </c>
      <c r="O1579" s="18">
        <f t="shared" si="522"/>
        <v>15668</v>
      </c>
      <c r="P1579" s="19">
        <f t="shared" si="523"/>
        <v>4.6042889966811332E-3</v>
      </c>
      <c r="Q1579" s="18">
        <f t="shared" si="524"/>
        <v>15669</v>
      </c>
      <c r="R1579" s="19">
        <f t="shared" si="525"/>
        <v>4.6039951496585612E-3</v>
      </c>
      <c r="S1579" s="18">
        <f t="shared" si="526"/>
        <v>15670</v>
      </c>
      <c r="T1579" s="19">
        <f t="shared" si="527"/>
        <v>4.6037013401403959E-3</v>
      </c>
    </row>
    <row r="1580" spans="1:20" x14ac:dyDescent="0.2">
      <c r="A1580" s="18">
        <f t="shared" si="508"/>
        <v>15671</v>
      </c>
      <c r="B1580" s="19">
        <f t="shared" si="509"/>
        <v>4.6034075681194563E-3</v>
      </c>
      <c r="C1580" s="18">
        <f t="shared" si="510"/>
        <v>15672</v>
      </c>
      <c r="D1580" s="19">
        <f t="shared" si="511"/>
        <v>4.6031138335885661E-3</v>
      </c>
      <c r="E1580" s="18">
        <f t="shared" si="512"/>
        <v>15673</v>
      </c>
      <c r="F1580" s="19">
        <f t="shared" si="513"/>
        <v>4.6028201365405476E-3</v>
      </c>
      <c r="G1580" s="18">
        <f t="shared" si="514"/>
        <v>15674</v>
      </c>
      <c r="H1580" s="19">
        <f t="shared" si="515"/>
        <v>4.6025264769682279E-3</v>
      </c>
      <c r="I1580" s="18">
        <f t="shared" si="516"/>
        <v>15675</v>
      </c>
      <c r="J1580" s="19">
        <f t="shared" si="517"/>
        <v>4.602232854864434E-3</v>
      </c>
      <c r="K1580" s="18">
        <f t="shared" si="518"/>
        <v>15676</v>
      </c>
      <c r="L1580" s="19">
        <f t="shared" si="519"/>
        <v>4.6019392702219952E-3</v>
      </c>
      <c r="M1580" s="18">
        <f t="shared" si="520"/>
        <v>15677</v>
      </c>
      <c r="N1580" s="19">
        <f t="shared" si="521"/>
        <v>4.6016457230337437E-3</v>
      </c>
      <c r="O1580" s="18">
        <f t="shared" si="522"/>
        <v>15678</v>
      </c>
      <c r="P1580" s="19">
        <f t="shared" si="523"/>
        <v>4.6013522132925117E-3</v>
      </c>
      <c r="Q1580" s="18">
        <f t="shared" si="524"/>
        <v>15679</v>
      </c>
      <c r="R1580" s="19">
        <f t="shared" si="525"/>
        <v>4.6010587409911347E-3</v>
      </c>
      <c r="S1580" s="18">
        <f t="shared" si="526"/>
        <v>15680</v>
      </c>
      <c r="T1580" s="19">
        <f t="shared" si="527"/>
        <v>4.6007653061224492E-3</v>
      </c>
    </row>
    <row r="1581" spans="1:20" x14ac:dyDescent="0.2">
      <c r="A1581" s="18">
        <f t="shared" si="508"/>
        <v>15681</v>
      </c>
      <c r="B1581" s="19">
        <f t="shared" si="509"/>
        <v>4.6004719086792933E-3</v>
      </c>
      <c r="C1581" s="18">
        <f t="shared" si="510"/>
        <v>15682</v>
      </c>
      <c r="D1581" s="19">
        <f t="shared" si="511"/>
        <v>4.600178548654508E-3</v>
      </c>
      <c r="E1581" s="18">
        <f t="shared" si="512"/>
        <v>15683</v>
      </c>
      <c r="F1581" s="19">
        <f t="shared" si="513"/>
        <v>4.5998852260409357E-3</v>
      </c>
      <c r="G1581" s="18">
        <f t="shared" si="514"/>
        <v>15684</v>
      </c>
      <c r="H1581" s="19">
        <f t="shared" si="515"/>
        <v>4.5995919408314207E-3</v>
      </c>
      <c r="I1581" s="18">
        <f t="shared" si="516"/>
        <v>15685</v>
      </c>
      <c r="J1581" s="19">
        <f t="shared" si="517"/>
        <v>4.5992986930188081E-3</v>
      </c>
      <c r="K1581" s="18">
        <f t="shared" si="518"/>
        <v>15686</v>
      </c>
      <c r="L1581" s="19">
        <f t="shared" si="519"/>
        <v>4.5990054825959456E-3</v>
      </c>
      <c r="M1581" s="18">
        <f t="shared" si="520"/>
        <v>15687</v>
      </c>
      <c r="N1581" s="19">
        <f t="shared" si="521"/>
        <v>4.5987123095556828E-3</v>
      </c>
      <c r="O1581" s="18">
        <f t="shared" si="522"/>
        <v>15688</v>
      </c>
      <c r="P1581" s="19">
        <f t="shared" si="523"/>
        <v>4.5984191738908716E-3</v>
      </c>
      <c r="Q1581" s="18">
        <f t="shared" si="524"/>
        <v>15689</v>
      </c>
      <c r="R1581" s="19">
        <f t="shared" si="525"/>
        <v>4.5981260755943651E-3</v>
      </c>
      <c r="S1581" s="18">
        <f t="shared" si="526"/>
        <v>15690</v>
      </c>
      <c r="T1581" s="19">
        <f t="shared" si="527"/>
        <v>4.5978330146590187E-3</v>
      </c>
    </row>
    <row r="1582" spans="1:20" x14ac:dyDescent="0.2">
      <c r="A1582" s="18">
        <f t="shared" si="508"/>
        <v>15691</v>
      </c>
      <c r="B1582" s="19">
        <f t="shared" si="509"/>
        <v>4.5975399910776881E-3</v>
      </c>
      <c r="C1582" s="18">
        <f t="shared" si="510"/>
        <v>15692</v>
      </c>
      <c r="D1582" s="19">
        <f t="shared" si="511"/>
        <v>4.5972470048432322E-3</v>
      </c>
      <c r="E1582" s="18">
        <f t="shared" si="512"/>
        <v>15693</v>
      </c>
      <c r="F1582" s="19">
        <f t="shared" si="513"/>
        <v>4.5969540559485118E-3</v>
      </c>
      <c r="G1582" s="18">
        <f t="shared" si="514"/>
        <v>15694</v>
      </c>
      <c r="H1582" s="19">
        <f t="shared" si="515"/>
        <v>4.5966611443863901E-3</v>
      </c>
      <c r="I1582" s="18">
        <f t="shared" si="516"/>
        <v>15695</v>
      </c>
      <c r="J1582" s="19">
        <f t="shared" si="517"/>
        <v>4.596368270149729E-3</v>
      </c>
      <c r="K1582" s="18">
        <f t="shared" si="518"/>
        <v>15696</v>
      </c>
      <c r="L1582" s="19">
        <f t="shared" si="519"/>
        <v>4.5960754332313968E-3</v>
      </c>
      <c r="M1582" s="18">
        <f t="shared" si="520"/>
        <v>15697</v>
      </c>
      <c r="N1582" s="19">
        <f t="shared" si="521"/>
        <v>4.5957826336242595E-3</v>
      </c>
      <c r="O1582" s="18">
        <f t="shared" si="522"/>
        <v>15698</v>
      </c>
      <c r="P1582" s="19">
        <f t="shared" si="523"/>
        <v>4.5954898713211874E-3</v>
      </c>
      <c r="Q1582" s="18">
        <f t="shared" si="524"/>
        <v>15699</v>
      </c>
      <c r="R1582" s="19">
        <f t="shared" si="525"/>
        <v>4.5951971463150517E-3</v>
      </c>
      <c r="S1582" s="18">
        <f t="shared" si="526"/>
        <v>15700</v>
      </c>
      <c r="T1582" s="19">
        <f t="shared" si="527"/>
        <v>4.5949044585987262E-3</v>
      </c>
    </row>
    <row r="1583" spans="1:20" x14ac:dyDescent="0.2">
      <c r="A1583" s="18">
        <f t="shared" si="508"/>
        <v>15701</v>
      </c>
      <c r="B1583" s="19">
        <f t="shared" si="509"/>
        <v>4.5946118081650854E-3</v>
      </c>
      <c r="C1583" s="18">
        <f t="shared" si="510"/>
        <v>15702</v>
      </c>
      <c r="D1583" s="19">
        <f t="shared" si="511"/>
        <v>4.5943191950070057E-3</v>
      </c>
      <c r="E1583" s="18">
        <f t="shared" si="512"/>
        <v>15703</v>
      </c>
      <c r="F1583" s="19">
        <f t="shared" si="513"/>
        <v>4.5940266191173661E-3</v>
      </c>
      <c r="G1583" s="18">
        <f t="shared" si="514"/>
        <v>15704</v>
      </c>
      <c r="H1583" s="19">
        <f t="shared" si="515"/>
        <v>4.5937340804890472E-3</v>
      </c>
      <c r="I1583" s="18">
        <f t="shared" si="516"/>
        <v>15705</v>
      </c>
      <c r="J1583" s="19">
        <f t="shared" si="517"/>
        <v>4.5934415791149315E-3</v>
      </c>
      <c r="K1583" s="18">
        <f t="shared" si="518"/>
        <v>15706</v>
      </c>
      <c r="L1583" s="19">
        <f t="shared" si="519"/>
        <v>4.5931491149879024E-3</v>
      </c>
      <c r="M1583" s="18">
        <f t="shared" si="520"/>
        <v>15707</v>
      </c>
      <c r="N1583" s="19">
        <f t="shared" si="521"/>
        <v>4.5928566881008465E-3</v>
      </c>
      <c r="O1583" s="18">
        <f t="shared" si="522"/>
        <v>15708</v>
      </c>
      <c r="P1583" s="19">
        <f t="shared" si="523"/>
        <v>4.5925642984466514E-3</v>
      </c>
      <c r="Q1583" s="18">
        <f t="shared" si="524"/>
        <v>15709</v>
      </c>
      <c r="R1583" s="19">
        <f t="shared" si="525"/>
        <v>4.5922719460182058E-3</v>
      </c>
      <c r="S1583" s="18">
        <f t="shared" si="526"/>
        <v>15710</v>
      </c>
      <c r="T1583" s="19">
        <f t="shared" si="527"/>
        <v>4.5919796308084024E-3</v>
      </c>
    </row>
    <row r="1584" spans="1:20" x14ac:dyDescent="0.2">
      <c r="A1584" s="18">
        <f t="shared" si="508"/>
        <v>15711</v>
      </c>
      <c r="B1584" s="19">
        <f t="shared" si="509"/>
        <v>4.5916873528101332E-3</v>
      </c>
      <c r="C1584" s="18">
        <f t="shared" si="510"/>
        <v>15712</v>
      </c>
      <c r="D1584" s="19">
        <f t="shared" si="511"/>
        <v>4.5913951120162937E-3</v>
      </c>
      <c r="E1584" s="18">
        <f t="shared" si="512"/>
        <v>15713</v>
      </c>
      <c r="F1584" s="19">
        <f t="shared" si="513"/>
        <v>4.5911029084197801E-3</v>
      </c>
      <c r="G1584" s="18">
        <f t="shared" si="514"/>
        <v>15714</v>
      </c>
      <c r="H1584" s="19">
        <f t="shared" si="515"/>
        <v>4.5908107420134913E-3</v>
      </c>
      <c r="I1584" s="18">
        <f t="shared" si="516"/>
        <v>15715</v>
      </c>
      <c r="J1584" s="19">
        <f t="shared" si="517"/>
        <v>4.5905186127903281E-3</v>
      </c>
      <c r="K1584" s="18">
        <f t="shared" si="518"/>
        <v>15716</v>
      </c>
      <c r="L1584" s="19">
        <f t="shared" si="519"/>
        <v>4.5902265207431918E-3</v>
      </c>
      <c r="M1584" s="18">
        <f t="shared" si="520"/>
        <v>15717</v>
      </c>
      <c r="N1584" s="19">
        <f t="shared" si="521"/>
        <v>4.5899344658649867E-3</v>
      </c>
      <c r="O1584" s="18">
        <f t="shared" si="522"/>
        <v>15718</v>
      </c>
      <c r="P1584" s="19">
        <f t="shared" si="523"/>
        <v>4.5896424481486195E-3</v>
      </c>
      <c r="Q1584" s="18">
        <f t="shared" si="524"/>
        <v>15719</v>
      </c>
      <c r="R1584" s="19">
        <f t="shared" si="525"/>
        <v>4.5893504675869968E-3</v>
      </c>
      <c r="S1584" s="18">
        <f t="shared" si="526"/>
        <v>15720</v>
      </c>
      <c r="T1584" s="19">
        <f t="shared" si="527"/>
        <v>4.5890585241730279E-3</v>
      </c>
    </row>
    <row r="1585" spans="1:20" x14ac:dyDescent="0.2">
      <c r="A1585" s="18">
        <f t="shared" si="508"/>
        <v>15721</v>
      </c>
      <c r="B1585" s="19">
        <f t="shared" si="509"/>
        <v>4.5887666178996249E-3</v>
      </c>
      <c r="C1585" s="18">
        <f t="shared" si="510"/>
        <v>15722</v>
      </c>
      <c r="D1585" s="19">
        <f t="shared" si="511"/>
        <v>4.5884747487596996E-3</v>
      </c>
      <c r="E1585" s="18">
        <f t="shared" si="512"/>
        <v>15723</v>
      </c>
      <c r="F1585" s="19">
        <f t="shared" si="513"/>
        <v>4.5881829167461682E-3</v>
      </c>
      <c r="G1585" s="18">
        <f t="shared" si="514"/>
        <v>15724</v>
      </c>
      <c r="H1585" s="19">
        <f t="shared" si="515"/>
        <v>4.5878911218519463E-3</v>
      </c>
      <c r="I1585" s="18">
        <f t="shared" si="516"/>
        <v>15725</v>
      </c>
      <c r="J1585" s="19">
        <f t="shared" si="517"/>
        <v>4.5875993640699525E-3</v>
      </c>
      <c r="K1585" s="18">
        <f t="shared" si="518"/>
        <v>15726</v>
      </c>
      <c r="L1585" s="19">
        <f t="shared" si="519"/>
        <v>4.5873076433931067E-3</v>
      </c>
      <c r="M1585" s="18">
        <f t="shared" si="520"/>
        <v>15727</v>
      </c>
      <c r="N1585" s="19">
        <f t="shared" si="521"/>
        <v>4.587015959814332E-3</v>
      </c>
      <c r="O1585" s="18">
        <f t="shared" si="522"/>
        <v>15728</v>
      </c>
      <c r="P1585" s="19">
        <f t="shared" si="523"/>
        <v>4.5867243133265517E-3</v>
      </c>
      <c r="Q1585" s="18">
        <f t="shared" si="524"/>
        <v>15729</v>
      </c>
      <c r="R1585" s="19">
        <f t="shared" si="525"/>
        <v>4.5864327039226906E-3</v>
      </c>
      <c r="S1585" s="18">
        <f t="shared" si="526"/>
        <v>15730</v>
      </c>
      <c r="T1585" s="19">
        <f t="shared" si="527"/>
        <v>4.5861411315956772E-3</v>
      </c>
    </row>
    <row r="1586" spans="1:20" x14ac:dyDescent="0.2">
      <c r="A1586" s="18">
        <f t="shared" si="508"/>
        <v>15731</v>
      </c>
      <c r="B1586" s="19">
        <f t="shared" si="509"/>
        <v>4.5858495963384399E-3</v>
      </c>
      <c r="C1586" s="18">
        <f t="shared" si="510"/>
        <v>15732</v>
      </c>
      <c r="D1586" s="19">
        <f t="shared" si="511"/>
        <v>4.5855580981439105E-3</v>
      </c>
      <c r="E1586" s="18">
        <f t="shared" si="512"/>
        <v>15733</v>
      </c>
      <c r="F1586" s="19">
        <f t="shared" si="513"/>
        <v>4.5852666370050209E-3</v>
      </c>
      <c r="G1586" s="18">
        <f t="shared" si="514"/>
        <v>15734</v>
      </c>
      <c r="H1586" s="19">
        <f t="shared" si="515"/>
        <v>4.5849752129147074E-3</v>
      </c>
      <c r="I1586" s="18">
        <f t="shared" si="516"/>
        <v>15735</v>
      </c>
      <c r="J1586" s="19">
        <f t="shared" si="517"/>
        <v>4.5846838258659043E-3</v>
      </c>
      <c r="K1586" s="18">
        <f t="shared" si="518"/>
        <v>15736</v>
      </c>
      <c r="L1586" s="19">
        <f t="shared" si="519"/>
        <v>4.5843924758515505E-3</v>
      </c>
      <c r="M1586" s="18">
        <f t="shared" si="520"/>
        <v>15737</v>
      </c>
      <c r="N1586" s="19">
        <f t="shared" si="521"/>
        <v>4.5841011628645865E-3</v>
      </c>
      <c r="O1586" s="18">
        <f t="shared" si="522"/>
        <v>15738</v>
      </c>
      <c r="P1586" s="19">
        <f t="shared" si="523"/>
        <v>4.5838098868979538E-3</v>
      </c>
      <c r="Q1586" s="18">
        <f t="shared" si="524"/>
        <v>15739</v>
      </c>
      <c r="R1586" s="19">
        <f t="shared" si="525"/>
        <v>4.5835186479445964E-3</v>
      </c>
      <c r="S1586" s="18">
        <f t="shared" si="526"/>
        <v>15740</v>
      </c>
      <c r="T1586" s="19">
        <f t="shared" si="527"/>
        <v>4.5832274459974591E-3</v>
      </c>
    </row>
    <row r="1587" spans="1:20" x14ac:dyDescent="0.2">
      <c r="A1587" s="18">
        <f t="shared" si="508"/>
        <v>15741</v>
      </c>
      <c r="B1587" s="19">
        <f t="shared" si="509"/>
        <v>4.5829362810494885E-3</v>
      </c>
      <c r="C1587" s="18">
        <f t="shared" si="510"/>
        <v>15742</v>
      </c>
      <c r="D1587" s="19">
        <f t="shared" si="511"/>
        <v>4.5826451530936348E-3</v>
      </c>
      <c r="E1587" s="18">
        <f t="shared" si="512"/>
        <v>15743</v>
      </c>
      <c r="F1587" s="19">
        <f t="shared" si="513"/>
        <v>4.582354062122848E-3</v>
      </c>
      <c r="G1587" s="18">
        <f t="shared" si="514"/>
        <v>15744</v>
      </c>
      <c r="H1587" s="19">
        <f t="shared" si="515"/>
        <v>4.5820630081300816E-3</v>
      </c>
      <c r="I1587" s="18">
        <f t="shared" si="516"/>
        <v>15745</v>
      </c>
      <c r="J1587" s="19">
        <f t="shared" si="517"/>
        <v>4.5817719911082884E-3</v>
      </c>
      <c r="K1587" s="18">
        <f t="shared" si="518"/>
        <v>15746</v>
      </c>
      <c r="L1587" s="19">
        <f t="shared" si="519"/>
        <v>4.5814810110504254E-3</v>
      </c>
      <c r="M1587" s="18">
        <f t="shared" si="520"/>
        <v>15747</v>
      </c>
      <c r="N1587" s="19">
        <f t="shared" si="521"/>
        <v>4.5811900679494505E-3</v>
      </c>
      <c r="O1587" s="18">
        <f t="shared" si="522"/>
        <v>15748</v>
      </c>
      <c r="P1587" s="19">
        <f t="shared" si="523"/>
        <v>4.5808991617983233E-3</v>
      </c>
      <c r="Q1587" s="18">
        <f t="shared" si="524"/>
        <v>15749</v>
      </c>
      <c r="R1587" s="19">
        <f t="shared" si="525"/>
        <v>4.5806082925900059E-3</v>
      </c>
      <c r="S1587" s="18">
        <f t="shared" si="526"/>
        <v>15750</v>
      </c>
      <c r="T1587" s="19">
        <f t="shared" si="527"/>
        <v>4.5803174603174608E-3</v>
      </c>
    </row>
    <row r="1588" spans="1:20" x14ac:dyDescent="0.2">
      <c r="A1588" s="18">
        <f t="shared" si="508"/>
        <v>15751</v>
      </c>
      <c r="B1588" s="19">
        <f t="shared" si="509"/>
        <v>4.5800266649736526E-3</v>
      </c>
      <c r="C1588" s="18">
        <f t="shared" si="510"/>
        <v>15752</v>
      </c>
      <c r="D1588" s="19">
        <f t="shared" si="511"/>
        <v>4.5797359065515488E-3</v>
      </c>
      <c r="E1588" s="18">
        <f t="shared" si="512"/>
        <v>15753</v>
      </c>
      <c r="F1588" s="19">
        <f t="shared" si="513"/>
        <v>4.5794451850441186E-3</v>
      </c>
      <c r="G1588" s="18">
        <f t="shared" si="514"/>
        <v>15754</v>
      </c>
      <c r="H1588" s="19">
        <f t="shared" si="515"/>
        <v>4.579154500444332E-3</v>
      </c>
      <c r="I1588" s="18">
        <f t="shared" si="516"/>
        <v>15755</v>
      </c>
      <c r="J1588" s="19">
        <f t="shared" si="517"/>
        <v>4.5788638527451599E-3</v>
      </c>
      <c r="K1588" s="18">
        <f t="shared" si="518"/>
        <v>15756</v>
      </c>
      <c r="L1588" s="19">
        <f t="shared" si="519"/>
        <v>4.5785732419395785E-3</v>
      </c>
      <c r="M1588" s="18">
        <f t="shared" si="520"/>
        <v>15757</v>
      </c>
      <c r="N1588" s="19">
        <f t="shared" si="521"/>
        <v>4.578282668020562E-3</v>
      </c>
      <c r="O1588" s="18">
        <f t="shared" si="522"/>
        <v>15758</v>
      </c>
      <c r="P1588" s="19">
        <f t="shared" si="523"/>
        <v>4.5779921309810892E-3</v>
      </c>
      <c r="Q1588" s="18">
        <f t="shared" si="524"/>
        <v>15759</v>
      </c>
      <c r="R1588" s="19">
        <f t="shared" si="525"/>
        <v>4.5777016308141379E-3</v>
      </c>
      <c r="S1588" s="18">
        <f t="shared" si="526"/>
        <v>15760</v>
      </c>
      <c r="T1588" s="19">
        <f t="shared" si="527"/>
        <v>4.5774111675126903E-3</v>
      </c>
    </row>
    <row r="1589" spans="1:20" x14ac:dyDescent="0.2">
      <c r="A1589" s="18">
        <f t="shared" si="508"/>
        <v>15761</v>
      </c>
      <c r="B1589" s="19">
        <f t="shared" si="509"/>
        <v>4.5771207410697295E-3</v>
      </c>
      <c r="C1589" s="18">
        <f t="shared" si="510"/>
        <v>15762</v>
      </c>
      <c r="D1589" s="19">
        <f t="shared" si="511"/>
        <v>4.5768303514782385E-3</v>
      </c>
      <c r="E1589" s="18">
        <f t="shared" si="512"/>
        <v>15763</v>
      </c>
      <c r="F1589" s="19">
        <f t="shared" si="513"/>
        <v>4.5765399987312064E-3</v>
      </c>
      <c r="G1589" s="18">
        <f t="shared" si="514"/>
        <v>15764</v>
      </c>
      <c r="H1589" s="19">
        <f t="shared" si="515"/>
        <v>4.5762496828216188E-3</v>
      </c>
      <c r="I1589" s="18">
        <f t="shared" si="516"/>
        <v>15765</v>
      </c>
      <c r="J1589" s="19">
        <f t="shared" si="517"/>
        <v>4.5759594037424675E-3</v>
      </c>
      <c r="K1589" s="18">
        <f t="shared" si="518"/>
        <v>15766</v>
      </c>
      <c r="L1589" s="19">
        <f t="shared" si="519"/>
        <v>4.5756691614867433E-3</v>
      </c>
      <c r="M1589" s="18">
        <f t="shared" si="520"/>
        <v>15767</v>
      </c>
      <c r="N1589" s="19">
        <f t="shared" si="521"/>
        <v>4.5753789560474406E-3</v>
      </c>
      <c r="O1589" s="18">
        <f t="shared" si="522"/>
        <v>15768</v>
      </c>
      <c r="P1589" s="19">
        <f t="shared" si="523"/>
        <v>4.5750887874175545E-3</v>
      </c>
      <c r="Q1589" s="18">
        <f t="shared" si="524"/>
        <v>15769</v>
      </c>
      <c r="R1589" s="19">
        <f t="shared" si="525"/>
        <v>4.5747986555900819E-3</v>
      </c>
      <c r="S1589" s="18">
        <f t="shared" si="526"/>
        <v>15770</v>
      </c>
      <c r="T1589" s="19">
        <f t="shared" si="527"/>
        <v>4.5745085605580216E-3</v>
      </c>
    </row>
    <row r="1590" spans="1:20" x14ac:dyDescent="0.2">
      <c r="A1590" s="18">
        <f t="shared" si="508"/>
        <v>15771</v>
      </c>
      <c r="B1590" s="19">
        <f t="shared" si="509"/>
        <v>4.5742185023143747E-3</v>
      </c>
      <c r="C1590" s="18">
        <f t="shared" si="510"/>
        <v>15772</v>
      </c>
      <c r="D1590" s="19">
        <f t="shared" si="511"/>
        <v>4.5739284808521434E-3</v>
      </c>
      <c r="E1590" s="18">
        <f t="shared" si="512"/>
        <v>15773</v>
      </c>
      <c r="F1590" s="19">
        <f t="shared" si="513"/>
        <v>4.5736384961643315E-3</v>
      </c>
      <c r="G1590" s="18">
        <f t="shared" si="514"/>
        <v>15774</v>
      </c>
      <c r="H1590" s="19">
        <f t="shared" si="515"/>
        <v>4.5733485482439456E-3</v>
      </c>
      <c r="I1590" s="18">
        <f t="shared" si="516"/>
        <v>15775</v>
      </c>
      <c r="J1590" s="19">
        <f t="shared" si="517"/>
        <v>4.5730586370839937E-3</v>
      </c>
      <c r="K1590" s="18">
        <f t="shared" si="518"/>
        <v>15776</v>
      </c>
      <c r="L1590" s="19">
        <f t="shared" si="519"/>
        <v>4.572768762677485E-3</v>
      </c>
      <c r="M1590" s="18">
        <f t="shared" si="520"/>
        <v>15777</v>
      </c>
      <c r="N1590" s="19">
        <f t="shared" si="521"/>
        <v>4.5724789250174303E-3</v>
      </c>
      <c r="O1590" s="18">
        <f t="shared" si="522"/>
        <v>15778</v>
      </c>
      <c r="P1590" s="19">
        <f t="shared" si="523"/>
        <v>4.5721891240968439E-3</v>
      </c>
      <c r="Q1590" s="18">
        <f t="shared" si="524"/>
        <v>15779</v>
      </c>
      <c r="R1590" s="19">
        <f t="shared" si="525"/>
        <v>4.5718993599087399E-3</v>
      </c>
      <c r="S1590" s="18">
        <f t="shared" si="526"/>
        <v>15780</v>
      </c>
      <c r="T1590" s="19">
        <f t="shared" si="527"/>
        <v>4.5716096324461344E-3</v>
      </c>
    </row>
    <row r="1591" spans="1:20" x14ac:dyDescent="0.2">
      <c r="A1591" s="18">
        <f t="shared" si="508"/>
        <v>15781</v>
      </c>
      <c r="B1591" s="19">
        <f t="shared" si="509"/>
        <v>4.571319941702047E-3</v>
      </c>
      <c r="C1591" s="18">
        <f t="shared" si="510"/>
        <v>15782</v>
      </c>
      <c r="D1591" s="19">
        <f t="shared" si="511"/>
        <v>4.571030287669497E-3</v>
      </c>
      <c r="E1591" s="18">
        <f t="shared" si="512"/>
        <v>15783</v>
      </c>
      <c r="F1591" s="19">
        <f t="shared" si="513"/>
        <v>4.5707406703415065E-3</v>
      </c>
      <c r="G1591" s="18">
        <f t="shared" si="514"/>
        <v>15784</v>
      </c>
      <c r="H1591" s="19">
        <f t="shared" si="515"/>
        <v>4.5704510897111002E-3</v>
      </c>
      <c r="I1591" s="18">
        <f t="shared" si="516"/>
        <v>15785</v>
      </c>
      <c r="J1591" s="19">
        <f t="shared" si="517"/>
        <v>4.570161545771302E-3</v>
      </c>
      <c r="K1591" s="18">
        <f t="shared" si="518"/>
        <v>15786</v>
      </c>
      <c r="L1591" s="19">
        <f t="shared" si="519"/>
        <v>4.5698720385151399E-3</v>
      </c>
      <c r="M1591" s="18">
        <f t="shared" si="520"/>
        <v>15787</v>
      </c>
      <c r="N1591" s="19">
        <f t="shared" si="521"/>
        <v>4.5695825679356429E-3</v>
      </c>
      <c r="O1591" s="18">
        <f t="shared" si="522"/>
        <v>15788</v>
      </c>
      <c r="P1591" s="19">
        <f t="shared" si="523"/>
        <v>4.5692931340258428E-3</v>
      </c>
      <c r="Q1591" s="18">
        <f t="shared" si="524"/>
        <v>15789</v>
      </c>
      <c r="R1591" s="19">
        <f t="shared" si="525"/>
        <v>4.5690037367787702E-3</v>
      </c>
      <c r="S1591" s="18">
        <f t="shared" si="526"/>
        <v>15790</v>
      </c>
      <c r="T1591" s="19">
        <f t="shared" si="527"/>
        <v>4.5687143761874603E-3</v>
      </c>
    </row>
    <row r="1592" spans="1:20" x14ac:dyDescent="0.2">
      <c r="A1592" s="18">
        <f t="shared" si="508"/>
        <v>15791</v>
      </c>
      <c r="B1592" s="19">
        <f t="shared" si="509"/>
        <v>4.5684250522449498E-3</v>
      </c>
      <c r="C1592" s="18">
        <f t="shared" si="510"/>
        <v>15792</v>
      </c>
      <c r="D1592" s="19">
        <f t="shared" si="511"/>
        <v>4.5681357649442755E-3</v>
      </c>
      <c r="E1592" s="18">
        <f t="shared" si="512"/>
        <v>15793</v>
      </c>
      <c r="F1592" s="19">
        <f t="shared" si="513"/>
        <v>4.5678465142784778E-3</v>
      </c>
      <c r="G1592" s="18">
        <f t="shared" si="514"/>
        <v>15794</v>
      </c>
      <c r="H1592" s="19">
        <f t="shared" si="515"/>
        <v>4.5675573002405979E-3</v>
      </c>
      <c r="I1592" s="18">
        <f t="shared" si="516"/>
        <v>15795</v>
      </c>
      <c r="J1592" s="19">
        <f t="shared" si="517"/>
        <v>4.5672681228236785E-3</v>
      </c>
      <c r="K1592" s="18">
        <f t="shared" si="518"/>
        <v>15796</v>
      </c>
      <c r="L1592" s="19">
        <f t="shared" si="519"/>
        <v>4.5669789820207644E-3</v>
      </c>
      <c r="M1592" s="18">
        <f t="shared" si="520"/>
        <v>15797</v>
      </c>
      <c r="N1592" s="19">
        <f t="shared" si="521"/>
        <v>4.5666898778249036E-3</v>
      </c>
      <c r="O1592" s="18">
        <f t="shared" si="522"/>
        <v>15798</v>
      </c>
      <c r="P1592" s="19">
        <f t="shared" si="523"/>
        <v>4.5664008102291433E-3</v>
      </c>
      <c r="Q1592" s="18">
        <f t="shared" si="524"/>
        <v>15799</v>
      </c>
      <c r="R1592" s="19">
        <f t="shared" si="525"/>
        <v>4.5661117792265334E-3</v>
      </c>
      <c r="S1592" s="18">
        <f t="shared" si="526"/>
        <v>15800</v>
      </c>
      <c r="T1592" s="19">
        <f t="shared" si="527"/>
        <v>4.5658227848101264E-3</v>
      </c>
    </row>
    <row r="1593" spans="1:20" x14ac:dyDescent="0.2">
      <c r="A1593" s="18">
        <f t="shared" si="508"/>
        <v>15801</v>
      </c>
      <c r="B1593" s="19">
        <f t="shared" si="509"/>
        <v>4.5655338269729763E-3</v>
      </c>
      <c r="C1593" s="18">
        <f t="shared" si="510"/>
        <v>15802</v>
      </c>
      <c r="D1593" s="19">
        <f t="shared" si="511"/>
        <v>4.5652449057081382E-3</v>
      </c>
      <c r="E1593" s="18">
        <f t="shared" si="512"/>
        <v>15803</v>
      </c>
      <c r="F1593" s="19">
        <f t="shared" si="513"/>
        <v>4.564956021008669E-3</v>
      </c>
      <c r="G1593" s="18">
        <f t="shared" si="514"/>
        <v>15804</v>
      </c>
      <c r="H1593" s="19">
        <f t="shared" si="515"/>
        <v>4.5646671728676287E-3</v>
      </c>
      <c r="I1593" s="18">
        <f t="shared" si="516"/>
        <v>15805</v>
      </c>
      <c r="J1593" s="19">
        <f t="shared" si="517"/>
        <v>4.5643783612780769E-3</v>
      </c>
      <c r="K1593" s="18">
        <f t="shared" si="518"/>
        <v>15806</v>
      </c>
      <c r="L1593" s="19">
        <f t="shared" si="519"/>
        <v>4.5640895862330763E-3</v>
      </c>
      <c r="M1593" s="18">
        <f t="shared" si="520"/>
        <v>15807</v>
      </c>
      <c r="N1593" s="19">
        <f t="shared" si="521"/>
        <v>4.5638008477256915E-3</v>
      </c>
      <c r="O1593" s="18">
        <f t="shared" si="522"/>
        <v>15808</v>
      </c>
      <c r="P1593" s="19">
        <f t="shared" si="523"/>
        <v>4.563512145748988E-3</v>
      </c>
      <c r="Q1593" s="18">
        <f t="shared" si="524"/>
        <v>15809</v>
      </c>
      <c r="R1593" s="19">
        <f t="shared" si="525"/>
        <v>4.5632234802960338E-3</v>
      </c>
      <c r="S1593" s="18">
        <f t="shared" si="526"/>
        <v>15810</v>
      </c>
      <c r="T1593" s="19">
        <f t="shared" si="527"/>
        <v>4.5629348513598986E-3</v>
      </c>
    </row>
    <row r="1594" spans="1:20" x14ac:dyDescent="0.2">
      <c r="A1594" s="18">
        <f t="shared" si="508"/>
        <v>15811</v>
      </c>
      <c r="B1594" s="19">
        <f t="shared" si="509"/>
        <v>4.5626462589336541E-3</v>
      </c>
      <c r="C1594" s="18">
        <f t="shared" si="510"/>
        <v>15812</v>
      </c>
      <c r="D1594" s="19">
        <f t="shared" si="511"/>
        <v>4.5623577030103717E-3</v>
      </c>
      <c r="E1594" s="18">
        <f t="shared" si="512"/>
        <v>15813</v>
      </c>
      <c r="F1594" s="19">
        <f t="shared" si="513"/>
        <v>4.5620691835831281E-3</v>
      </c>
      <c r="G1594" s="18">
        <f t="shared" si="514"/>
        <v>15814</v>
      </c>
      <c r="H1594" s="19">
        <f t="shared" si="515"/>
        <v>4.5617807006449983E-3</v>
      </c>
      <c r="I1594" s="18">
        <f t="shared" si="516"/>
        <v>15815</v>
      </c>
      <c r="J1594" s="19">
        <f t="shared" si="517"/>
        <v>4.5614922541890607E-3</v>
      </c>
      <c r="K1594" s="18">
        <f t="shared" si="518"/>
        <v>15816</v>
      </c>
      <c r="L1594" s="19">
        <f t="shared" si="519"/>
        <v>4.5612038442083966E-3</v>
      </c>
      <c r="M1594" s="18">
        <f t="shared" si="520"/>
        <v>15817</v>
      </c>
      <c r="N1594" s="19">
        <f t="shared" si="521"/>
        <v>4.5609154706960867E-3</v>
      </c>
      <c r="O1594" s="18">
        <f t="shared" si="522"/>
        <v>15818</v>
      </c>
      <c r="P1594" s="19">
        <f t="shared" si="523"/>
        <v>4.5606271336452141E-3</v>
      </c>
      <c r="Q1594" s="18">
        <f t="shared" si="524"/>
        <v>15819</v>
      </c>
      <c r="R1594" s="19">
        <f t="shared" si="525"/>
        <v>4.5603388330488657E-3</v>
      </c>
      <c r="S1594" s="18">
        <f t="shared" si="526"/>
        <v>15820</v>
      </c>
      <c r="T1594" s="19">
        <f t="shared" si="527"/>
        <v>4.5600505689001262E-3</v>
      </c>
    </row>
    <row r="1595" spans="1:20" x14ac:dyDescent="0.2">
      <c r="A1595" s="18">
        <f t="shared" si="508"/>
        <v>15821</v>
      </c>
      <c r="B1595" s="19">
        <f t="shared" si="509"/>
        <v>4.5597623411920869E-3</v>
      </c>
      <c r="C1595" s="18">
        <f t="shared" si="510"/>
        <v>15822</v>
      </c>
      <c r="D1595" s="19">
        <f t="shared" si="511"/>
        <v>4.559474149917836E-3</v>
      </c>
      <c r="E1595" s="18">
        <f t="shared" si="512"/>
        <v>15823</v>
      </c>
      <c r="F1595" s="19">
        <f t="shared" si="513"/>
        <v>4.5591859950704673E-3</v>
      </c>
      <c r="G1595" s="18">
        <f t="shared" si="514"/>
        <v>15824</v>
      </c>
      <c r="H1595" s="19">
        <f t="shared" si="515"/>
        <v>4.5588978766430742E-3</v>
      </c>
      <c r="I1595" s="18">
        <f t="shared" si="516"/>
        <v>15825</v>
      </c>
      <c r="J1595" s="19">
        <f t="shared" si="517"/>
        <v>4.5586097946287516E-3</v>
      </c>
      <c r="K1595" s="18">
        <f t="shared" si="518"/>
        <v>15826</v>
      </c>
      <c r="L1595" s="19">
        <f t="shared" si="519"/>
        <v>4.5583217490205987E-3</v>
      </c>
      <c r="M1595" s="18">
        <f t="shared" si="520"/>
        <v>15827</v>
      </c>
      <c r="N1595" s="19">
        <f t="shared" si="521"/>
        <v>4.558033739811714E-3</v>
      </c>
      <c r="O1595" s="18">
        <f t="shared" si="522"/>
        <v>15828</v>
      </c>
      <c r="P1595" s="19">
        <f t="shared" si="523"/>
        <v>4.5577457669951985E-3</v>
      </c>
      <c r="Q1595" s="18">
        <f t="shared" si="524"/>
        <v>15829</v>
      </c>
      <c r="R1595" s="19">
        <f t="shared" si="525"/>
        <v>4.5574578305641548E-3</v>
      </c>
      <c r="S1595" s="18">
        <f t="shared" si="526"/>
        <v>15830</v>
      </c>
      <c r="T1595" s="19">
        <f t="shared" si="527"/>
        <v>4.5571699305116866E-3</v>
      </c>
    </row>
    <row r="1596" spans="1:20" x14ac:dyDescent="0.2">
      <c r="A1596" s="18">
        <f t="shared" si="508"/>
        <v>15831</v>
      </c>
      <c r="B1596" s="19">
        <f t="shared" si="509"/>
        <v>4.556882066830901E-3</v>
      </c>
      <c r="C1596" s="18">
        <f t="shared" si="510"/>
        <v>15832</v>
      </c>
      <c r="D1596" s="19">
        <f t="shared" si="511"/>
        <v>4.5565942395149068E-3</v>
      </c>
      <c r="E1596" s="18">
        <f t="shared" si="512"/>
        <v>15833</v>
      </c>
      <c r="F1596" s="19">
        <f t="shared" si="513"/>
        <v>4.5563064485568119E-3</v>
      </c>
      <c r="G1596" s="18">
        <f t="shared" si="514"/>
        <v>15834</v>
      </c>
      <c r="H1596" s="19">
        <f t="shared" si="515"/>
        <v>4.5560186939497286E-3</v>
      </c>
      <c r="I1596" s="18">
        <f t="shared" si="516"/>
        <v>15835</v>
      </c>
      <c r="J1596" s="19">
        <f t="shared" si="517"/>
        <v>4.5557309756867701E-3</v>
      </c>
      <c r="K1596" s="18">
        <f t="shared" si="518"/>
        <v>15836</v>
      </c>
      <c r="L1596" s="19">
        <f t="shared" si="519"/>
        <v>4.5554432937610504E-3</v>
      </c>
      <c r="M1596" s="18">
        <f t="shared" si="520"/>
        <v>15837</v>
      </c>
      <c r="N1596" s="19">
        <f t="shared" si="521"/>
        <v>4.5551556481656878E-3</v>
      </c>
      <c r="O1596" s="18">
        <f t="shared" si="522"/>
        <v>15838</v>
      </c>
      <c r="P1596" s="19">
        <f t="shared" si="523"/>
        <v>4.5548680388937998E-3</v>
      </c>
      <c r="Q1596" s="18">
        <f t="shared" si="524"/>
        <v>15839</v>
      </c>
      <c r="R1596" s="19">
        <f t="shared" si="525"/>
        <v>4.5545804659385064E-3</v>
      </c>
      <c r="S1596" s="18">
        <f t="shared" si="526"/>
        <v>15840</v>
      </c>
      <c r="T1596" s="19">
        <f t="shared" si="527"/>
        <v>4.5542929292929296E-3</v>
      </c>
    </row>
    <row r="1597" spans="1:20" x14ac:dyDescent="0.2">
      <c r="A1597" s="18">
        <f t="shared" si="508"/>
        <v>15841</v>
      </c>
      <c r="B1597" s="19">
        <f t="shared" si="509"/>
        <v>4.5540054289501929E-3</v>
      </c>
      <c r="C1597" s="18">
        <f t="shared" si="510"/>
        <v>15842</v>
      </c>
      <c r="D1597" s="19">
        <f t="shared" si="511"/>
        <v>4.5537179649034216E-3</v>
      </c>
      <c r="E1597" s="18">
        <f t="shared" si="512"/>
        <v>15843</v>
      </c>
      <c r="F1597" s="19">
        <f t="shared" si="513"/>
        <v>4.5534305371457426E-3</v>
      </c>
      <c r="G1597" s="18">
        <f t="shared" si="514"/>
        <v>15844</v>
      </c>
      <c r="H1597" s="19">
        <f t="shared" si="515"/>
        <v>4.5531431456702857E-3</v>
      </c>
      <c r="I1597" s="18">
        <f t="shared" si="516"/>
        <v>15845</v>
      </c>
      <c r="J1597" s="19">
        <f t="shared" si="517"/>
        <v>4.5528557904701795E-3</v>
      </c>
      <c r="K1597" s="18">
        <f t="shared" si="518"/>
        <v>15846</v>
      </c>
      <c r="L1597" s="19">
        <f t="shared" si="519"/>
        <v>4.552568471538559E-3</v>
      </c>
      <c r="M1597" s="18">
        <f t="shared" si="520"/>
        <v>15847</v>
      </c>
      <c r="N1597" s="19">
        <f t="shared" si="521"/>
        <v>4.5522811888685554E-3</v>
      </c>
      <c r="O1597" s="18">
        <f t="shared" si="522"/>
        <v>15848</v>
      </c>
      <c r="P1597" s="19">
        <f t="shared" si="523"/>
        <v>4.5519939424533062E-3</v>
      </c>
      <c r="Q1597" s="18">
        <f t="shared" si="524"/>
        <v>15849</v>
      </c>
      <c r="R1597" s="19">
        <f t="shared" si="525"/>
        <v>4.5517067322859489E-3</v>
      </c>
      <c r="S1597" s="18">
        <f t="shared" si="526"/>
        <v>15850</v>
      </c>
      <c r="T1597" s="19">
        <f t="shared" si="527"/>
        <v>4.5514195583596217E-3</v>
      </c>
    </row>
    <row r="1598" spans="1:20" x14ac:dyDescent="0.2">
      <c r="A1598" s="18">
        <f t="shared" si="508"/>
        <v>15851</v>
      </c>
      <c r="B1598" s="19">
        <f t="shared" si="509"/>
        <v>4.5511324206674655E-3</v>
      </c>
      <c r="C1598" s="18">
        <f t="shared" si="510"/>
        <v>15852</v>
      </c>
      <c r="D1598" s="19">
        <f t="shared" si="511"/>
        <v>4.5508453192026239E-3</v>
      </c>
      <c r="E1598" s="18">
        <f t="shared" si="512"/>
        <v>15853</v>
      </c>
      <c r="F1598" s="19">
        <f t="shared" si="513"/>
        <v>4.5505582539582413E-3</v>
      </c>
      <c r="G1598" s="18">
        <f t="shared" si="514"/>
        <v>15854</v>
      </c>
      <c r="H1598" s="19">
        <f t="shared" si="515"/>
        <v>4.5502712249274628E-3</v>
      </c>
      <c r="I1598" s="18">
        <f t="shared" si="516"/>
        <v>15855</v>
      </c>
      <c r="J1598" s="19">
        <f t="shared" si="517"/>
        <v>4.5499842321034371E-3</v>
      </c>
      <c r="K1598" s="18">
        <f t="shared" si="518"/>
        <v>15856</v>
      </c>
      <c r="L1598" s="19">
        <f t="shared" si="519"/>
        <v>4.549697275479314E-3</v>
      </c>
      <c r="M1598" s="18">
        <f t="shared" si="520"/>
        <v>15857</v>
      </c>
      <c r="N1598" s="19">
        <f t="shared" si="521"/>
        <v>4.5494103550482437E-3</v>
      </c>
      <c r="O1598" s="18">
        <f t="shared" si="522"/>
        <v>15858</v>
      </c>
      <c r="P1598" s="19">
        <f t="shared" si="523"/>
        <v>4.5491234708033802E-3</v>
      </c>
      <c r="Q1598" s="18">
        <f t="shared" si="524"/>
        <v>15859</v>
      </c>
      <c r="R1598" s="19">
        <f t="shared" si="525"/>
        <v>4.5488366227378774E-3</v>
      </c>
      <c r="S1598" s="18">
        <f t="shared" si="526"/>
        <v>15860</v>
      </c>
      <c r="T1598" s="19">
        <f t="shared" si="527"/>
        <v>4.5485498108448928E-3</v>
      </c>
    </row>
    <row r="1599" spans="1:20" x14ac:dyDescent="0.2">
      <c r="A1599" s="18">
        <f t="shared" si="508"/>
        <v>15861</v>
      </c>
      <c r="B1599" s="19">
        <f t="shared" si="509"/>
        <v>4.5482630351175836E-3</v>
      </c>
      <c r="C1599" s="18">
        <f t="shared" si="510"/>
        <v>15862</v>
      </c>
      <c r="D1599" s="19">
        <f t="shared" si="511"/>
        <v>4.5479762955491108E-3</v>
      </c>
      <c r="E1599" s="18">
        <f t="shared" si="512"/>
        <v>15863</v>
      </c>
      <c r="F1599" s="19">
        <f t="shared" si="513"/>
        <v>4.5476895921326361E-3</v>
      </c>
      <c r="G1599" s="18">
        <f t="shared" si="514"/>
        <v>15864</v>
      </c>
      <c r="H1599" s="19">
        <f t="shared" si="515"/>
        <v>4.5474029248613211E-3</v>
      </c>
      <c r="I1599" s="18">
        <f t="shared" si="516"/>
        <v>15865</v>
      </c>
      <c r="J1599" s="19">
        <f t="shared" si="517"/>
        <v>4.5471162937283328E-3</v>
      </c>
      <c r="K1599" s="18">
        <f t="shared" si="518"/>
        <v>15866</v>
      </c>
      <c r="L1599" s="19">
        <f t="shared" si="519"/>
        <v>4.5468296987268373E-3</v>
      </c>
      <c r="M1599" s="18">
        <f t="shared" si="520"/>
        <v>15867</v>
      </c>
      <c r="N1599" s="19">
        <f t="shared" si="521"/>
        <v>4.5465431398500032E-3</v>
      </c>
      <c r="O1599" s="18">
        <f t="shared" si="522"/>
        <v>15868</v>
      </c>
      <c r="P1599" s="19">
        <f t="shared" si="523"/>
        <v>4.5462566170910009E-3</v>
      </c>
      <c r="Q1599" s="18">
        <f t="shared" si="524"/>
        <v>15869</v>
      </c>
      <c r="R1599" s="19">
        <f t="shared" si="525"/>
        <v>4.5459701304430018E-3</v>
      </c>
      <c r="S1599" s="18">
        <f t="shared" si="526"/>
        <v>15870</v>
      </c>
      <c r="T1599" s="19">
        <f t="shared" si="527"/>
        <v>4.5456836798991812E-3</v>
      </c>
    </row>
    <row r="1600" spans="1:20" x14ac:dyDescent="0.2">
      <c r="A1600" s="18">
        <f t="shared" si="508"/>
        <v>15871</v>
      </c>
      <c r="B1600" s="19">
        <f t="shared" si="509"/>
        <v>4.5453972654527124E-3</v>
      </c>
      <c r="C1600" s="18">
        <f t="shared" si="510"/>
        <v>15872</v>
      </c>
      <c r="D1600" s="19">
        <f t="shared" si="511"/>
        <v>4.5451108870967743E-3</v>
      </c>
      <c r="E1600" s="18">
        <f t="shared" si="512"/>
        <v>15873</v>
      </c>
      <c r="F1600" s="19">
        <f t="shared" si="513"/>
        <v>4.5448245448245451E-3</v>
      </c>
      <c r="G1600" s="18">
        <f t="shared" si="514"/>
        <v>15874</v>
      </c>
      <c r="H1600" s="19">
        <f t="shared" si="515"/>
        <v>4.5445382386292048E-3</v>
      </c>
      <c r="I1600" s="18">
        <f t="shared" si="516"/>
        <v>15875</v>
      </c>
      <c r="J1600" s="19">
        <f t="shared" si="517"/>
        <v>4.5442519685039368E-3</v>
      </c>
      <c r="K1600" s="18">
        <f t="shared" si="518"/>
        <v>15876</v>
      </c>
      <c r="L1600" s="19">
        <f t="shared" si="519"/>
        <v>4.5439657344419253E-3</v>
      </c>
      <c r="M1600" s="18">
        <f t="shared" si="520"/>
        <v>15877</v>
      </c>
      <c r="N1600" s="19">
        <f t="shared" si="521"/>
        <v>4.5436795364363547E-3</v>
      </c>
      <c r="O1600" s="18">
        <f t="shared" si="522"/>
        <v>15878</v>
      </c>
      <c r="P1600" s="19">
        <f t="shared" si="523"/>
        <v>4.5433933744804134E-3</v>
      </c>
      <c r="Q1600" s="18">
        <f t="shared" si="524"/>
        <v>15879</v>
      </c>
      <c r="R1600" s="19">
        <f t="shared" si="525"/>
        <v>4.5431072485672902E-3</v>
      </c>
      <c r="S1600" s="18">
        <f t="shared" si="526"/>
        <v>15880</v>
      </c>
      <c r="T1600" s="19">
        <f t="shared" si="527"/>
        <v>4.5428211586901763E-3</v>
      </c>
    </row>
    <row r="1601" spans="1:20" x14ac:dyDescent="0.2">
      <c r="A1601" s="18">
        <f t="shared" si="508"/>
        <v>15881</v>
      </c>
      <c r="B1601" s="19">
        <f t="shared" si="509"/>
        <v>4.5425351048422645E-3</v>
      </c>
      <c r="C1601" s="18">
        <f t="shared" si="510"/>
        <v>15882</v>
      </c>
      <c r="D1601" s="19">
        <f t="shared" si="511"/>
        <v>4.5422490870167488E-3</v>
      </c>
      <c r="E1601" s="18">
        <f t="shared" si="512"/>
        <v>15883</v>
      </c>
      <c r="F1601" s="19">
        <f t="shared" si="513"/>
        <v>4.5419631052068246E-3</v>
      </c>
      <c r="G1601" s="18">
        <f t="shared" si="514"/>
        <v>15884</v>
      </c>
      <c r="H1601" s="19">
        <f t="shared" si="515"/>
        <v>4.5416771594056909E-3</v>
      </c>
      <c r="I1601" s="18">
        <f t="shared" si="516"/>
        <v>15885</v>
      </c>
      <c r="J1601" s="19">
        <f t="shared" si="517"/>
        <v>4.5413912496065469E-3</v>
      </c>
      <c r="K1601" s="18">
        <f t="shared" si="518"/>
        <v>15886</v>
      </c>
      <c r="L1601" s="19">
        <f t="shared" si="519"/>
        <v>4.5411053758025932E-3</v>
      </c>
      <c r="M1601" s="18">
        <f t="shared" si="520"/>
        <v>15887</v>
      </c>
      <c r="N1601" s="19">
        <f t="shared" si="521"/>
        <v>4.5408195379870332E-3</v>
      </c>
      <c r="O1601" s="18">
        <f t="shared" si="522"/>
        <v>15888</v>
      </c>
      <c r="P1601" s="19">
        <f t="shared" si="523"/>
        <v>4.5405337361530719E-3</v>
      </c>
      <c r="Q1601" s="18">
        <f t="shared" si="524"/>
        <v>15889</v>
      </c>
      <c r="R1601" s="19">
        <f t="shared" si="525"/>
        <v>4.5402479702939137E-3</v>
      </c>
      <c r="S1601" s="18">
        <f t="shared" si="526"/>
        <v>15890</v>
      </c>
      <c r="T1601" s="19">
        <f t="shared" si="527"/>
        <v>4.5399622404027687E-3</v>
      </c>
    </row>
    <row r="1602" spans="1:20" x14ac:dyDescent="0.2">
      <c r="A1602" s="18">
        <f t="shared" ref="A1602:A1665" si="528">S1601+1</f>
        <v>15891</v>
      </c>
      <c r="B1602" s="19">
        <f t="shared" ref="B1602:B1665" si="529">IF(($I$4/A1602)&lt;$C$8,$C$8,$I$4/A1602)</f>
        <v>4.5396765464728464E-3</v>
      </c>
      <c r="C1602" s="18">
        <f t="shared" ref="C1602:C1665" si="530">A1602+1</f>
        <v>15892</v>
      </c>
      <c r="D1602" s="19">
        <f t="shared" ref="D1602:D1665" si="531">IF(($I$4/C1602)&lt;$C$8,$C$8,$I$4/C1602)</f>
        <v>4.5393908884973572E-3</v>
      </c>
      <c r="E1602" s="18">
        <f t="shared" ref="E1602:E1665" si="532">C1602+1</f>
        <v>15893</v>
      </c>
      <c r="F1602" s="19">
        <f t="shared" ref="F1602:F1665" si="533">IF(($I$4/E1602)&lt;$C$8,$C$8,$I$4/E1602)</f>
        <v>4.5391052664695147E-3</v>
      </c>
      <c r="G1602" s="18">
        <f t="shared" ref="G1602:G1665" si="534">E1602+1</f>
        <v>15894</v>
      </c>
      <c r="H1602" s="19">
        <f t="shared" ref="H1602:H1665" si="535">IF(($I$4/G1602)&lt;$C$8,$C$8,$I$4/G1602)</f>
        <v>4.5388196803825345E-3</v>
      </c>
      <c r="I1602" s="18">
        <f t="shared" ref="I1602:I1665" si="536">G1602+1</f>
        <v>15895</v>
      </c>
      <c r="J1602" s="19">
        <f t="shared" ref="J1602:J1665" si="537">IF(($I$4/I1602)&lt;$C$8,$C$8,$I$4/I1602)</f>
        <v>4.5385341302296321E-3</v>
      </c>
      <c r="K1602" s="18">
        <f t="shared" ref="K1602:K1665" si="538">I1602+1</f>
        <v>15896</v>
      </c>
      <c r="L1602" s="19">
        <f t="shared" ref="L1602:L1665" si="539">IF(($I$4/K1602)&lt;$C$8,$C$8,$I$4/K1602)</f>
        <v>4.5382486160040264E-3</v>
      </c>
      <c r="M1602" s="18">
        <f t="shared" ref="M1602:M1665" si="540">K1602+1</f>
        <v>15897</v>
      </c>
      <c r="N1602" s="19">
        <f t="shared" ref="N1602:N1665" si="541">IF(($I$4/M1602)&lt;$C$8,$C$8,$I$4/M1602)</f>
        <v>4.5379631376989372E-3</v>
      </c>
      <c r="O1602" s="18">
        <f t="shared" ref="O1602:O1665" si="542">M1602+1</f>
        <v>15898</v>
      </c>
      <c r="P1602" s="19">
        <f t="shared" ref="P1602:P1665" si="543">IF(($I$4/O1602)&lt;$C$8,$C$8,$I$4/O1602)</f>
        <v>4.5376776953075862E-3</v>
      </c>
      <c r="Q1602" s="18">
        <f t="shared" ref="Q1602:Q1665" si="544">O1602+1</f>
        <v>15899</v>
      </c>
      <c r="R1602" s="19">
        <f t="shared" ref="R1602:R1665" si="545">IF(($I$4/Q1602)&lt;$C$8,$C$8,$I$4/Q1602)</f>
        <v>4.5373922888231966E-3</v>
      </c>
      <c r="S1602" s="18">
        <f t="shared" ref="S1602:S1665" si="546">Q1602+1</f>
        <v>15900</v>
      </c>
      <c r="T1602" s="19">
        <f t="shared" ref="T1602:T1665" si="547">IF(($I$4/S1602)&lt;$C$8,$C$8,$I$4/S1602)</f>
        <v>4.5371069182389935E-3</v>
      </c>
    </row>
    <row r="1603" spans="1:20" x14ac:dyDescent="0.2">
      <c r="A1603" s="18">
        <f t="shared" si="528"/>
        <v>15901</v>
      </c>
      <c r="B1603" s="19">
        <f t="shared" si="529"/>
        <v>4.5368215835482045E-3</v>
      </c>
      <c r="C1603" s="18">
        <f t="shared" si="530"/>
        <v>15902</v>
      </c>
      <c r="D1603" s="19">
        <f t="shared" si="531"/>
        <v>4.5365362847440572E-3</v>
      </c>
      <c r="E1603" s="18">
        <f t="shared" si="532"/>
        <v>15903</v>
      </c>
      <c r="F1603" s="19">
        <f t="shared" si="533"/>
        <v>4.5362510218197828E-3</v>
      </c>
      <c r="G1603" s="18">
        <f t="shared" si="534"/>
        <v>15904</v>
      </c>
      <c r="H1603" s="19">
        <f t="shared" si="535"/>
        <v>4.5359657947686115E-3</v>
      </c>
      <c r="I1603" s="18">
        <f t="shared" si="536"/>
        <v>15905</v>
      </c>
      <c r="J1603" s="19">
        <f t="shared" si="537"/>
        <v>4.5356806035837787E-3</v>
      </c>
      <c r="K1603" s="18">
        <f t="shared" si="538"/>
        <v>15906</v>
      </c>
      <c r="L1603" s="19">
        <f t="shared" si="539"/>
        <v>4.5353954482585191E-3</v>
      </c>
      <c r="M1603" s="18">
        <f t="shared" si="540"/>
        <v>15907</v>
      </c>
      <c r="N1603" s="19">
        <f t="shared" si="541"/>
        <v>4.5351103287860689E-3</v>
      </c>
      <c r="O1603" s="18">
        <f t="shared" si="542"/>
        <v>15908</v>
      </c>
      <c r="P1603" s="19">
        <f t="shared" si="543"/>
        <v>4.5348252451596679E-3</v>
      </c>
      <c r="Q1603" s="18">
        <f t="shared" si="544"/>
        <v>15909</v>
      </c>
      <c r="R1603" s="19">
        <f t="shared" si="545"/>
        <v>4.5345401973725568E-3</v>
      </c>
      <c r="S1603" s="18">
        <f t="shared" si="546"/>
        <v>15910</v>
      </c>
      <c r="T1603" s="19">
        <f t="shared" si="547"/>
        <v>4.5342551854179762E-3</v>
      </c>
    </row>
    <row r="1604" spans="1:20" x14ac:dyDescent="0.2">
      <c r="A1604" s="18">
        <f t="shared" si="528"/>
        <v>15911</v>
      </c>
      <c r="B1604" s="19">
        <f t="shared" si="529"/>
        <v>4.5339702092891711E-3</v>
      </c>
      <c r="C1604" s="18">
        <f t="shared" si="530"/>
        <v>15912</v>
      </c>
      <c r="D1604" s="19">
        <f t="shared" si="531"/>
        <v>4.5336852689793865E-3</v>
      </c>
      <c r="E1604" s="18">
        <f t="shared" si="532"/>
        <v>15913</v>
      </c>
      <c r="F1604" s="19">
        <f t="shared" si="533"/>
        <v>4.53340036448187E-3</v>
      </c>
      <c r="G1604" s="18">
        <f t="shared" si="534"/>
        <v>15914</v>
      </c>
      <c r="H1604" s="19">
        <f t="shared" si="535"/>
        <v>4.5331154957898709E-3</v>
      </c>
      <c r="I1604" s="18">
        <f t="shared" si="536"/>
        <v>15915</v>
      </c>
      <c r="J1604" s="19">
        <f t="shared" si="537"/>
        <v>4.5328306628966385E-3</v>
      </c>
      <c r="K1604" s="18">
        <f t="shared" si="538"/>
        <v>15916</v>
      </c>
      <c r="L1604" s="19">
        <f t="shared" si="539"/>
        <v>4.5325458657954256E-3</v>
      </c>
      <c r="M1604" s="18">
        <f t="shared" si="540"/>
        <v>15917</v>
      </c>
      <c r="N1604" s="19">
        <f t="shared" si="541"/>
        <v>4.5322611044794877E-3</v>
      </c>
      <c r="O1604" s="18">
        <f t="shared" si="542"/>
        <v>15918</v>
      </c>
      <c r="P1604" s="19">
        <f t="shared" si="543"/>
        <v>4.5319763789420783E-3</v>
      </c>
      <c r="Q1604" s="18">
        <f t="shared" si="544"/>
        <v>15919</v>
      </c>
      <c r="R1604" s="19">
        <f t="shared" si="545"/>
        <v>4.5316916891764555E-3</v>
      </c>
      <c r="S1604" s="18">
        <f t="shared" si="546"/>
        <v>15920</v>
      </c>
      <c r="T1604" s="19">
        <f t="shared" si="547"/>
        <v>4.531407035175879E-3</v>
      </c>
    </row>
    <row r="1605" spans="1:20" x14ac:dyDescent="0.2">
      <c r="A1605" s="18">
        <f t="shared" si="528"/>
        <v>15921</v>
      </c>
      <c r="B1605" s="19">
        <f t="shared" si="529"/>
        <v>4.5311224169336094E-3</v>
      </c>
      <c r="C1605" s="18">
        <f t="shared" si="530"/>
        <v>15922</v>
      </c>
      <c r="D1605" s="19">
        <f t="shared" si="531"/>
        <v>4.5308378344429091E-3</v>
      </c>
      <c r="E1605" s="18">
        <f t="shared" si="532"/>
        <v>15923</v>
      </c>
      <c r="F1605" s="19">
        <f t="shared" si="533"/>
        <v>4.5305532876970421E-3</v>
      </c>
      <c r="G1605" s="18">
        <f t="shared" si="534"/>
        <v>15924</v>
      </c>
      <c r="H1605" s="19">
        <f t="shared" si="535"/>
        <v>4.5302687766892741E-3</v>
      </c>
      <c r="I1605" s="18">
        <f t="shared" si="536"/>
        <v>15925</v>
      </c>
      <c r="J1605" s="19">
        <f t="shared" si="537"/>
        <v>4.5299843014128729E-3</v>
      </c>
      <c r="K1605" s="18">
        <f t="shared" si="538"/>
        <v>15926</v>
      </c>
      <c r="L1605" s="19">
        <f t="shared" si="539"/>
        <v>4.5296998618611075E-3</v>
      </c>
      <c r="M1605" s="18">
        <f t="shared" si="540"/>
        <v>15927</v>
      </c>
      <c r="N1605" s="19">
        <f t="shared" si="541"/>
        <v>4.5294154580272491E-3</v>
      </c>
      <c r="O1605" s="18">
        <f t="shared" si="542"/>
        <v>15928</v>
      </c>
      <c r="P1605" s="19">
        <f t="shared" si="543"/>
        <v>4.5291310899045704E-3</v>
      </c>
      <c r="Q1605" s="18">
        <f t="shared" si="544"/>
        <v>15929</v>
      </c>
      <c r="R1605" s="19">
        <f t="shared" si="545"/>
        <v>4.5288467574863458E-3</v>
      </c>
      <c r="S1605" s="18">
        <f t="shared" si="546"/>
        <v>15930</v>
      </c>
      <c r="T1605" s="19">
        <f t="shared" si="547"/>
        <v>4.5285624607658507E-3</v>
      </c>
    </row>
    <row r="1606" spans="1:20" x14ac:dyDescent="0.2">
      <c r="A1606" s="18">
        <f t="shared" si="528"/>
        <v>15931</v>
      </c>
      <c r="B1606" s="19">
        <f t="shared" si="529"/>
        <v>4.528278199736363E-3</v>
      </c>
      <c r="C1606" s="18">
        <f t="shared" si="530"/>
        <v>15932</v>
      </c>
      <c r="D1606" s="19">
        <f t="shared" si="531"/>
        <v>4.5279939743911625E-3</v>
      </c>
      <c r="E1606" s="18">
        <f t="shared" si="532"/>
        <v>15933</v>
      </c>
      <c r="F1606" s="19">
        <f t="shared" si="533"/>
        <v>4.5277097847235296E-3</v>
      </c>
      <c r="G1606" s="18">
        <f t="shared" si="534"/>
        <v>15934</v>
      </c>
      <c r="H1606" s="19">
        <f t="shared" si="535"/>
        <v>4.5274256307267476E-3</v>
      </c>
      <c r="I1606" s="18">
        <f t="shared" si="536"/>
        <v>15935</v>
      </c>
      <c r="J1606" s="19">
        <f t="shared" si="537"/>
        <v>4.5271415123941013E-3</v>
      </c>
      <c r="K1606" s="18">
        <f t="shared" si="538"/>
        <v>15936</v>
      </c>
      <c r="L1606" s="19">
        <f t="shared" si="539"/>
        <v>4.5268574297188755E-3</v>
      </c>
      <c r="M1606" s="18">
        <f t="shared" si="540"/>
        <v>15937</v>
      </c>
      <c r="N1606" s="19">
        <f t="shared" si="541"/>
        <v>4.5265733826943587E-3</v>
      </c>
      <c r="O1606" s="18">
        <f t="shared" si="542"/>
        <v>15938</v>
      </c>
      <c r="P1606" s="19">
        <f t="shared" si="543"/>
        <v>4.526289371313841E-3</v>
      </c>
      <c r="Q1606" s="18">
        <f t="shared" si="544"/>
        <v>15939</v>
      </c>
      <c r="R1606" s="19">
        <f t="shared" si="545"/>
        <v>4.5260053955706132E-3</v>
      </c>
      <c r="S1606" s="18">
        <f t="shared" si="546"/>
        <v>15940</v>
      </c>
      <c r="T1606" s="19">
        <f t="shared" si="547"/>
        <v>4.5257214554579673E-3</v>
      </c>
    </row>
    <row r="1607" spans="1:20" x14ac:dyDescent="0.2">
      <c r="A1607" s="18">
        <f t="shared" si="528"/>
        <v>15941</v>
      </c>
      <c r="B1607" s="19">
        <f t="shared" si="529"/>
        <v>4.5254375509691993E-3</v>
      </c>
      <c r="C1607" s="18">
        <f t="shared" si="530"/>
        <v>15942</v>
      </c>
      <c r="D1607" s="19">
        <f t="shared" si="531"/>
        <v>4.5251536820976037E-3</v>
      </c>
      <c r="E1607" s="18">
        <f t="shared" si="532"/>
        <v>15943</v>
      </c>
      <c r="F1607" s="19">
        <f t="shared" si="533"/>
        <v>4.5248698488364802E-3</v>
      </c>
      <c r="G1607" s="18">
        <f t="shared" si="534"/>
        <v>15944</v>
      </c>
      <c r="H1607" s="19">
        <f t="shared" si="535"/>
        <v>4.5245860511791266E-3</v>
      </c>
      <c r="I1607" s="18">
        <f t="shared" si="536"/>
        <v>15945</v>
      </c>
      <c r="J1607" s="19">
        <f t="shared" si="537"/>
        <v>4.5243022891188461E-3</v>
      </c>
      <c r="K1607" s="18">
        <f t="shared" si="538"/>
        <v>15946</v>
      </c>
      <c r="L1607" s="19">
        <f t="shared" si="539"/>
        <v>4.5240185626489399E-3</v>
      </c>
      <c r="M1607" s="18">
        <f t="shared" si="540"/>
        <v>15947</v>
      </c>
      <c r="N1607" s="19">
        <f t="shared" si="541"/>
        <v>4.5237348717627138E-3</v>
      </c>
      <c r="O1607" s="18">
        <f t="shared" si="542"/>
        <v>15948</v>
      </c>
      <c r="P1607" s="19">
        <f t="shared" si="543"/>
        <v>4.5234512164534736E-3</v>
      </c>
      <c r="Q1607" s="18">
        <f t="shared" si="544"/>
        <v>15949</v>
      </c>
      <c r="R1607" s="19">
        <f t="shared" si="545"/>
        <v>4.5231675967145274E-3</v>
      </c>
      <c r="S1607" s="18">
        <f t="shared" si="546"/>
        <v>15950</v>
      </c>
      <c r="T1607" s="19">
        <f t="shared" si="547"/>
        <v>4.5228840125391854E-3</v>
      </c>
    </row>
    <row r="1608" spans="1:20" x14ac:dyDescent="0.2">
      <c r="A1608" s="18">
        <f t="shared" si="528"/>
        <v>15951</v>
      </c>
      <c r="B1608" s="19">
        <f t="shared" si="529"/>
        <v>4.5226004639207576E-3</v>
      </c>
      <c r="C1608" s="18">
        <f t="shared" si="530"/>
        <v>15952</v>
      </c>
      <c r="D1608" s="19">
        <f t="shared" si="531"/>
        <v>4.5223169508525575E-3</v>
      </c>
      <c r="E1608" s="18">
        <f t="shared" si="532"/>
        <v>15953</v>
      </c>
      <c r="F1608" s="19">
        <f t="shared" si="533"/>
        <v>4.5220334733279011E-3</v>
      </c>
      <c r="G1608" s="18">
        <f t="shared" si="534"/>
        <v>15954</v>
      </c>
      <c r="H1608" s="19">
        <f t="shared" si="535"/>
        <v>4.521750031340103E-3</v>
      </c>
      <c r="I1608" s="18">
        <f t="shared" si="536"/>
        <v>15955</v>
      </c>
      <c r="J1608" s="19">
        <f t="shared" si="537"/>
        <v>4.5214666248824817E-3</v>
      </c>
      <c r="K1608" s="18">
        <f t="shared" si="538"/>
        <v>15956</v>
      </c>
      <c r="L1608" s="19">
        <f t="shared" si="539"/>
        <v>4.5211832539483578E-3</v>
      </c>
      <c r="M1608" s="18">
        <f t="shared" si="540"/>
        <v>15957</v>
      </c>
      <c r="N1608" s="19">
        <f t="shared" si="541"/>
        <v>4.5208999185310525E-3</v>
      </c>
      <c r="O1608" s="18">
        <f t="shared" si="542"/>
        <v>15958</v>
      </c>
      <c r="P1608" s="19">
        <f t="shared" si="543"/>
        <v>4.5206166186238881E-3</v>
      </c>
      <c r="Q1608" s="18">
        <f t="shared" si="544"/>
        <v>15959</v>
      </c>
      <c r="R1608" s="19">
        <f t="shared" si="545"/>
        <v>4.5203333542201893E-3</v>
      </c>
      <c r="S1608" s="18">
        <f t="shared" si="546"/>
        <v>15960</v>
      </c>
      <c r="T1608" s="19">
        <f t="shared" si="547"/>
        <v>4.5200501253132835E-3</v>
      </c>
    </row>
    <row r="1609" spans="1:20" x14ac:dyDescent="0.2">
      <c r="A1609" s="18">
        <f t="shared" si="528"/>
        <v>15961</v>
      </c>
      <c r="B1609" s="19">
        <f t="shared" si="529"/>
        <v>4.5197669318964981E-3</v>
      </c>
      <c r="C1609" s="18">
        <f t="shared" si="530"/>
        <v>15962</v>
      </c>
      <c r="D1609" s="19">
        <f t="shared" si="531"/>
        <v>4.5194837739631621E-3</v>
      </c>
      <c r="E1609" s="18">
        <f t="shared" si="532"/>
        <v>15963</v>
      </c>
      <c r="F1609" s="19">
        <f t="shared" si="533"/>
        <v>4.5192006515066092E-3</v>
      </c>
      <c r="G1609" s="18">
        <f t="shared" si="534"/>
        <v>15964</v>
      </c>
      <c r="H1609" s="19">
        <f t="shared" si="535"/>
        <v>4.5189175645201701E-3</v>
      </c>
      <c r="I1609" s="18">
        <f t="shared" si="536"/>
        <v>15965</v>
      </c>
      <c r="J1609" s="19">
        <f t="shared" si="537"/>
        <v>4.5186345129971817E-3</v>
      </c>
      <c r="K1609" s="18">
        <f t="shared" si="538"/>
        <v>15966</v>
      </c>
      <c r="L1609" s="19">
        <f t="shared" si="539"/>
        <v>4.5183514969309784E-3</v>
      </c>
      <c r="M1609" s="18">
        <f t="shared" si="540"/>
        <v>15967</v>
      </c>
      <c r="N1609" s="19">
        <f t="shared" si="541"/>
        <v>4.5180685163148998E-3</v>
      </c>
      <c r="O1609" s="18">
        <f t="shared" si="542"/>
        <v>15968</v>
      </c>
      <c r="P1609" s="19">
        <f t="shared" si="543"/>
        <v>4.5177855711422844E-3</v>
      </c>
      <c r="Q1609" s="18">
        <f t="shared" si="544"/>
        <v>15969</v>
      </c>
      <c r="R1609" s="19">
        <f t="shared" si="545"/>
        <v>4.5175026614064752E-3</v>
      </c>
      <c r="S1609" s="18">
        <f t="shared" si="546"/>
        <v>15970</v>
      </c>
      <c r="T1609" s="19">
        <f t="shared" si="547"/>
        <v>4.5172197871008145E-3</v>
      </c>
    </row>
    <row r="1610" spans="1:20" x14ac:dyDescent="0.2">
      <c r="A1610" s="18">
        <f t="shared" si="528"/>
        <v>15971</v>
      </c>
      <c r="B1610" s="19">
        <f t="shared" si="529"/>
        <v>4.516936948218646E-3</v>
      </c>
      <c r="C1610" s="18">
        <f t="shared" si="530"/>
        <v>15972</v>
      </c>
      <c r="D1610" s="19">
        <f t="shared" si="531"/>
        <v>4.516654144753318E-3</v>
      </c>
      <c r="E1610" s="18">
        <f t="shared" si="532"/>
        <v>15973</v>
      </c>
      <c r="F1610" s="19">
        <f t="shared" si="533"/>
        <v>4.5163713766981778E-3</v>
      </c>
      <c r="G1610" s="18">
        <f t="shared" si="534"/>
        <v>15974</v>
      </c>
      <c r="H1610" s="19">
        <f t="shared" si="535"/>
        <v>4.5160886440465753E-3</v>
      </c>
      <c r="I1610" s="18">
        <f t="shared" si="536"/>
        <v>15975</v>
      </c>
      <c r="J1610" s="19">
        <f t="shared" si="537"/>
        <v>4.5158059467918623E-3</v>
      </c>
      <c r="K1610" s="18">
        <f t="shared" si="538"/>
        <v>15976</v>
      </c>
      <c r="L1610" s="19">
        <f t="shared" si="539"/>
        <v>4.5155232849273912E-3</v>
      </c>
      <c r="M1610" s="18">
        <f t="shared" si="540"/>
        <v>15977</v>
      </c>
      <c r="N1610" s="19">
        <f t="shared" si="541"/>
        <v>4.5152406584465172E-3</v>
      </c>
      <c r="O1610" s="18">
        <f t="shared" si="542"/>
        <v>15978</v>
      </c>
      <c r="P1610" s="19">
        <f t="shared" si="543"/>
        <v>4.5149580673425962E-3</v>
      </c>
      <c r="Q1610" s="18">
        <f t="shared" si="544"/>
        <v>15979</v>
      </c>
      <c r="R1610" s="19">
        <f t="shared" si="545"/>
        <v>4.5146755116089871E-3</v>
      </c>
      <c r="S1610" s="18">
        <f t="shared" si="546"/>
        <v>15980</v>
      </c>
      <c r="T1610" s="19">
        <f t="shared" si="547"/>
        <v>4.5143929912390491E-3</v>
      </c>
    </row>
    <row r="1611" spans="1:20" x14ac:dyDescent="0.2">
      <c r="A1611" s="18">
        <f t="shared" si="528"/>
        <v>15981</v>
      </c>
      <c r="B1611" s="19">
        <f t="shared" si="529"/>
        <v>4.5141105062261435E-3</v>
      </c>
      <c r="C1611" s="18">
        <f t="shared" si="530"/>
        <v>15982</v>
      </c>
      <c r="D1611" s="19">
        <f t="shared" si="531"/>
        <v>4.5138280565636341E-3</v>
      </c>
      <c r="E1611" s="18">
        <f t="shared" si="532"/>
        <v>15983</v>
      </c>
      <c r="F1611" s="19">
        <f t="shared" si="533"/>
        <v>4.5135456422448856E-3</v>
      </c>
      <c r="G1611" s="18">
        <f t="shared" si="534"/>
        <v>15984</v>
      </c>
      <c r="H1611" s="19">
        <f t="shared" si="535"/>
        <v>4.5132632632632636E-3</v>
      </c>
      <c r="I1611" s="18">
        <f t="shared" si="536"/>
        <v>15985</v>
      </c>
      <c r="J1611" s="19">
        <f t="shared" si="537"/>
        <v>4.5129809196121362E-3</v>
      </c>
      <c r="K1611" s="18">
        <f t="shared" si="538"/>
        <v>15986</v>
      </c>
      <c r="L1611" s="19">
        <f t="shared" si="539"/>
        <v>4.5126986112848742E-3</v>
      </c>
      <c r="M1611" s="18">
        <f t="shared" si="540"/>
        <v>15987</v>
      </c>
      <c r="N1611" s="19">
        <f t="shared" si="541"/>
        <v>4.5124163382748482E-3</v>
      </c>
      <c r="O1611" s="18">
        <f t="shared" si="542"/>
        <v>15988</v>
      </c>
      <c r="P1611" s="19">
        <f t="shared" si="543"/>
        <v>4.5121341005754318E-3</v>
      </c>
      <c r="Q1611" s="18">
        <f t="shared" si="544"/>
        <v>15989</v>
      </c>
      <c r="R1611" s="19">
        <f t="shared" si="545"/>
        <v>4.511851898179999E-3</v>
      </c>
      <c r="S1611" s="18">
        <f t="shared" si="546"/>
        <v>15990</v>
      </c>
      <c r="T1611" s="19">
        <f t="shared" si="547"/>
        <v>4.5115697310819259E-3</v>
      </c>
    </row>
    <row r="1612" spans="1:20" x14ac:dyDescent="0.2">
      <c r="A1612" s="18">
        <f t="shared" si="528"/>
        <v>15991</v>
      </c>
      <c r="B1612" s="19">
        <f t="shared" si="529"/>
        <v>4.5112875992745919E-3</v>
      </c>
      <c r="C1612" s="18">
        <f t="shared" si="530"/>
        <v>15992</v>
      </c>
      <c r="D1612" s="19">
        <f t="shared" si="531"/>
        <v>4.5110055027513755E-3</v>
      </c>
      <c r="E1612" s="18">
        <f t="shared" si="532"/>
        <v>15993</v>
      </c>
      <c r="F1612" s="19">
        <f t="shared" si="533"/>
        <v>4.5107234415056588E-3</v>
      </c>
      <c r="G1612" s="18">
        <f t="shared" si="534"/>
        <v>15994</v>
      </c>
      <c r="H1612" s="19">
        <f t="shared" si="535"/>
        <v>4.5104414155308237E-3</v>
      </c>
      <c r="I1612" s="18">
        <f t="shared" si="536"/>
        <v>15995</v>
      </c>
      <c r="J1612" s="19">
        <f t="shared" si="537"/>
        <v>4.5101594248202568E-3</v>
      </c>
      <c r="K1612" s="18">
        <f t="shared" si="538"/>
        <v>15996</v>
      </c>
      <c r="L1612" s="19">
        <f t="shared" si="539"/>
        <v>4.5098774693673417E-3</v>
      </c>
      <c r="M1612" s="18">
        <f t="shared" si="540"/>
        <v>15997</v>
      </c>
      <c r="N1612" s="19">
        <f t="shared" si="541"/>
        <v>4.5095955491654682E-3</v>
      </c>
      <c r="O1612" s="18">
        <f t="shared" si="542"/>
        <v>15998</v>
      </c>
      <c r="P1612" s="19">
        <f t="shared" si="543"/>
        <v>4.5093136642080263E-3</v>
      </c>
      <c r="Q1612" s="18">
        <f t="shared" si="544"/>
        <v>15999</v>
      </c>
      <c r="R1612" s="19">
        <f t="shared" si="545"/>
        <v>4.5090318144884057E-3</v>
      </c>
      <c r="S1612" s="18">
        <f t="shared" si="546"/>
        <v>16000</v>
      </c>
      <c r="T1612" s="19">
        <f t="shared" si="547"/>
        <v>4.5087499999999997E-3</v>
      </c>
    </row>
    <row r="1613" spans="1:20" x14ac:dyDescent="0.2">
      <c r="A1613" s="18">
        <f t="shared" si="528"/>
        <v>16001</v>
      </c>
      <c r="B1613" s="19">
        <f t="shared" si="529"/>
        <v>4.5084682207362043E-3</v>
      </c>
      <c r="C1613" s="18">
        <f t="shared" si="530"/>
        <v>16002</v>
      </c>
      <c r="D1613" s="19">
        <f t="shared" si="531"/>
        <v>4.5081864766904137E-3</v>
      </c>
      <c r="E1613" s="18">
        <f t="shared" si="532"/>
        <v>16003</v>
      </c>
      <c r="F1613" s="19">
        <f t="shared" si="533"/>
        <v>4.5079047678560271E-3</v>
      </c>
      <c r="G1613" s="18">
        <f t="shared" si="534"/>
        <v>16004</v>
      </c>
      <c r="H1613" s="19">
        <f t="shared" si="535"/>
        <v>4.5076230942264432E-3</v>
      </c>
      <c r="I1613" s="18">
        <f t="shared" si="536"/>
        <v>16005</v>
      </c>
      <c r="J1613" s="19">
        <f t="shared" si="537"/>
        <v>4.5073414557950638E-3</v>
      </c>
      <c r="K1613" s="18">
        <f t="shared" si="538"/>
        <v>16006</v>
      </c>
      <c r="L1613" s="19">
        <f t="shared" si="539"/>
        <v>4.5070598525552919E-3</v>
      </c>
      <c r="M1613" s="18">
        <f t="shared" si="540"/>
        <v>16007</v>
      </c>
      <c r="N1613" s="19">
        <f t="shared" si="541"/>
        <v>4.5067782845005311E-3</v>
      </c>
      <c r="O1613" s="18">
        <f t="shared" si="542"/>
        <v>16008</v>
      </c>
      <c r="P1613" s="19">
        <f t="shared" si="543"/>
        <v>4.5064967516241878E-3</v>
      </c>
      <c r="Q1613" s="18">
        <f t="shared" si="544"/>
        <v>16009</v>
      </c>
      <c r="R1613" s="19">
        <f t="shared" si="545"/>
        <v>4.5062152539196701E-3</v>
      </c>
      <c r="S1613" s="18">
        <f t="shared" si="546"/>
        <v>16010</v>
      </c>
      <c r="T1613" s="19">
        <f t="shared" si="547"/>
        <v>4.5059337913803876E-3</v>
      </c>
    </row>
    <row r="1614" spans="1:20" x14ac:dyDescent="0.2">
      <c r="A1614" s="18">
        <f t="shared" si="528"/>
        <v>16011</v>
      </c>
      <c r="B1614" s="19">
        <f t="shared" si="529"/>
        <v>4.5056523639997502E-3</v>
      </c>
      <c r="C1614" s="18">
        <f t="shared" si="530"/>
        <v>16012</v>
      </c>
      <c r="D1614" s="19">
        <f t="shared" si="531"/>
        <v>4.5053709717711721E-3</v>
      </c>
      <c r="E1614" s="18">
        <f t="shared" si="532"/>
        <v>16013</v>
      </c>
      <c r="F1614" s="19">
        <f t="shared" si="533"/>
        <v>4.5050896146880664E-3</v>
      </c>
      <c r="G1614" s="18">
        <f t="shared" si="534"/>
        <v>16014</v>
      </c>
      <c r="H1614" s="19">
        <f t="shared" si="535"/>
        <v>4.504808292743849E-3</v>
      </c>
      <c r="I1614" s="18">
        <f t="shared" si="536"/>
        <v>16015</v>
      </c>
      <c r="J1614" s="19">
        <f t="shared" si="537"/>
        <v>4.5045270059319385E-3</v>
      </c>
      <c r="K1614" s="18">
        <f t="shared" si="538"/>
        <v>16016</v>
      </c>
      <c r="L1614" s="19">
        <f t="shared" si="539"/>
        <v>4.504245754245754E-3</v>
      </c>
      <c r="M1614" s="18">
        <f t="shared" si="540"/>
        <v>16017</v>
      </c>
      <c r="N1614" s="19">
        <f t="shared" si="541"/>
        <v>4.5039645376787167E-3</v>
      </c>
      <c r="O1614" s="18">
        <f t="shared" si="542"/>
        <v>16018</v>
      </c>
      <c r="P1614" s="19">
        <f t="shared" si="543"/>
        <v>4.5036833562242477E-3</v>
      </c>
      <c r="Q1614" s="18">
        <f t="shared" si="544"/>
        <v>16019</v>
      </c>
      <c r="R1614" s="19">
        <f t="shared" si="545"/>
        <v>4.5034022098757722E-3</v>
      </c>
      <c r="S1614" s="18">
        <f t="shared" si="546"/>
        <v>16020</v>
      </c>
      <c r="T1614" s="19">
        <f t="shared" si="547"/>
        <v>4.5031210986267167E-3</v>
      </c>
    </row>
    <row r="1615" spans="1:20" x14ac:dyDescent="0.2">
      <c r="A1615" s="18">
        <f t="shared" si="528"/>
        <v>16021</v>
      </c>
      <c r="B1615" s="19">
        <f t="shared" si="529"/>
        <v>4.5028400224705074E-3</v>
      </c>
      <c r="C1615" s="18">
        <f t="shared" si="530"/>
        <v>16022</v>
      </c>
      <c r="D1615" s="19">
        <f t="shared" si="531"/>
        <v>4.5025589814005739E-3</v>
      </c>
      <c r="E1615" s="18">
        <f t="shared" si="532"/>
        <v>16023</v>
      </c>
      <c r="F1615" s="19">
        <f t="shared" si="533"/>
        <v>4.5022779754103478E-3</v>
      </c>
      <c r="G1615" s="18">
        <f t="shared" si="534"/>
        <v>16024</v>
      </c>
      <c r="H1615" s="19">
        <f t="shared" si="535"/>
        <v>4.5019970044932606E-3</v>
      </c>
      <c r="I1615" s="18">
        <f t="shared" si="536"/>
        <v>16025</v>
      </c>
      <c r="J1615" s="19">
        <f t="shared" si="537"/>
        <v>4.5017160686427454E-3</v>
      </c>
      <c r="K1615" s="18">
        <f t="shared" si="538"/>
        <v>16026</v>
      </c>
      <c r="L1615" s="19">
        <f t="shared" si="539"/>
        <v>4.5014351678522397E-3</v>
      </c>
      <c r="M1615" s="18">
        <f t="shared" si="540"/>
        <v>16027</v>
      </c>
      <c r="N1615" s="19">
        <f t="shared" si="541"/>
        <v>4.5011543021151804E-3</v>
      </c>
      <c r="O1615" s="18">
        <f t="shared" si="542"/>
        <v>16028</v>
      </c>
      <c r="P1615" s="19">
        <f t="shared" si="543"/>
        <v>4.5008734714250065E-3</v>
      </c>
      <c r="Q1615" s="18">
        <f t="shared" si="544"/>
        <v>16029</v>
      </c>
      <c r="R1615" s="19">
        <f t="shared" si="545"/>
        <v>4.5005926757751575E-3</v>
      </c>
      <c r="S1615" s="18">
        <f t="shared" si="546"/>
        <v>16030</v>
      </c>
      <c r="T1615" s="19">
        <f t="shared" si="547"/>
        <v>4.5003119151590769E-3</v>
      </c>
    </row>
    <row r="1616" spans="1:20" x14ac:dyDescent="0.2">
      <c r="A1616" s="18">
        <f t="shared" si="528"/>
        <v>16031</v>
      </c>
      <c r="B1616" s="19">
        <f t="shared" si="529"/>
        <v>4.5000311895702074E-3</v>
      </c>
      <c r="C1616" s="18">
        <f t="shared" si="530"/>
        <v>16032</v>
      </c>
      <c r="D1616" s="19">
        <f t="shared" si="531"/>
        <v>4.4997504990019963E-3</v>
      </c>
      <c r="E1616" s="18">
        <f t="shared" si="532"/>
        <v>16033</v>
      </c>
      <c r="F1616" s="19">
        <f t="shared" si="533"/>
        <v>4.4994698434478887E-3</v>
      </c>
      <c r="G1616" s="18">
        <f t="shared" si="534"/>
        <v>16034</v>
      </c>
      <c r="H1616" s="19">
        <f t="shared" si="535"/>
        <v>4.4991892229013343E-3</v>
      </c>
      <c r="I1616" s="18">
        <f t="shared" si="536"/>
        <v>16035</v>
      </c>
      <c r="J1616" s="19">
        <f t="shared" si="537"/>
        <v>4.4989086373557838E-3</v>
      </c>
      <c r="K1616" s="18">
        <f t="shared" si="538"/>
        <v>16036</v>
      </c>
      <c r="L1616" s="19">
        <f t="shared" si="539"/>
        <v>4.4986280868046895E-3</v>
      </c>
      <c r="M1616" s="18">
        <f t="shared" si="540"/>
        <v>16037</v>
      </c>
      <c r="N1616" s="19">
        <f t="shared" si="541"/>
        <v>4.4983475712415044E-3</v>
      </c>
      <c r="O1616" s="18">
        <f t="shared" si="542"/>
        <v>16038</v>
      </c>
      <c r="P1616" s="19">
        <f t="shared" si="543"/>
        <v>4.4980670906596834E-3</v>
      </c>
      <c r="Q1616" s="18">
        <f t="shared" si="544"/>
        <v>16039</v>
      </c>
      <c r="R1616" s="19">
        <f t="shared" si="545"/>
        <v>4.4977866450526842E-3</v>
      </c>
      <c r="S1616" s="18">
        <f t="shared" si="546"/>
        <v>16040</v>
      </c>
      <c r="T1616" s="19">
        <f t="shared" si="547"/>
        <v>4.4975062344139649E-3</v>
      </c>
    </row>
    <row r="1617" spans="1:20" x14ac:dyDescent="0.2">
      <c r="A1617" s="18">
        <f t="shared" si="528"/>
        <v>16041</v>
      </c>
      <c r="B1617" s="19">
        <f t="shared" si="529"/>
        <v>4.4972258587369866E-3</v>
      </c>
      <c r="C1617" s="18">
        <f t="shared" si="530"/>
        <v>16042</v>
      </c>
      <c r="D1617" s="19">
        <f t="shared" si="531"/>
        <v>4.4969455180152102E-3</v>
      </c>
      <c r="E1617" s="18">
        <f t="shared" si="532"/>
        <v>16043</v>
      </c>
      <c r="F1617" s="19">
        <f t="shared" si="533"/>
        <v>4.4966652122420993E-3</v>
      </c>
      <c r="G1617" s="18">
        <f t="shared" si="534"/>
        <v>16044</v>
      </c>
      <c r="H1617" s="19">
        <f t="shared" si="535"/>
        <v>4.4963849414111192E-3</v>
      </c>
      <c r="I1617" s="18">
        <f t="shared" si="536"/>
        <v>16045</v>
      </c>
      <c r="J1617" s="19">
        <f t="shared" si="537"/>
        <v>4.4961047055157369E-3</v>
      </c>
      <c r="K1617" s="18">
        <f t="shared" si="538"/>
        <v>16046</v>
      </c>
      <c r="L1617" s="19">
        <f t="shared" si="539"/>
        <v>4.4958245045494203E-3</v>
      </c>
      <c r="M1617" s="18">
        <f t="shared" si="540"/>
        <v>16047</v>
      </c>
      <c r="N1617" s="19">
        <f t="shared" si="541"/>
        <v>4.4955443385056399E-3</v>
      </c>
      <c r="O1617" s="18">
        <f t="shared" si="542"/>
        <v>16048</v>
      </c>
      <c r="P1617" s="19">
        <f t="shared" si="543"/>
        <v>4.4952642073778663E-3</v>
      </c>
      <c r="Q1617" s="18">
        <f t="shared" si="544"/>
        <v>16049</v>
      </c>
      <c r="R1617" s="19">
        <f t="shared" si="545"/>
        <v>4.4949841111595742E-3</v>
      </c>
      <c r="S1617" s="18">
        <f t="shared" si="546"/>
        <v>16050</v>
      </c>
      <c r="T1617" s="19">
        <f t="shared" si="547"/>
        <v>4.4947040498442368E-3</v>
      </c>
    </row>
    <row r="1618" spans="1:20" x14ac:dyDescent="0.2">
      <c r="A1618" s="18">
        <f t="shared" si="528"/>
        <v>16051</v>
      </c>
      <c r="B1618" s="19">
        <f t="shared" si="529"/>
        <v>4.4944240234253315E-3</v>
      </c>
      <c r="C1618" s="18">
        <f t="shared" si="530"/>
        <v>16052</v>
      </c>
      <c r="D1618" s="19">
        <f t="shared" si="531"/>
        <v>4.4941440318963365E-3</v>
      </c>
      <c r="E1618" s="18">
        <f t="shared" si="532"/>
        <v>16053</v>
      </c>
      <c r="F1618" s="19">
        <f t="shared" si="533"/>
        <v>4.4938640752507321E-3</v>
      </c>
      <c r="G1618" s="18">
        <f t="shared" si="534"/>
        <v>16054</v>
      </c>
      <c r="H1618" s="19">
        <f t="shared" si="535"/>
        <v>4.4935841534819981E-3</v>
      </c>
      <c r="I1618" s="18">
        <f t="shared" si="536"/>
        <v>16055</v>
      </c>
      <c r="J1618" s="19">
        <f t="shared" si="537"/>
        <v>4.4933042665836189E-3</v>
      </c>
      <c r="K1618" s="18">
        <f t="shared" si="538"/>
        <v>16056</v>
      </c>
      <c r="L1618" s="19">
        <f t="shared" si="539"/>
        <v>4.4930244145490782E-3</v>
      </c>
      <c r="M1618" s="18">
        <f t="shared" si="540"/>
        <v>16057</v>
      </c>
      <c r="N1618" s="19">
        <f t="shared" si="541"/>
        <v>4.4927445973718628E-3</v>
      </c>
      <c r="O1618" s="18">
        <f t="shared" si="542"/>
        <v>16058</v>
      </c>
      <c r="P1618" s="19">
        <f t="shared" si="543"/>
        <v>4.4924648150454606E-3</v>
      </c>
      <c r="Q1618" s="18">
        <f t="shared" si="544"/>
        <v>16059</v>
      </c>
      <c r="R1618" s="19">
        <f t="shared" si="545"/>
        <v>4.4921850675633604E-3</v>
      </c>
      <c r="S1618" s="18">
        <f t="shared" si="546"/>
        <v>16060</v>
      </c>
      <c r="T1618" s="19">
        <f t="shared" si="547"/>
        <v>4.4919053549190534E-3</v>
      </c>
    </row>
    <row r="1619" spans="1:20" x14ac:dyDescent="0.2">
      <c r="A1619" s="18">
        <f t="shared" si="528"/>
        <v>16061</v>
      </c>
      <c r="B1619" s="19">
        <f t="shared" si="529"/>
        <v>4.4916256771060335E-3</v>
      </c>
      <c r="C1619" s="18">
        <f t="shared" si="530"/>
        <v>16062</v>
      </c>
      <c r="D1619" s="19">
        <f t="shared" si="531"/>
        <v>4.4913460341177939E-3</v>
      </c>
      <c r="E1619" s="18">
        <f t="shared" si="532"/>
        <v>16063</v>
      </c>
      <c r="F1619" s="19">
        <f t="shared" si="533"/>
        <v>4.4910664259478301E-3</v>
      </c>
      <c r="G1619" s="18">
        <f t="shared" si="534"/>
        <v>16064</v>
      </c>
      <c r="H1619" s="19">
        <f t="shared" si="535"/>
        <v>4.4907868525896413E-3</v>
      </c>
      <c r="I1619" s="18">
        <f t="shared" si="536"/>
        <v>16065</v>
      </c>
      <c r="J1619" s="19">
        <f t="shared" si="537"/>
        <v>4.4905073140367258E-3</v>
      </c>
      <c r="K1619" s="18">
        <f t="shared" si="538"/>
        <v>16066</v>
      </c>
      <c r="L1619" s="19">
        <f t="shared" si="539"/>
        <v>4.4902278102825844E-3</v>
      </c>
      <c r="M1619" s="18">
        <f t="shared" si="540"/>
        <v>16067</v>
      </c>
      <c r="N1619" s="19">
        <f t="shared" si="541"/>
        <v>4.4899483413207196E-3</v>
      </c>
      <c r="O1619" s="18">
        <f t="shared" si="542"/>
        <v>16068</v>
      </c>
      <c r="P1619" s="19">
        <f t="shared" si="543"/>
        <v>4.4896689071446351E-3</v>
      </c>
      <c r="Q1619" s="18">
        <f t="shared" si="544"/>
        <v>16069</v>
      </c>
      <c r="R1619" s="19">
        <f t="shared" si="545"/>
        <v>4.4893895077478376E-3</v>
      </c>
      <c r="S1619" s="18">
        <f t="shared" si="546"/>
        <v>16070</v>
      </c>
      <c r="T1619" s="19">
        <f t="shared" si="547"/>
        <v>4.4891101431238332E-3</v>
      </c>
    </row>
    <row r="1620" spans="1:20" x14ac:dyDescent="0.2">
      <c r="A1620" s="18">
        <f t="shared" si="528"/>
        <v>16071</v>
      </c>
      <c r="B1620" s="19">
        <f t="shared" si="529"/>
        <v>4.4888308132661316E-3</v>
      </c>
      <c r="C1620" s="18">
        <f t="shared" si="530"/>
        <v>16072</v>
      </c>
      <c r="D1620" s="19">
        <f t="shared" si="531"/>
        <v>4.488551518168243E-3</v>
      </c>
      <c r="E1620" s="18">
        <f t="shared" si="532"/>
        <v>16073</v>
      </c>
      <c r="F1620" s="19">
        <f t="shared" si="533"/>
        <v>4.4882722578236797E-3</v>
      </c>
      <c r="G1620" s="18">
        <f t="shared" si="534"/>
        <v>16074</v>
      </c>
      <c r="H1620" s="19">
        <f t="shared" si="535"/>
        <v>4.4879930322259546E-3</v>
      </c>
      <c r="I1620" s="18">
        <f t="shared" si="536"/>
        <v>16075</v>
      </c>
      <c r="J1620" s="19">
        <f t="shared" si="537"/>
        <v>4.487713841368585E-3</v>
      </c>
      <c r="K1620" s="18">
        <f t="shared" si="538"/>
        <v>16076</v>
      </c>
      <c r="L1620" s="19">
        <f t="shared" si="539"/>
        <v>4.4874346852450857E-3</v>
      </c>
      <c r="M1620" s="18">
        <f t="shared" si="540"/>
        <v>16077</v>
      </c>
      <c r="N1620" s="19">
        <f t="shared" si="541"/>
        <v>4.4871555638489767E-3</v>
      </c>
      <c r="O1620" s="18">
        <f t="shared" si="542"/>
        <v>16078</v>
      </c>
      <c r="P1620" s="19">
        <f t="shared" si="543"/>
        <v>4.4868764771737778E-3</v>
      </c>
      <c r="Q1620" s="18">
        <f t="shared" si="544"/>
        <v>16079</v>
      </c>
      <c r="R1620" s="19">
        <f t="shared" si="545"/>
        <v>4.4865974252130108E-3</v>
      </c>
      <c r="S1620" s="18">
        <f t="shared" si="546"/>
        <v>16080</v>
      </c>
      <c r="T1620" s="19">
        <f t="shared" si="547"/>
        <v>4.486318407960199E-3</v>
      </c>
    </row>
    <row r="1621" spans="1:20" x14ac:dyDescent="0.2">
      <c r="A1621" s="18">
        <f t="shared" si="528"/>
        <v>16081</v>
      </c>
      <c r="B1621" s="19">
        <f t="shared" si="529"/>
        <v>4.4860394254088677E-3</v>
      </c>
      <c r="C1621" s="18">
        <f t="shared" si="530"/>
        <v>16082</v>
      </c>
      <c r="D1621" s="19">
        <f t="shared" si="531"/>
        <v>4.4857604775525436E-3</v>
      </c>
      <c r="E1621" s="18">
        <f t="shared" si="532"/>
        <v>16083</v>
      </c>
      <c r="F1621" s="19">
        <f t="shared" si="533"/>
        <v>4.4854815643847537E-3</v>
      </c>
      <c r="G1621" s="18">
        <f t="shared" si="534"/>
        <v>16084</v>
      </c>
      <c r="H1621" s="19">
        <f t="shared" si="535"/>
        <v>4.48520268589903E-3</v>
      </c>
      <c r="I1621" s="18">
        <f t="shared" si="536"/>
        <v>16085</v>
      </c>
      <c r="J1621" s="19">
        <f t="shared" si="537"/>
        <v>4.484923842088903E-3</v>
      </c>
      <c r="K1621" s="18">
        <f t="shared" si="538"/>
        <v>16086</v>
      </c>
      <c r="L1621" s="19">
        <f t="shared" si="539"/>
        <v>4.4846450329479055E-3</v>
      </c>
      <c r="M1621" s="18">
        <f t="shared" si="540"/>
        <v>16087</v>
      </c>
      <c r="N1621" s="19">
        <f t="shared" si="541"/>
        <v>4.4843662584695713E-3</v>
      </c>
      <c r="O1621" s="18">
        <f t="shared" si="542"/>
        <v>16088</v>
      </c>
      <c r="P1621" s="19">
        <f t="shared" si="543"/>
        <v>4.4840875186474395E-3</v>
      </c>
      <c r="Q1621" s="18">
        <f t="shared" si="544"/>
        <v>16089</v>
      </c>
      <c r="R1621" s="19">
        <f t="shared" si="545"/>
        <v>4.4838088134750449E-3</v>
      </c>
      <c r="S1621" s="18">
        <f t="shared" si="546"/>
        <v>16090</v>
      </c>
      <c r="T1621" s="19">
        <f t="shared" si="547"/>
        <v>4.4835301429459289E-3</v>
      </c>
    </row>
    <row r="1622" spans="1:20" x14ac:dyDescent="0.2">
      <c r="A1622" s="18">
        <f t="shared" si="528"/>
        <v>16091</v>
      </c>
      <c r="B1622" s="19">
        <f t="shared" si="529"/>
        <v>4.4832515070536323E-3</v>
      </c>
      <c r="C1622" s="18">
        <f t="shared" si="530"/>
        <v>16092</v>
      </c>
      <c r="D1622" s="19">
        <f t="shared" si="531"/>
        <v>4.4829729057916977E-3</v>
      </c>
      <c r="E1622" s="18">
        <f t="shared" si="532"/>
        <v>16093</v>
      </c>
      <c r="F1622" s="19">
        <f t="shared" si="533"/>
        <v>4.4826943391536693E-3</v>
      </c>
      <c r="G1622" s="18">
        <f t="shared" si="534"/>
        <v>16094</v>
      </c>
      <c r="H1622" s="19">
        <f t="shared" si="535"/>
        <v>4.482415807133093E-3</v>
      </c>
      <c r="I1622" s="18">
        <f t="shared" si="536"/>
        <v>16095</v>
      </c>
      <c r="J1622" s="19">
        <f t="shared" si="537"/>
        <v>4.4821373097235166E-3</v>
      </c>
      <c r="K1622" s="18">
        <f t="shared" si="538"/>
        <v>16096</v>
      </c>
      <c r="L1622" s="19">
        <f t="shared" si="539"/>
        <v>4.4818588469184894E-3</v>
      </c>
      <c r="M1622" s="18">
        <f t="shared" si="540"/>
        <v>16097</v>
      </c>
      <c r="N1622" s="19">
        <f t="shared" si="541"/>
        <v>4.4815804187115608E-3</v>
      </c>
      <c r="O1622" s="18">
        <f t="shared" si="542"/>
        <v>16098</v>
      </c>
      <c r="P1622" s="19">
        <f t="shared" si="543"/>
        <v>4.4813020250962857E-3</v>
      </c>
      <c r="Q1622" s="18">
        <f t="shared" si="544"/>
        <v>16099</v>
      </c>
      <c r="R1622" s="19">
        <f t="shared" si="545"/>
        <v>4.481023666066215E-3</v>
      </c>
      <c r="S1622" s="18">
        <f t="shared" si="546"/>
        <v>16100</v>
      </c>
      <c r="T1622" s="19">
        <f t="shared" si="547"/>
        <v>4.4807453416149069E-3</v>
      </c>
    </row>
    <row r="1623" spans="1:20" x14ac:dyDescent="0.2">
      <c r="A1623" s="18">
        <f t="shared" si="528"/>
        <v>16101</v>
      </c>
      <c r="B1623" s="19">
        <f t="shared" si="529"/>
        <v>4.4804670517359169E-3</v>
      </c>
      <c r="C1623" s="18">
        <f t="shared" si="530"/>
        <v>16102</v>
      </c>
      <c r="D1623" s="19">
        <f t="shared" si="531"/>
        <v>4.4801887964228048E-3</v>
      </c>
      <c r="E1623" s="18">
        <f t="shared" si="532"/>
        <v>16103</v>
      </c>
      <c r="F1623" s="19">
        <f t="shared" si="533"/>
        <v>4.4799105756691297E-3</v>
      </c>
      <c r="G1623" s="18">
        <f t="shared" si="534"/>
        <v>16104</v>
      </c>
      <c r="H1623" s="19">
        <f t="shared" si="535"/>
        <v>4.4796323894684548E-3</v>
      </c>
      <c r="I1623" s="18">
        <f t="shared" si="536"/>
        <v>16105</v>
      </c>
      <c r="J1623" s="19">
        <f t="shared" si="537"/>
        <v>4.4793542378143434E-3</v>
      </c>
      <c r="K1623" s="18">
        <f t="shared" si="538"/>
        <v>16106</v>
      </c>
      <c r="L1623" s="19">
        <f t="shared" si="539"/>
        <v>4.4790761207003605E-3</v>
      </c>
      <c r="M1623" s="18">
        <f t="shared" si="540"/>
        <v>16107</v>
      </c>
      <c r="N1623" s="19">
        <f t="shared" si="541"/>
        <v>4.4787980381200722E-3</v>
      </c>
      <c r="O1623" s="18">
        <f t="shared" si="542"/>
        <v>16108</v>
      </c>
      <c r="P1623" s="19">
        <f t="shared" si="543"/>
        <v>4.4785199900670477E-3</v>
      </c>
      <c r="Q1623" s="18">
        <f t="shared" si="544"/>
        <v>16109</v>
      </c>
      <c r="R1623" s="19">
        <f t="shared" si="545"/>
        <v>4.4782419765348564E-3</v>
      </c>
      <c r="S1623" s="18">
        <f t="shared" si="546"/>
        <v>16110</v>
      </c>
      <c r="T1623" s="19">
        <f t="shared" si="547"/>
        <v>4.4779639975170704E-3</v>
      </c>
    </row>
    <row r="1624" spans="1:20" x14ac:dyDescent="0.2">
      <c r="A1624" s="18">
        <f t="shared" si="528"/>
        <v>16111</v>
      </c>
      <c r="B1624" s="19">
        <f t="shared" si="529"/>
        <v>4.4776860530072625E-3</v>
      </c>
      <c r="C1624" s="18">
        <f t="shared" si="530"/>
        <v>16112</v>
      </c>
      <c r="D1624" s="19">
        <f t="shared" si="531"/>
        <v>4.4774081429990072E-3</v>
      </c>
      <c r="E1624" s="18">
        <f t="shared" si="532"/>
        <v>16113</v>
      </c>
      <c r="F1624" s="19">
        <f t="shared" si="533"/>
        <v>4.4771302674858808E-3</v>
      </c>
      <c r="G1624" s="18">
        <f t="shared" si="534"/>
        <v>16114</v>
      </c>
      <c r="H1624" s="19">
        <f t="shared" si="535"/>
        <v>4.4768524264614624E-3</v>
      </c>
      <c r="I1624" s="18">
        <f t="shared" si="536"/>
        <v>16115</v>
      </c>
      <c r="J1624" s="19">
        <f t="shared" si="537"/>
        <v>4.4765746199193299E-3</v>
      </c>
      <c r="K1624" s="18">
        <f t="shared" si="538"/>
        <v>16116</v>
      </c>
      <c r="L1624" s="19">
        <f t="shared" si="539"/>
        <v>4.4762968478530649E-3</v>
      </c>
      <c r="M1624" s="18">
        <f t="shared" si="540"/>
        <v>16117</v>
      </c>
      <c r="N1624" s="19">
        <f t="shared" si="541"/>
        <v>4.4760191102562515E-3</v>
      </c>
      <c r="O1624" s="18">
        <f t="shared" si="542"/>
        <v>16118</v>
      </c>
      <c r="P1624" s="19">
        <f t="shared" si="543"/>
        <v>4.4757414071224721E-3</v>
      </c>
      <c r="Q1624" s="18">
        <f t="shared" si="544"/>
        <v>16119</v>
      </c>
      <c r="R1624" s="19">
        <f t="shared" si="545"/>
        <v>4.4754637384453134E-3</v>
      </c>
      <c r="S1624" s="18">
        <f t="shared" si="546"/>
        <v>16120</v>
      </c>
      <c r="T1624" s="19">
        <f t="shared" si="547"/>
        <v>4.4751861042183622E-3</v>
      </c>
    </row>
    <row r="1625" spans="1:20" x14ac:dyDescent="0.2">
      <c r="A1625" s="18">
        <f t="shared" si="528"/>
        <v>16121</v>
      </c>
      <c r="B1625" s="19">
        <f t="shared" si="529"/>
        <v>4.4749085044352085E-3</v>
      </c>
      <c r="C1625" s="18">
        <f t="shared" si="530"/>
        <v>16122</v>
      </c>
      <c r="D1625" s="19">
        <f t="shared" si="531"/>
        <v>4.4746309390894428E-3</v>
      </c>
      <c r="E1625" s="18">
        <f t="shared" si="532"/>
        <v>16123</v>
      </c>
      <c r="F1625" s="19">
        <f t="shared" si="533"/>
        <v>4.4743534081746576E-3</v>
      </c>
      <c r="G1625" s="18">
        <f t="shared" si="534"/>
        <v>16124</v>
      </c>
      <c r="H1625" s="19">
        <f t="shared" si="535"/>
        <v>4.4740759116844459E-3</v>
      </c>
      <c r="I1625" s="18">
        <f t="shared" si="536"/>
        <v>16125</v>
      </c>
      <c r="J1625" s="19">
        <f t="shared" si="537"/>
        <v>4.473798449612403E-3</v>
      </c>
      <c r="K1625" s="18">
        <f t="shared" si="538"/>
        <v>16126</v>
      </c>
      <c r="L1625" s="19">
        <f t="shared" si="539"/>
        <v>4.473521021952127E-3</v>
      </c>
      <c r="M1625" s="18">
        <f t="shared" si="540"/>
        <v>16127</v>
      </c>
      <c r="N1625" s="19">
        <f t="shared" si="541"/>
        <v>4.4732436286972158E-3</v>
      </c>
      <c r="O1625" s="18">
        <f t="shared" si="542"/>
        <v>16128</v>
      </c>
      <c r="P1625" s="19">
        <f t="shared" si="543"/>
        <v>4.4729662698412701E-3</v>
      </c>
      <c r="Q1625" s="18">
        <f t="shared" si="544"/>
        <v>16129</v>
      </c>
      <c r="R1625" s="19">
        <f t="shared" si="545"/>
        <v>4.4726889453778904E-3</v>
      </c>
      <c r="S1625" s="18">
        <f t="shared" si="546"/>
        <v>16130</v>
      </c>
      <c r="T1625" s="19">
        <f t="shared" si="547"/>
        <v>4.4724116553006817E-3</v>
      </c>
    </row>
    <row r="1626" spans="1:20" x14ac:dyDescent="0.2">
      <c r="A1626" s="18">
        <f t="shared" si="528"/>
        <v>16131</v>
      </c>
      <c r="B1626" s="19">
        <f t="shared" si="529"/>
        <v>4.4721343996032481E-3</v>
      </c>
      <c r="C1626" s="18">
        <f t="shared" si="530"/>
        <v>16132</v>
      </c>
      <c r="D1626" s="19">
        <f t="shared" si="531"/>
        <v>4.471857178279197E-3</v>
      </c>
      <c r="E1626" s="18">
        <f t="shared" si="532"/>
        <v>16133</v>
      </c>
      <c r="F1626" s="19">
        <f t="shared" si="533"/>
        <v>4.4715799913221345E-3</v>
      </c>
      <c r="G1626" s="18">
        <f t="shared" si="534"/>
        <v>16134</v>
      </c>
      <c r="H1626" s="19">
        <f t="shared" si="535"/>
        <v>4.4713028387256722E-3</v>
      </c>
      <c r="I1626" s="18">
        <f t="shared" si="536"/>
        <v>16135</v>
      </c>
      <c r="J1626" s="19">
        <f t="shared" si="537"/>
        <v>4.4710257204834212E-3</v>
      </c>
      <c r="K1626" s="18">
        <f t="shared" si="538"/>
        <v>16136</v>
      </c>
      <c r="L1626" s="19">
        <f t="shared" si="539"/>
        <v>4.4707486365889934E-3</v>
      </c>
      <c r="M1626" s="18">
        <f t="shared" si="540"/>
        <v>16137</v>
      </c>
      <c r="N1626" s="19">
        <f t="shared" si="541"/>
        <v>4.4704715870360042E-3</v>
      </c>
      <c r="O1626" s="18">
        <f t="shared" si="542"/>
        <v>16138</v>
      </c>
      <c r="P1626" s="19">
        <f t="shared" si="543"/>
        <v>4.4701945718180688E-3</v>
      </c>
      <c r="Q1626" s="18">
        <f t="shared" si="544"/>
        <v>16139</v>
      </c>
      <c r="R1626" s="19">
        <f t="shared" si="545"/>
        <v>4.4699175909288062E-3</v>
      </c>
      <c r="S1626" s="18">
        <f t="shared" si="546"/>
        <v>16140</v>
      </c>
      <c r="T1626" s="19">
        <f t="shared" si="547"/>
        <v>4.4696406443618343E-3</v>
      </c>
    </row>
    <row r="1627" spans="1:20" x14ac:dyDescent="0.2">
      <c r="A1627" s="18">
        <f t="shared" si="528"/>
        <v>16141</v>
      </c>
      <c r="B1627" s="19">
        <f t="shared" si="529"/>
        <v>4.4693637321107735E-3</v>
      </c>
      <c r="C1627" s="18">
        <f t="shared" si="530"/>
        <v>16142</v>
      </c>
      <c r="D1627" s="19">
        <f t="shared" si="531"/>
        <v>4.4690868541692481E-3</v>
      </c>
      <c r="E1627" s="18">
        <f t="shared" si="532"/>
        <v>16143</v>
      </c>
      <c r="F1627" s="19">
        <f t="shared" si="533"/>
        <v>4.4688100105308801E-3</v>
      </c>
      <c r="G1627" s="18">
        <f t="shared" si="534"/>
        <v>16144</v>
      </c>
      <c r="H1627" s="19">
        <f t="shared" si="535"/>
        <v>4.4685332011892964E-3</v>
      </c>
      <c r="I1627" s="18">
        <f t="shared" si="536"/>
        <v>16145</v>
      </c>
      <c r="J1627" s="19">
        <f t="shared" si="537"/>
        <v>4.4682564261381234E-3</v>
      </c>
      <c r="K1627" s="18">
        <f t="shared" si="538"/>
        <v>16146</v>
      </c>
      <c r="L1627" s="19">
        <f t="shared" si="539"/>
        <v>4.4679796853709895E-3</v>
      </c>
      <c r="M1627" s="18">
        <f t="shared" si="540"/>
        <v>16147</v>
      </c>
      <c r="N1627" s="19">
        <f t="shared" si="541"/>
        <v>4.4677029788815258E-3</v>
      </c>
      <c r="O1627" s="18">
        <f t="shared" si="542"/>
        <v>16148</v>
      </c>
      <c r="P1627" s="19">
        <f t="shared" si="543"/>
        <v>4.467426306663364E-3</v>
      </c>
      <c r="Q1627" s="18">
        <f t="shared" si="544"/>
        <v>16149</v>
      </c>
      <c r="R1627" s="19">
        <f t="shared" si="545"/>
        <v>4.4671496687101369E-3</v>
      </c>
      <c r="S1627" s="18">
        <f t="shared" si="546"/>
        <v>16150</v>
      </c>
      <c r="T1627" s="19">
        <f t="shared" si="547"/>
        <v>4.4668730650154797E-3</v>
      </c>
    </row>
    <row r="1628" spans="1:20" x14ac:dyDescent="0.2">
      <c r="A1628" s="18">
        <f t="shared" si="528"/>
        <v>16151</v>
      </c>
      <c r="B1628" s="19">
        <f t="shared" si="529"/>
        <v>4.4665964955730294E-3</v>
      </c>
      <c r="C1628" s="18">
        <f t="shared" si="530"/>
        <v>16152</v>
      </c>
      <c r="D1628" s="19">
        <f t="shared" si="531"/>
        <v>4.4663199603764241E-3</v>
      </c>
      <c r="E1628" s="18">
        <f t="shared" si="532"/>
        <v>16153</v>
      </c>
      <c r="F1628" s="19">
        <f t="shared" si="533"/>
        <v>4.4660434594193032E-3</v>
      </c>
      <c r="G1628" s="18">
        <f t="shared" si="534"/>
        <v>16154</v>
      </c>
      <c r="H1628" s="19">
        <f t="shared" si="535"/>
        <v>4.4657669926953074E-3</v>
      </c>
      <c r="I1628" s="18">
        <f t="shared" si="536"/>
        <v>16155</v>
      </c>
      <c r="J1628" s="19">
        <f t="shared" si="537"/>
        <v>4.4654905601980814E-3</v>
      </c>
      <c r="K1628" s="18">
        <f t="shared" si="538"/>
        <v>16156</v>
      </c>
      <c r="L1628" s="19">
        <f t="shared" si="539"/>
        <v>4.4652141619212675E-3</v>
      </c>
      <c r="M1628" s="18">
        <f t="shared" si="540"/>
        <v>16157</v>
      </c>
      <c r="N1628" s="19">
        <f t="shared" si="541"/>
        <v>4.4649377978585132E-3</v>
      </c>
      <c r="O1628" s="18">
        <f t="shared" si="542"/>
        <v>16158</v>
      </c>
      <c r="P1628" s="19">
        <f t="shared" si="543"/>
        <v>4.4646614680034658E-3</v>
      </c>
      <c r="Q1628" s="18">
        <f t="shared" si="544"/>
        <v>16159</v>
      </c>
      <c r="R1628" s="19">
        <f t="shared" si="545"/>
        <v>4.4643851723497737E-3</v>
      </c>
      <c r="S1628" s="18">
        <f t="shared" si="546"/>
        <v>16160</v>
      </c>
      <c r="T1628" s="19">
        <f t="shared" si="547"/>
        <v>4.4641089108910887E-3</v>
      </c>
    </row>
    <row r="1629" spans="1:20" x14ac:dyDescent="0.2">
      <c r="A1629" s="18">
        <f t="shared" si="528"/>
        <v>16161</v>
      </c>
      <c r="B1629" s="19">
        <f t="shared" si="529"/>
        <v>4.4638326836210634E-3</v>
      </c>
      <c r="C1629" s="18">
        <f t="shared" si="530"/>
        <v>16162</v>
      </c>
      <c r="D1629" s="19">
        <f t="shared" si="531"/>
        <v>4.4635564905333497E-3</v>
      </c>
      <c r="E1629" s="18">
        <f t="shared" si="532"/>
        <v>16163</v>
      </c>
      <c r="F1629" s="19">
        <f t="shared" si="533"/>
        <v>4.4632803316216052E-3</v>
      </c>
      <c r="G1629" s="18">
        <f t="shared" si="534"/>
        <v>16164</v>
      </c>
      <c r="H1629" s="19">
        <f t="shared" si="535"/>
        <v>4.4630042068794853E-3</v>
      </c>
      <c r="I1629" s="18">
        <f t="shared" si="536"/>
        <v>16165</v>
      </c>
      <c r="J1629" s="19">
        <f t="shared" si="537"/>
        <v>4.4627281163006497E-3</v>
      </c>
      <c r="K1629" s="18">
        <f t="shared" si="538"/>
        <v>16166</v>
      </c>
      <c r="L1629" s="19">
        <f t="shared" si="539"/>
        <v>4.4624520598787578E-3</v>
      </c>
      <c r="M1629" s="18">
        <f t="shared" si="540"/>
        <v>16167</v>
      </c>
      <c r="N1629" s="19">
        <f t="shared" si="541"/>
        <v>4.4621760376074718E-3</v>
      </c>
      <c r="O1629" s="18">
        <f t="shared" si="542"/>
        <v>16168</v>
      </c>
      <c r="P1629" s="19">
        <f t="shared" si="543"/>
        <v>4.4619000494804549E-3</v>
      </c>
      <c r="Q1629" s="18">
        <f t="shared" si="544"/>
        <v>16169</v>
      </c>
      <c r="R1629" s="19">
        <f t="shared" si="545"/>
        <v>4.4616240954913726E-3</v>
      </c>
      <c r="S1629" s="18">
        <f t="shared" si="546"/>
        <v>16170</v>
      </c>
      <c r="T1629" s="19">
        <f t="shared" si="547"/>
        <v>4.4613481756338898E-3</v>
      </c>
    </row>
    <row r="1630" spans="1:20" x14ac:dyDescent="0.2">
      <c r="A1630" s="18">
        <f t="shared" si="528"/>
        <v>16171</v>
      </c>
      <c r="B1630" s="19">
        <f t="shared" si="529"/>
        <v>4.4610722899016755E-3</v>
      </c>
      <c r="C1630" s="18">
        <f t="shared" si="530"/>
        <v>16172</v>
      </c>
      <c r="D1630" s="19">
        <f t="shared" si="531"/>
        <v>4.4607964382883999E-3</v>
      </c>
      <c r="E1630" s="18">
        <f t="shared" si="532"/>
        <v>16173</v>
      </c>
      <c r="F1630" s="19">
        <f t="shared" si="533"/>
        <v>4.4605206207877328E-3</v>
      </c>
      <c r="G1630" s="18">
        <f t="shared" si="534"/>
        <v>16174</v>
      </c>
      <c r="H1630" s="19">
        <f t="shared" si="535"/>
        <v>4.4602448373933477E-3</v>
      </c>
      <c r="I1630" s="18">
        <f t="shared" si="536"/>
        <v>16175</v>
      </c>
      <c r="J1630" s="19">
        <f t="shared" si="537"/>
        <v>4.4599690880989182E-3</v>
      </c>
      <c r="K1630" s="18">
        <f t="shared" si="538"/>
        <v>16176</v>
      </c>
      <c r="L1630" s="19">
        <f t="shared" si="539"/>
        <v>4.4596933728981211E-3</v>
      </c>
      <c r="M1630" s="18">
        <f t="shared" si="540"/>
        <v>16177</v>
      </c>
      <c r="N1630" s="19">
        <f t="shared" si="541"/>
        <v>4.4594176917846324E-3</v>
      </c>
      <c r="O1630" s="18">
        <f t="shared" si="542"/>
        <v>16178</v>
      </c>
      <c r="P1630" s="19">
        <f t="shared" si="543"/>
        <v>4.4591420447521327E-3</v>
      </c>
      <c r="Q1630" s="18">
        <f t="shared" si="544"/>
        <v>16179</v>
      </c>
      <c r="R1630" s="19">
        <f t="shared" si="545"/>
        <v>4.4588664317943014E-3</v>
      </c>
      <c r="S1630" s="18">
        <f t="shared" si="546"/>
        <v>16180</v>
      </c>
      <c r="T1630" s="19">
        <f t="shared" si="547"/>
        <v>4.4585908529048207E-3</v>
      </c>
    </row>
    <row r="1631" spans="1:20" x14ac:dyDescent="0.2">
      <c r="A1631" s="18">
        <f t="shared" si="528"/>
        <v>16181</v>
      </c>
      <c r="B1631" s="19">
        <f t="shared" si="529"/>
        <v>4.4583153080773744E-3</v>
      </c>
      <c r="C1631" s="18">
        <f t="shared" si="530"/>
        <v>16182</v>
      </c>
      <c r="D1631" s="19">
        <f t="shared" si="531"/>
        <v>4.4580397973056482E-3</v>
      </c>
      <c r="E1631" s="18">
        <f t="shared" si="532"/>
        <v>16183</v>
      </c>
      <c r="F1631" s="19">
        <f t="shared" si="533"/>
        <v>4.4577643205833285E-3</v>
      </c>
      <c r="G1631" s="18">
        <f t="shared" si="534"/>
        <v>16184</v>
      </c>
      <c r="H1631" s="19">
        <f t="shared" si="535"/>
        <v>4.4574888779041026E-3</v>
      </c>
      <c r="I1631" s="18">
        <f t="shared" si="536"/>
        <v>16185</v>
      </c>
      <c r="J1631" s="19">
        <f t="shared" si="537"/>
        <v>4.4572134692616623E-3</v>
      </c>
      <c r="K1631" s="18">
        <f t="shared" si="538"/>
        <v>16186</v>
      </c>
      <c r="L1631" s="19">
        <f t="shared" si="539"/>
        <v>4.4569380946496975E-3</v>
      </c>
      <c r="M1631" s="18">
        <f t="shared" si="540"/>
        <v>16187</v>
      </c>
      <c r="N1631" s="19">
        <f t="shared" si="541"/>
        <v>4.4566627540619016E-3</v>
      </c>
      <c r="O1631" s="18">
        <f t="shared" si="542"/>
        <v>16188</v>
      </c>
      <c r="P1631" s="19">
        <f t="shared" si="543"/>
        <v>4.4563874474919697E-3</v>
      </c>
      <c r="Q1631" s="18">
        <f t="shared" si="544"/>
        <v>16189</v>
      </c>
      <c r="R1631" s="19">
        <f t="shared" si="545"/>
        <v>4.456112174933597E-3</v>
      </c>
      <c r="S1631" s="18">
        <f t="shared" si="546"/>
        <v>16190</v>
      </c>
      <c r="T1631" s="19">
        <f t="shared" si="547"/>
        <v>4.4558369363804822E-3</v>
      </c>
    </row>
    <row r="1632" spans="1:20" x14ac:dyDescent="0.2">
      <c r="A1632" s="18">
        <f t="shared" si="528"/>
        <v>16191</v>
      </c>
      <c r="B1632" s="19">
        <f t="shared" si="529"/>
        <v>4.4555617318263229E-3</v>
      </c>
      <c r="C1632" s="18">
        <f t="shared" si="530"/>
        <v>16192</v>
      </c>
      <c r="D1632" s="19">
        <f t="shared" si="531"/>
        <v>4.4552865612648221E-3</v>
      </c>
      <c r="E1632" s="18">
        <f t="shared" si="532"/>
        <v>16193</v>
      </c>
      <c r="F1632" s="19">
        <f t="shared" si="533"/>
        <v>4.455011424689681E-3</v>
      </c>
      <c r="G1632" s="18">
        <f t="shared" si="534"/>
        <v>16194</v>
      </c>
      <c r="H1632" s="19">
        <f t="shared" si="535"/>
        <v>4.4547363220946027E-3</v>
      </c>
      <c r="I1632" s="18">
        <f t="shared" si="536"/>
        <v>16195</v>
      </c>
      <c r="J1632" s="19">
        <f t="shared" si="537"/>
        <v>4.4544612534732943E-3</v>
      </c>
      <c r="K1632" s="18">
        <f t="shared" si="538"/>
        <v>16196</v>
      </c>
      <c r="L1632" s="19">
        <f t="shared" si="539"/>
        <v>4.4541862188194614E-3</v>
      </c>
      <c r="M1632" s="18">
        <f t="shared" si="540"/>
        <v>16197</v>
      </c>
      <c r="N1632" s="19">
        <f t="shared" si="541"/>
        <v>4.453911218126814E-3</v>
      </c>
      <c r="O1632" s="18">
        <f t="shared" si="542"/>
        <v>16198</v>
      </c>
      <c r="P1632" s="19">
        <f t="shared" si="543"/>
        <v>4.4536362513890601E-3</v>
      </c>
      <c r="Q1632" s="18">
        <f t="shared" si="544"/>
        <v>16199</v>
      </c>
      <c r="R1632" s="19">
        <f t="shared" si="545"/>
        <v>4.4533613185999132E-3</v>
      </c>
      <c r="S1632" s="18">
        <f t="shared" si="546"/>
        <v>16200</v>
      </c>
      <c r="T1632" s="19">
        <f t="shared" si="547"/>
        <v>4.4530864197530867E-3</v>
      </c>
    </row>
    <row r="1633" spans="1:20" x14ac:dyDescent="0.2">
      <c r="A1633" s="18">
        <f t="shared" si="528"/>
        <v>16201</v>
      </c>
      <c r="B1633" s="19">
        <f t="shared" si="529"/>
        <v>4.4528115548422937E-3</v>
      </c>
      <c r="C1633" s="18">
        <f t="shared" si="530"/>
        <v>16202</v>
      </c>
      <c r="D1633" s="19">
        <f t="shared" si="531"/>
        <v>4.4525367238612513E-3</v>
      </c>
      <c r="E1633" s="18">
        <f t="shared" si="532"/>
        <v>16203</v>
      </c>
      <c r="F1633" s="19">
        <f t="shared" si="533"/>
        <v>4.452261926803678E-3</v>
      </c>
      <c r="G1633" s="18">
        <f t="shared" si="534"/>
        <v>16204</v>
      </c>
      <c r="H1633" s="19">
        <f t="shared" si="535"/>
        <v>4.4519871636632931E-3</v>
      </c>
      <c r="I1633" s="18">
        <f t="shared" si="536"/>
        <v>16205</v>
      </c>
      <c r="J1633" s="19">
        <f t="shared" si="537"/>
        <v>4.4517124344338171E-3</v>
      </c>
      <c r="K1633" s="18">
        <f t="shared" si="538"/>
        <v>16206</v>
      </c>
      <c r="L1633" s="19">
        <f t="shared" si="539"/>
        <v>4.4514377391089719E-3</v>
      </c>
      <c r="M1633" s="18">
        <f t="shared" si="540"/>
        <v>16207</v>
      </c>
      <c r="N1633" s="19">
        <f t="shared" si="541"/>
        <v>4.451163077682483E-3</v>
      </c>
      <c r="O1633" s="18">
        <f t="shared" si="542"/>
        <v>16208</v>
      </c>
      <c r="P1633" s="19">
        <f t="shared" si="543"/>
        <v>4.4508884501480751E-3</v>
      </c>
      <c r="Q1633" s="18">
        <f t="shared" si="544"/>
        <v>16209</v>
      </c>
      <c r="R1633" s="19">
        <f t="shared" si="545"/>
        <v>4.4506138564994755E-3</v>
      </c>
      <c r="S1633" s="18">
        <f t="shared" si="546"/>
        <v>16210</v>
      </c>
      <c r="T1633" s="19">
        <f t="shared" si="547"/>
        <v>4.450339296730413E-3</v>
      </c>
    </row>
    <row r="1634" spans="1:20" x14ac:dyDescent="0.2">
      <c r="A1634" s="18">
        <f t="shared" si="528"/>
        <v>16211</v>
      </c>
      <c r="B1634" s="19">
        <f t="shared" si="529"/>
        <v>4.4500647708346185E-3</v>
      </c>
      <c r="C1634" s="18">
        <f t="shared" si="530"/>
        <v>16212</v>
      </c>
      <c r="D1634" s="19">
        <f t="shared" si="531"/>
        <v>4.4497902788058225E-3</v>
      </c>
      <c r="E1634" s="18">
        <f t="shared" si="532"/>
        <v>16213</v>
      </c>
      <c r="F1634" s="19">
        <f t="shared" si="533"/>
        <v>4.4495158206377602E-3</v>
      </c>
      <c r="G1634" s="18">
        <f t="shared" si="534"/>
        <v>16214</v>
      </c>
      <c r="H1634" s="19">
        <f t="shared" si="535"/>
        <v>4.4492413963241641E-3</v>
      </c>
      <c r="I1634" s="18">
        <f t="shared" si="536"/>
        <v>16215</v>
      </c>
      <c r="J1634" s="19">
        <f t="shared" si="537"/>
        <v>4.4489670058587725E-3</v>
      </c>
      <c r="K1634" s="18">
        <f t="shared" si="538"/>
        <v>16216</v>
      </c>
      <c r="L1634" s="19">
        <f t="shared" si="539"/>
        <v>4.4486926492353232E-3</v>
      </c>
      <c r="M1634" s="18">
        <f t="shared" si="540"/>
        <v>16217</v>
      </c>
      <c r="N1634" s="19">
        <f t="shared" si="541"/>
        <v>4.4484183264475547E-3</v>
      </c>
      <c r="O1634" s="18">
        <f t="shared" si="542"/>
        <v>16218</v>
      </c>
      <c r="P1634" s="19">
        <f t="shared" si="543"/>
        <v>4.4481440374892099E-3</v>
      </c>
      <c r="Q1634" s="18">
        <f t="shared" si="544"/>
        <v>16219</v>
      </c>
      <c r="R1634" s="19">
        <f t="shared" si="545"/>
        <v>4.4478697823540289E-3</v>
      </c>
      <c r="S1634" s="18">
        <f t="shared" si="546"/>
        <v>16220</v>
      </c>
      <c r="T1634" s="19">
        <f t="shared" si="547"/>
        <v>4.4475955610357581E-3</v>
      </c>
    </row>
    <row r="1635" spans="1:20" x14ac:dyDescent="0.2">
      <c r="A1635" s="18">
        <f t="shared" si="528"/>
        <v>16221</v>
      </c>
      <c r="B1635" s="19">
        <f t="shared" si="529"/>
        <v>4.4473213735281422E-3</v>
      </c>
      <c r="C1635" s="18">
        <f t="shared" si="530"/>
        <v>16222</v>
      </c>
      <c r="D1635" s="19">
        <f t="shared" si="531"/>
        <v>4.4470472198249291E-3</v>
      </c>
      <c r="E1635" s="18">
        <f t="shared" si="532"/>
        <v>16223</v>
      </c>
      <c r="F1635" s="19">
        <f t="shared" si="533"/>
        <v>4.4467730999198669E-3</v>
      </c>
      <c r="G1635" s="18">
        <f t="shared" si="534"/>
        <v>16224</v>
      </c>
      <c r="H1635" s="19">
        <f t="shared" si="535"/>
        <v>4.4464990138067062E-3</v>
      </c>
      <c r="I1635" s="18">
        <f t="shared" si="536"/>
        <v>16225</v>
      </c>
      <c r="J1635" s="19">
        <f t="shared" si="537"/>
        <v>4.4462249614791987E-3</v>
      </c>
      <c r="K1635" s="18">
        <f t="shared" si="538"/>
        <v>16226</v>
      </c>
      <c r="L1635" s="19">
        <f t="shared" si="539"/>
        <v>4.4459509429310984E-3</v>
      </c>
      <c r="M1635" s="18">
        <f t="shared" si="540"/>
        <v>16227</v>
      </c>
      <c r="N1635" s="19">
        <f t="shared" si="541"/>
        <v>4.4456769581561594E-3</v>
      </c>
      <c r="O1635" s="18">
        <f t="shared" si="542"/>
        <v>16228</v>
      </c>
      <c r="P1635" s="19">
        <f t="shared" si="543"/>
        <v>4.4454030071481394E-3</v>
      </c>
      <c r="Q1635" s="18">
        <f t="shared" si="544"/>
        <v>16229</v>
      </c>
      <c r="R1635" s="19">
        <f t="shared" si="545"/>
        <v>4.4451290899007951E-3</v>
      </c>
      <c r="S1635" s="18">
        <f t="shared" si="546"/>
        <v>16230</v>
      </c>
      <c r="T1635" s="19">
        <f t="shared" si="547"/>
        <v>4.4448552064078866E-3</v>
      </c>
    </row>
    <row r="1636" spans="1:20" x14ac:dyDescent="0.2">
      <c r="A1636" s="18">
        <f t="shared" si="528"/>
        <v>16231</v>
      </c>
      <c r="B1636" s="19">
        <f t="shared" si="529"/>
        <v>4.4445813566631751E-3</v>
      </c>
      <c r="C1636" s="18">
        <f t="shared" si="530"/>
        <v>16232</v>
      </c>
      <c r="D1636" s="19">
        <f t="shared" si="531"/>
        <v>4.4443075406604242E-3</v>
      </c>
      <c r="E1636" s="18">
        <f t="shared" si="532"/>
        <v>16233</v>
      </c>
      <c r="F1636" s="19">
        <f t="shared" si="533"/>
        <v>4.4440337583933958E-3</v>
      </c>
      <c r="G1636" s="18">
        <f t="shared" si="534"/>
        <v>16234</v>
      </c>
      <c r="H1636" s="19">
        <f t="shared" si="535"/>
        <v>4.443760009855858E-3</v>
      </c>
      <c r="I1636" s="18">
        <f t="shared" si="536"/>
        <v>16235</v>
      </c>
      <c r="J1636" s="19">
        <f t="shared" si="537"/>
        <v>4.4434862950415771E-3</v>
      </c>
      <c r="K1636" s="18">
        <f t="shared" si="538"/>
        <v>16236</v>
      </c>
      <c r="L1636" s="19">
        <f t="shared" si="539"/>
        <v>4.4432126139443209E-3</v>
      </c>
      <c r="M1636" s="18">
        <f t="shared" si="540"/>
        <v>16237</v>
      </c>
      <c r="N1636" s="19">
        <f t="shared" si="541"/>
        <v>4.442938966557862E-3</v>
      </c>
      <c r="O1636" s="18">
        <f t="shared" si="542"/>
        <v>16238</v>
      </c>
      <c r="P1636" s="19">
        <f t="shared" si="543"/>
        <v>4.4426653528759699E-3</v>
      </c>
      <c r="Q1636" s="18">
        <f t="shared" si="544"/>
        <v>16239</v>
      </c>
      <c r="R1636" s="19">
        <f t="shared" si="545"/>
        <v>4.4423917728924197E-3</v>
      </c>
      <c r="S1636" s="18">
        <f t="shared" si="546"/>
        <v>16240</v>
      </c>
      <c r="T1636" s="19">
        <f t="shared" si="547"/>
        <v>4.4421182266009855E-3</v>
      </c>
    </row>
    <row r="1637" spans="1:20" x14ac:dyDescent="0.2">
      <c r="A1637" s="18">
        <f t="shared" si="528"/>
        <v>16241</v>
      </c>
      <c r="B1637" s="19">
        <f t="shared" si="529"/>
        <v>4.4418447139954438E-3</v>
      </c>
      <c r="C1637" s="18">
        <f t="shared" si="530"/>
        <v>16242</v>
      </c>
      <c r="D1637" s="19">
        <f t="shared" si="531"/>
        <v>4.4415712350695724E-3</v>
      </c>
      <c r="E1637" s="18">
        <f t="shared" si="532"/>
        <v>16243</v>
      </c>
      <c r="F1637" s="19">
        <f t="shared" si="533"/>
        <v>4.4412977898171521E-3</v>
      </c>
      <c r="G1637" s="18">
        <f t="shared" si="534"/>
        <v>16244</v>
      </c>
      <c r="H1637" s="19">
        <f t="shared" si="535"/>
        <v>4.4410243782319623E-3</v>
      </c>
      <c r="I1637" s="18">
        <f t="shared" si="536"/>
        <v>16245</v>
      </c>
      <c r="J1637" s="19">
        <f t="shared" si="537"/>
        <v>4.4407510003077874E-3</v>
      </c>
      <c r="K1637" s="18">
        <f t="shared" si="538"/>
        <v>16246</v>
      </c>
      <c r="L1637" s="19">
        <f t="shared" si="539"/>
        <v>4.4404776560384093E-3</v>
      </c>
      <c r="M1637" s="18">
        <f t="shared" si="540"/>
        <v>16247</v>
      </c>
      <c r="N1637" s="19">
        <f t="shared" si="541"/>
        <v>4.4402043454176152E-3</v>
      </c>
      <c r="O1637" s="18">
        <f t="shared" si="542"/>
        <v>16248</v>
      </c>
      <c r="P1637" s="19">
        <f t="shared" si="543"/>
        <v>4.4399310684391929E-3</v>
      </c>
      <c r="Q1637" s="18">
        <f t="shared" si="544"/>
        <v>16249</v>
      </c>
      <c r="R1637" s="19">
        <f t="shared" si="545"/>
        <v>4.4396578250969288E-3</v>
      </c>
      <c r="S1637" s="18">
        <f t="shared" si="546"/>
        <v>16250</v>
      </c>
      <c r="T1637" s="19">
        <f t="shared" si="547"/>
        <v>4.439384615384615E-3</v>
      </c>
    </row>
    <row r="1638" spans="1:20" x14ac:dyDescent="0.2">
      <c r="A1638" s="18">
        <f t="shared" si="528"/>
        <v>16251</v>
      </c>
      <c r="B1638" s="19">
        <f t="shared" si="529"/>
        <v>4.439111439296043E-3</v>
      </c>
      <c r="C1638" s="18">
        <f t="shared" si="530"/>
        <v>16252</v>
      </c>
      <c r="D1638" s="19">
        <f t="shared" si="531"/>
        <v>4.4388382968250061E-3</v>
      </c>
      <c r="E1638" s="18">
        <f t="shared" si="532"/>
        <v>16253</v>
      </c>
      <c r="F1638" s="19">
        <f t="shared" si="533"/>
        <v>4.4385651879652989E-3</v>
      </c>
      <c r="G1638" s="18">
        <f t="shared" si="534"/>
        <v>16254</v>
      </c>
      <c r="H1638" s="19">
        <f t="shared" si="535"/>
        <v>4.4382921127107174E-3</v>
      </c>
      <c r="I1638" s="18">
        <f t="shared" si="536"/>
        <v>16255</v>
      </c>
      <c r="J1638" s="19">
        <f t="shared" si="537"/>
        <v>4.4380190710550599E-3</v>
      </c>
      <c r="K1638" s="18">
        <f t="shared" si="538"/>
        <v>16256</v>
      </c>
      <c r="L1638" s="19">
        <f t="shared" si="539"/>
        <v>4.4377460629921256E-3</v>
      </c>
      <c r="M1638" s="18">
        <f t="shared" si="540"/>
        <v>16257</v>
      </c>
      <c r="N1638" s="19">
        <f t="shared" si="541"/>
        <v>4.4374730885157164E-3</v>
      </c>
      <c r="O1638" s="18">
        <f t="shared" si="542"/>
        <v>16258</v>
      </c>
      <c r="P1638" s="19">
        <f t="shared" si="543"/>
        <v>4.4372001476196332E-3</v>
      </c>
      <c r="Q1638" s="18">
        <f t="shared" si="544"/>
        <v>16259</v>
      </c>
      <c r="R1638" s="19">
        <f t="shared" si="545"/>
        <v>4.4369272402976813E-3</v>
      </c>
      <c r="S1638" s="18">
        <f t="shared" si="546"/>
        <v>16260</v>
      </c>
      <c r="T1638" s="19">
        <f t="shared" si="547"/>
        <v>4.4366543665436652E-3</v>
      </c>
    </row>
    <row r="1639" spans="1:20" x14ac:dyDescent="0.2">
      <c r="A1639" s="18">
        <f t="shared" si="528"/>
        <v>16261</v>
      </c>
      <c r="B1639" s="19">
        <f t="shared" si="529"/>
        <v>4.4363815263513927E-3</v>
      </c>
      <c r="C1639" s="18">
        <f t="shared" si="530"/>
        <v>16262</v>
      </c>
      <c r="D1639" s="19">
        <f t="shared" si="531"/>
        <v>4.4361087197146726E-3</v>
      </c>
      <c r="E1639" s="18">
        <f t="shared" si="532"/>
        <v>16263</v>
      </c>
      <c r="F1639" s="19">
        <f t="shared" si="533"/>
        <v>4.4358359466273138E-3</v>
      </c>
      <c r="G1639" s="18">
        <f t="shared" si="534"/>
        <v>16264</v>
      </c>
      <c r="H1639" s="19">
        <f t="shared" si="535"/>
        <v>4.4355632070831284E-3</v>
      </c>
      <c r="I1639" s="18">
        <f t="shared" si="536"/>
        <v>16265</v>
      </c>
      <c r="J1639" s="19">
        <f t="shared" si="537"/>
        <v>4.4352905010759296E-3</v>
      </c>
      <c r="K1639" s="18">
        <f t="shared" si="538"/>
        <v>16266</v>
      </c>
      <c r="L1639" s="19">
        <f t="shared" si="539"/>
        <v>4.435017828599533E-3</v>
      </c>
      <c r="M1639" s="18">
        <f t="shared" si="540"/>
        <v>16267</v>
      </c>
      <c r="N1639" s="19">
        <f t="shared" si="541"/>
        <v>4.4347451896477536E-3</v>
      </c>
      <c r="O1639" s="18">
        <f t="shared" si="542"/>
        <v>16268</v>
      </c>
      <c r="P1639" s="19">
        <f t="shared" si="543"/>
        <v>4.4344725842144087E-3</v>
      </c>
      <c r="Q1639" s="18">
        <f t="shared" si="544"/>
        <v>16269</v>
      </c>
      <c r="R1639" s="19">
        <f t="shared" si="545"/>
        <v>4.4342000122933184E-3</v>
      </c>
      <c r="S1639" s="18">
        <f t="shared" si="546"/>
        <v>16270</v>
      </c>
      <c r="T1639" s="19">
        <f t="shared" si="547"/>
        <v>4.4339274738783036E-3</v>
      </c>
    </row>
    <row r="1640" spans="1:20" x14ac:dyDescent="0.2">
      <c r="A1640" s="18">
        <f t="shared" si="528"/>
        <v>16271</v>
      </c>
      <c r="B1640" s="19">
        <f t="shared" si="529"/>
        <v>4.4336549689631861E-3</v>
      </c>
      <c r="C1640" s="18">
        <f t="shared" si="530"/>
        <v>16272</v>
      </c>
      <c r="D1640" s="19">
        <f t="shared" si="531"/>
        <v>4.4333824975417895E-3</v>
      </c>
      <c r="E1640" s="18">
        <f t="shared" si="532"/>
        <v>16273</v>
      </c>
      <c r="F1640" s="19">
        <f t="shared" si="533"/>
        <v>4.4331100596079398E-3</v>
      </c>
      <c r="G1640" s="18">
        <f t="shared" si="534"/>
        <v>16274</v>
      </c>
      <c r="H1640" s="19">
        <f t="shared" si="535"/>
        <v>4.4328376551554631E-3</v>
      </c>
      <c r="I1640" s="18">
        <f t="shared" si="536"/>
        <v>16275</v>
      </c>
      <c r="J1640" s="19">
        <f t="shared" si="537"/>
        <v>4.4325652841781873E-3</v>
      </c>
      <c r="K1640" s="18">
        <f t="shared" si="538"/>
        <v>16276</v>
      </c>
      <c r="L1640" s="19">
        <f t="shared" si="539"/>
        <v>4.4322929466699438E-3</v>
      </c>
      <c r="M1640" s="18">
        <f t="shared" si="540"/>
        <v>16277</v>
      </c>
      <c r="N1640" s="19">
        <f t="shared" si="541"/>
        <v>4.4320206426245621E-3</v>
      </c>
      <c r="O1640" s="18">
        <f t="shared" si="542"/>
        <v>16278</v>
      </c>
      <c r="P1640" s="19">
        <f t="shared" si="543"/>
        <v>4.431748372035877E-3</v>
      </c>
      <c r="Q1640" s="18">
        <f t="shared" si="544"/>
        <v>16279</v>
      </c>
      <c r="R1640" s="19">
        <f t="shared" si="545"/>
        <v>4.4314761348977208E-3</v>
      </c>
      <c r="S1640" s="18">
        <f t="shared" si="546"/>
        <v>16280</v>
      </c>
      <c r="T1640" s="19">
        <f t="shared" si="547"/>
        <v>4.4312039312039316E-3</v>
      </c>
    </row>
    <row r="1641" spans="1:20" x14ac:dyDescent="0.2">
      <c r="A1641" s="18">
        <f t="shared" si="528"/>
        <v>16281</v>
      </c>
      <c r="B1641" s="19">
        <f t="shared" si="529"/>
        <v>4.4309317609483451E-3</v>
      </c>
      <c r="C1641" s="18">
        <f t="shared" si="530"/>
        <v>16282</v>
      </c>
      <c r="D1641" s="19">
        <f t="shared" si="531"/>
        <v>4.4306596241248004E-3</v>
      </c>
      <c r="E1641" s="18">
        <f t="shared" si="532"/>
        <v>16283</v>
      </c>
      <c r="F1641" s="19">
        <f t="shared" si="533"/>
        <v>4.4303875207271385E-3</v>
      </c>
      <c r="G1641" s="18">
        <f t="shared" si="534"/>
        <v>16284</v>
      </c>
      <c r="H1641" s="19">
        <f t="shared" si="535"/>
        <v>4.4301154507492019E-3</v>
      </c>
      <c r="I1641" s="18">
        <f t="shared" si="536"/>
        <v>16285</v>
      </c>
      <c r="J1641" s="19">
        <f t="shared" si="537"/>
        <v>4.4298434141848324E-3</v>
      </c>
      <c r="K1641" s="18">
        <f t="shared" si="538"/>
        <v>16286</v>
      </c>
      <c r="L1641" s="19">
        <f t="shared" si="539"/>
        <v>4.4295714110278769E-3</v>
      </c>
      <c r="M1641" s="18">
        <f t="shared" si="540"/>
        <v>16287</v>
      </c>
      <c r="N1641" s="19">
        <f t="shared" si="541"/>
        <v>4.4292994412721805E-3</v>
      </c>
      <c r="O1641" s="18">
        <f t="shared" si="542"/>
        <v>16288</v>
      </c>
      <c r="P1641" s="19">
        <f t="shared" si="543"/>
        <v>4.4290275049115911E-3</v>
      </c>
      <c r="Q1641" s="18">
        <f t="shared" si="544"/>
        <v>16289</v>
      </c>
      <c r="R1641" s="19">
        <f t="shared" si="545"/>
        <v>4.4287556019399592E-3</v>
      </c>
      <c r="S1641" s="18">
        <f t="shared" si="546"/>
        <v>16290</v>
      </c>
      <c r="T1641" s="19">
        <f t="shared" si="547"/>
        <v>4.4284837323511359E-3</v>
      </c>
    </row>
    <row r="1642" spans="1:20" x14ac:dyDescent="0.2">
      <c r="A1642" s="18">
        <f t="shared" si="528"/>
        <v>16291</v>
      </c>
      <c r="B1642" s="19">
        <f t="shared" si="529"/>
        <v>4.4282118961389725E-3</v>
      </c>
      <c r="C1642" s="18">
        <f t="shared" si="530"/>
        <v>16292</v>
      </c>
      <c r="D1642" s="19">
        <f t="shared" si="531"/>
        <v>4.4279400932973239E-3</v>
      </c>
      <c r="E1642" s="18">
        <f t="shared" si="532"/>
        <v>16293</v>
      </c>
      <c r="F1642" s="19">
        <f t="shared" si="533"/>
        <v>4.4276683238200455E-3</v>
      </c>
      <c r="G1642" s="18">
        <f t="shared" si="534"/>
        <v>16294</v>
      </c>
      <c r="H1642" s="19">
        <f t="shared" si="535"/>
        <v>4.4273965877009939E-3</v>
      </c>
      <c r="I1642" s="18">
        <f t="shared" si="536"/>
        <v>16295</v>
      </c>
      <c r="J1642" s="19">
        <f t="shared" si="537"/>
        <v>4.427124884934029E-3</v>
      </c>
      <c r="K1642" s="18">
        <f t="shared" si="538"/>
        <v>16296</v>
      </c>
      <c r="L1642" s="19">
        <f t="shared" si="539"/>
        <v>4.426853215513009E-3</v>
      </c>
      <c r="M1642" s="18">
        <f t="shared" si="540"/>
        <v>16297</v>
      </c>
      <c r="N1642" s="19">
        <f t="shared" si="541"/>
        <v>4.4265815794317974E-3</v>
      </c>
      <c r="O1642" s="18">
        <f t="shared" si="542"/>
        <v>16298</v>
      </c>
      <c r="P1642" s="19">
        <f t="shared" si="543"/>
        <v>4.4263099766842558E-3</v>
      </c>
      <c r="Q1642" s="18">
        <f t="shared" si="544"/>
        <v>16299</v>
      </c>
      <c r="R1642" s="19">
        <f t="shared" si="545"/>
        <v>4.4260384072642494E-3</v>
      </c>
      <c r="S1642" s="18">
        <f t="shared" si="546"/>
        <v>16300</v>
      </c>
      <c r="T1642" s="19">
        <f t="shared" si="547"/>
        <v>4.4257668711656442E-3</v>
      </c>
    </row>
    <row r="1643" spans="1:20" x14ac:dyDescent="0.2">
      <c r="A1643" s="18">
        <f t="shared" si="528"/>
        <v>16301</v>
      </c>
      <c r="B1643" s="19">
        <f t="shared" si="529"/>
        <v>4.4254953683823079E-3</v>
      </c>
      <c r="C1643" s="18">
        <f t="shared" si="530"/>
        <v>16302</v>
      </c>
      <c r="D1643" s="19">
        <f t="shared" si="531"/>
        <v>4.4252238989081092E-3</v>
      </c>
      <c r="E1643" s="18">
        <f t="shared" si="532"/>
        <v>16303</v>
      </c>
      <c r="F1643" s="19">
        <f t="shared" si="533"/>
        <v>4.4249524627369193E-3</v>
      </c>
      <c r="G1643" s="18">
        <f t="shared" si="534"/>
        <v>16304</v>
      </c>
      <c r="H1643" s="19">
        <f t="shared" si="535"/>
        <v>4.4246810598626103E-3</v>
      </c>
      <c r="I1643" s="18">
        <f t="shared" si="536"/>
        <v>16305</v>
      </c>
      <c r="J1643" s="19">
        <f t="shared" si="537"/>
        <v>4.4244096902790559E-3</v>
      </c>
      <c r="K1643" s="18">
        <f t="shared" si="538"/>
        <v>16306</v>
      </c>
      <c r="L1643" s="19">
        <f t="shared" si="539"/>
        <v>4.4241383539801301E-3</v>
      </c>
      <c r="M1643" s="18">
        <f t="shared" si="540"/>
        <v>16307</v>
      </c>
      <c r="N1643" s="19">
        <f t="shared" si="541"/>
        <v>4.423867050959711E-3</v>
      </c>
      <c r="O1643" s="18">
        <f t="shared" si="542"/>
        <v>16308</v>
      </c>
      <c r="P1643" s="19">
        <f t="shared" si="543"/>
        <v>4.423595781211675E-3</v>
      </c>
      <c r="Q1643" s="18">
        <f t="shared" si="544"/>
        <v>16309</v>
      </c>
      <c r="R1643" s="19">
        <f t="shared" si="545"/>
        <v>4.4233245447299037E-3</v>
      </c>
      <c r="S1643" s="18">
        <f t="shared" si="546"/>
        <v>16310</v>
      </c>
      <c r="T1643" s="19">
        <f t="shared" si="547"/>
        <v>4.4230533415082771E-3</v>
      </c>
    </row>
    <row r="1644" spans="1:20" x14ac:dyDescent="0.2">
      <c r="A1644" s="18">
        <f t="shared" si="528"/>
        <v>16311</v>
      </c>
      <c r="B1644" s="19">
        <f t="shared" si="529"/>
        <v>4.4227821715406785E-3</v>
      </c>
      <c r="C1644" s="18">
        <f t="shared" si="530"/>
        <v>16312</v>
      </c>
      <c r="D1644" s="19">
        <f t="shared" si="531"/>
        <v>4.4225110348209903E-3</v>
      </c>
      <c r="E1644" s="18">
        <f t="shared" si="532"/>
        <v>16313</v>
      </c>
      <c r="F1644" s="19">
        <f t="shared" si="533"/>
        <v>4.4222399313431004E-3</v>
      </c>
      <c r="G1644" s="18">
        <f t="shared" si="534"/>
        <v>16314</v>
      </c>
      <c r="H1644" s="19">
        <f t="shared" si="535"/>
        <v>4.4219688611008947E-3</v>
      </c>
      <c r="I1644" s="18">
        <f t="shared" si="536"/>
        <v>16315</v>
      </c>
      <c r="J1644" s="19">
        <f t="shared" si="537"/>
        <v>4.4216978240882625E-3</v>
      </c>
      <c r="K1644" s="18">
        <f t="shared" si="538"/>
        <v>16316</v>
      </c>
      <c r="L1644" s="19">
        <f t="shared" si="539"/>
        <v>4.4214268202990925E-3</v>
      </c>
      <c r="M1644" s="18">
        <f t="shared" si="540"/>
        <v>16317</v>
      </c>
      <c r="N1644" s="19">
        <f t="shared" si="541"/>
        <v>4.4211558497272785E-3</v>
      </c>
      <c r="O1644" s="18">
        <f t="shared" si="542"/>
        <v>16318</v>
      </c>
      <c r="P1644" s="19">
        <f t="shared" si="543"/>
        <v>4.4208849123667116E-3</v>
      </c>
      <c r="Q1644" s="18">
        <f t="shared" si="544"/>
        <v>16319</v>
      </c>
      <c r="R1644" s="19">
        <f t="shared" si="545"/>
        <v>4.4206140082112873E-3</v>
      </c>
      <c r="S1644" s="18">
        <f t="shared" si="546"/>
        <v>16320</v>
      </c>
      <c r="T1644" s="19">
        <f t="shared" si="547"/>
        <v>4.4203431372549021E-3</v>
      </c>
    </row>
    <row r="1645" spans="1:20" x14ac:dyDescent="0.2">
      <c r="A1645" s="18">
        <f t="shared" si="528"/>
        <v>16321</v>
      </c>
      <c r="B1645" s="19">
        <f t="shared" si="529"/>
        <v>4.4200722994914531E-3</v>
      </c>
      <c r="C1645" s="18">
        <f t="shared" si="530"/>
        <v>16322</v>
      </c>
      <c r="D1645" s="19">
        <f t="shared" si="531"/>
        <v>4.4198014949148393E-3</v>
      </c>
      <c r="E1645" s="18">
        <f t="shared" si="532"/>
        <v>16323</v>
      </c>
      <c r="F1645" s="19">
        <f t="shared" si="533"/>
        <v>4.4195307235189614E-3</v>
      </c>
      <c r="G1645" s="18">
        <f t="shared" si="534"/>
        <v>16324</v>
      </c>
      <c r="H1645" s="19">
        <f t="shared" si="535"/>
        <v>4.4192599852977211E-3</v>
      </c>
      <c r="I1645" s="18">
        <f t="shared" si="536"/>
        <v>16325</v>
      </c>
      <c r="J1645" s="19">
        <f t="shared" si="537"/>
        <v>4.4189892802450233E-3</v>
      </c>
      <c r="K1645" s="18">
        <f t="shared" si="538"/>
        <v>16326</v>
      </c>
      <c r="L1645" s="19">
        <f t="shared" si="539"/>
        <v>4.4187186083547714E-3</v>
      </c>
      <c r="M1645" s="18">
        <f t="shared" si="540"/>
        <v>16327</v>
      </c>
      <c r="N1645" s="19">
        <f t="shared" si="541"/>
        <v>4.418447969620873E-3</v>
      </c>
      <c r="O1645" s="18">
        <f t="shared" si="542"/>
        <v>16328</v>
      </c>
      <c r="P1645" s="19">
        <f t="shared" si="543"/>
        <v>4.4181773640372367E-3</v>
      </c>
      <c r="Q1645" s="18">
        <f t="shared" si="544"/>
        <v>16329</v>
      </c>
      <c r="R1645" s="19">
        <f t="shared" si="545"/>
        <v>4.4179067915977709E-3</v>
      </c>
      <c r="S1645" s="18">
        <f t="shared" si="546"/>
        <v>16330</v>
      </c>
      <c r="T1645" s="19">
        <f t="shared" si="547"/>
        <v>4.4176362522963869E-3</v>
      </c>
    </row>
    <row r="1646" spans="1:20" x14ac:dyDescent="0.2">
      <c r="A1646" s="18">
        <f t="shared" si="528"/>
        <v>16331</v>
      </c>
      <c r="B1646" s="19">
        <f t="shared" si="529"/>
        <v>4.4173657461269973E-3</v>
      </c>
      <c r="C1646" s="18">
        <f t="shared" si="530"/>
        <v>16332</v>
      </c>
      <c r="D1646" s="19">
        <f t="shared" si="531"/>
        <v>4.417095273083517E-3</v>
      </c>
      <c r="E1646" s="18">
        <f t="shared" si="532"/>
        <v>16333</v>
      </c>
      <c r="F1646" s="19">
        <f t="shared" si="533"/>
        <v>4.4168248331598603E-3</v>
      </c>
      <c r="G1646" s="18">
        <f t="shared" si="534"/>
        <v>16334</v>
      </c>
      <c r="H1646" s="19">
        <f t="shared" si="535"/>
        <v>4.4165544263499446E-3</v>
      </c>
      <c r="I1646" s="18">
        <f t="shared" si="536"/>
        <v>16335</v>
      </c>
      <c r="J1646" s="19">
        <f t="shared" si="537"/>
        <v>4.4162840526476886E-3</v>
      </c>
      <c r="K1646" s="18">
        <f t="shared" si="538"/>
        <v>16336</v>
      </c>
      <c r="L1646" s="19">
        <f t="shared" si="539"/>
        <v>4.4160137120470124E-3</v>
      </c>
      <c r="M1646" s="18">
        <f t="shared" si="540"/>
        <v>16337</v>
      </c>
      <c r="N1646" s="19">
        <f t="shared" si="541"/>
        <v>4.4157434045418373E-3</v>
      </c>
      <c r="O1646" s="18">
        <f t="shared" si="542"/>
        <v>16338</v>
      </c>
      <c r="P1646" s="19">
        <f t="shared" si="543"/>
        <v>4.4154731301260866E-3</v>
      </c>
      <c r="Q1646" s="18">
        <f t="shared" si="544"/>
        <v>16339</v>
      </c>
      <c r="R1646" s="19">
        <f t="shared" si="545"/>
        <v>4.4152028887936836E-3</v>
      </c>
      <c r="S1646" s="18">
        <f t="shared" si="546"/>
        <v>16340</v>
      </c>
      <c r="T1646" s="19">
        <f t="shared" si="547"/>
        <v>4.4149326805385559E-3</v>
      </c>
    </row>
    <row r="1647" spans="1:20" x14ac:dyDescent="0.2">
      <c r="A1647" s="18">
        <f t="shared" si="528"/>
        <v>16341</v>
      </c>
      <c r="B1647" s="19">
        <f t="shared" si="529"/>
        <v>4.4146625053546294E-3</v>
      </c>
      <c r="C1647" s="18">
        <f t="shared" si="530"/>
        <v>16342</v>
      </c>
      <c r="D1647" s="19">
        <f t="shared" si="531"/>
        <v>4.4143923632358343E-3</v>
      </c>
      <c r="E1647" s="18">
        <f t="shared" si="532"/>
        <v>16343</v>
      </c>
      <c r="F1647" s="19">
        <f t="shared" si="533"/>
        <v>4.4141222541760998E-3</v>
      </c>
      <c r="G1647" s="18">
        <f t="shared" si="534"/>
        <v>16344</v>
      </c>
      <c r="H1647" s="19">
        <f t="shared" si="535"/>
        <v>4.4138521781693588E-3</v>
      </c>
      <c r="I1647" s="18">
        <f t="shared" si="536"/>
        <v>16345</v>
      </c>
      <c r="J1647" s="19">
        <f t="shared" si="537"/>
        <v>4.4135821352095442E-3</v>
      </c>
      <c r="K1647" s="18">
        <f t="shared" si="538"/>
        <v>16346</v>
      </c>
      <c r="L1647" s="19">
        <f t="shared" si="539"/>
        <v>4.4133121252905912E-3</v>
      </c>
      <c r="M1647" s="18">
        <f t="shared" si="540"/>
        <v>16347</v>
      </c>
      <c r="N1647" s="19">
        <f t="shared" si="541"/>
        <v>4.4130421484064354E-3</v>
      </c>
      <c r="O1647" s="18">
        <f t="shared" si="542"/>
        <v>16348</v>
      </c>
      <c r="P1647" s="19">
        <f t="shared" si="543"/>
        <v>4.4127722045510156E-3</v>
      </c>
      <c r="Q1647" s="18">
        <f t="shared" si="544"/>
        <v>16349</v>
      </c>
      <c r="R1647" s="19">
        <f t="shared" si="545"/>
        <v>4.4125022937182706E-3</v>
      </c>
      <c r="S1647" s="18">
        <f t="shared" si="546"/>
        <v>16350</v>
      </c>
      <c r="T1647" s="19">
        <f t="shared" si="547"/>
        <v>4.4122324159021403E-3</v>
      </c>
    </row>
    <row r="1648" spans="1:20" x14ac:dyDescent="0.2">
      <c r="A1648" s="18">
        <f t="shared" si="528"/>
        <v>16351</v>
      </c>
      <c r="B1648" s="19">
        <f t="shared" si="529"/>
        <v>4.4119625710965686E-3</v>
      </c>
      <c r="C1648" s="18">
        <f t="shared" si="530"/>
        <v>16352</v>
      </c>
      <c r="D1648" s="19">
        <f t="shared" si="531"/>
        <v>4.4116927592954989E-3</v>
      </c>
      <c r="E1648" s="18">
        <f t="shared" si="532"/>
        <v>16353</v>
      </c>
      <c r="F1648" s="19">
        <f t="shared" si="533"/>
        <v>4.411422980492876E-3</v>
      </c>
      <c r="G1648" s="18">
        <f t="shared" si="534"/>
        <v>16354</v>
      </c>
      <c r="H1648" s="19">
        <f t="shared" si="535"/>
        <v>4.4111532346826467E-3</v>
      </c>
      <c r="I1648" s="18">
        <f t="shared" si="536"/>
        <v>16355</v>
      </c>
      <c r="J1648" s="19">
        <f t="shared" si="537"/>
        <v>4.4108835218587585E-3</v>
      </c>
      <c r="K1648" s="18">
        <f t="shared" si="538"/>
        <v>16356</v>
      </c>
      <c r="L1648" s="19">
        <f t="shared" si="539"/>
        <v>4.4106138420151623E-3</v>
      </c>
      <c r="M1648" s="18">
        <f t="shared" si="540"/>
        <v>16357</v>
      </c>
      <c r="N1648" s="19">
        <f t="shared" si="541"/>
        <v>4.4103441951458093E-3</v>
      </c>
      <c r="O1648" s="18">
        <f t="shared" si="542"/>
        <v>16358</v>
      </c>
      <c r="P1648" s="19">
        <f t="shared" si="543"/>
        <v>4.4100745812446513E-3</v>
      </c>
      <c r="Q1648" s="18">
        <f t="shared" si="544"/>
        <v>16359</v>
      </c>
      <c r="R1648" s="19">
        <f t="shared" si="545"/>
        <v>4.4098050003056419E-3</v>
      </c>
      <c r="S1648" s="18">
        <f t="shared" si="546"/>
        <v>16360</v>
      </c>
      <c r="T1648" s="19">
        <f t="shared" si="547"/>
        <v>4.4095354523227383E-3</v>
      </c>
    </row>
    <row r="1649" spans="1:20" x14ac:dyDescent="0.2">
      <c r="A1649" s="18">
        <f t="shared" si="528"/>
        <v>16361</v>
      </c>
      <c r="B1649" s="19">
        <f t="shared" si="529"/>
        <v>4.4092659372898966E-3</v>
      </c>
      <c r="C1649" s="18">
        <f t="shared" si="530"/>
        <v>16362</v>
      </c>
      <c r="D1649" s="19">
        <f t="shared" si="531"/>
        <v>4.4089964552010757E-3</v>
      </c>
      <c r="E1649" s="18">
        <f t="shared" si="532"/>
        <v>16363</v>
      </c>
      <c r="F1649" s="19">
        <f t="shared" si="533"/>
        <v>4.4087270060502353E-3</v>
      </c>
      <c r="G1649" s="18">
        <f t="shared" si="534"/>
        <v>16364</v>
      </c>
      <c r="H1649" s="19">
        <f t="shared" si="535"/>
        <v>4.4084575898313367E-3</v>
      </c>
      <c r="I1649" s="18">
        <f t="shared" si="536"/>
        <v>16365</v>
      </c>
      <c r="J1649" s="19">
        <f t="shared" si="537"/>
        <v>4.4081882065383441E-3</v>
      </c>
      <c r="K1649" s="18">
        <f t="shared" si="538"/>
        <v>16366</v>
      </c>
      <c r="L1649" s="19">
        <f t="shared" si="539"/>
        <v>4.4079188561652206E-3</v>
      </c>
      <c r="M1649" s="18">
        <f t="shared" si="540"/>
        <v>16367</v>
      </c>
      <c r="N1649" s="19">
        <f t="shared" si="541"/>
        <v>4.4076495387059328E-3</v>
      </c>
      <c r="O1649" s="18">
        <f t="shared" si="542"/>
        <v>16368</v>
      </c>
      <c r="P1649" s="19">
        <f t="shared" si="543"/>
        <v>4.4073802541544482E-3</v>
      </c>
      <c r="Q1649" s="18">
        <f t="shared" si="544"/>
        <v>16369</v>
      </c>
      <c r="R1649" s="19">
        <f t="shared" si="545"/>
        <v>4.4071110025047343E-3</v>
      </c>
      <c r="S1649" s="18">
        <f t="shared" si="546"/>
        <v>16370</v>
      </c>
      <c r="T1649" s="19">
        <f t="shared" si="547"/>
        <v>4.4068417837507638E-3</v>
      </c>
    </row>
    <row r="1650" spans="1:20" x14ac:dyDescent="0.2">
      <c r="A1650" s="18">
        <f t="shared" si="528"/>
        <v>16371</v>
      </c>
      <c r="B1650" s="19">
        <f t="shared" si="529"/>
        <v>4.4065725978865069E-3</v>
      </c>
      <c r="C1650" s="18">
        <f t="shared" si="530"/>
        <v>16372</v>
      </c>
      <c r="D1650" s="19">
        <f t="shared" si="531"/>
        <v>4.406303444905937E-3</v>
      </c>
      <c r="E1650" s="18">
        <f t="shared" si="532"/>
        <v>16373</v>
      </c>
      <c r="F1650" s="19">
        <f t="shared" si="533"/>
        <v>4.4060343248030296E-3</v>
      </c>
      <c r="G1650" s="18">
        <f t="shared" si="534"/>
        <v>16374</v>
      </c>
      <c r="H1650" s="19">
        <f t="shared" si="535"/>
        <v>4.4057652375717599E-3</v>
      </c>
      <c r="I1650" s="18">
        <f t="shared" si="536"/>
        <v>16375</v>
      </c>
      <c r="J1650" s="19">
        <f t="shared" si="537"/>
        <v>4.4054961832061066E-3</v>
      </c>
      <c r="K1650" s="18">
        <f t="shared" si="538"/>
        <v>16376</v>
      </c>
      <c r="L1650" s="19">
        <f t="shared" si="539"/>
        <v>4.4052271617000486E-3</v>
      </c>
      <c r="M1650" s="18">
        <f t="shared" si="540"/>
        <v>16377</v>
      </c>
      <c r="N1650" s="19">
        <f t="shared" si="541"/>
        <v>4.4049581730475663E-3</v>
      </c>
      <c r="O1650" s="18">
        <f t="shared" si="542"/>
        <v>16378</v>
      </c>
      <c r="P1650" s="19">
        <f t="shared" si="543"/>
        <v>4.404689217242643E-3</v>
      </c>
      <c r="Q1650" s="18">
        <f t="shared" si="544"/>
        <v>16379</v>
      </c>
      <c r="R1650" s="19">
        <f t="shared" si="545"/>
        <v>4.4044202942792599E-3</v>
      </c>
      <c r="S1650" s="18">
        <f t="shared" si="546"/>
        <v>16380</v>
      </c>
      <c r="T1650" s="19">
        <f t="shared" si="547"/>
        <v>4.4041514041514044E-3</v>
      </c>
    </row>
    <row r="1651" spans="1:20" x14ac:dyDescent="0.2">
      <c r="A1651" s="18">
        <f t="shared" si="528"/>
        <v>16381</v>
      </c>
      <c r="B1651" s="19">
        <f t="shared" si="529"/>
        <v>4.4038825468530616E-3</v>
      </c>
      <c r="C1651" s="18">
        <f t="shared" si="530"/>
        <v>16382</v>
      </c>
      <c r="D1651" s="19">
        <f t="shared" si="531"/>
        <v>4.4036137223782204E-3</v>
      </c>
      <c r="E1651" s="18">
        <f t="shared" si="532"/>
        <v>16383</v>
      </c>
      <c r="F1651" s="19">
        <f t="shared" si="533"/>
        <v>4.4033449307208693E-3</v>
      </c>
      <c r="G1651" s="18">
        <f t="shared" si="534"/>
        <v>16384</v>
      </c>
      <c r="H1651" s="19">
        <f t="shared" si="535"/>
        <v>4.403076171875E-3</v>
      </c>
      <c r="I1651" s="18">
        <f t="shared" si="536"/>
        <v>16385</v>
      </c>
      <c r="J1651" s="19">
        <f t="shared" si="537"/>
        <v>4.4028074458346052E-3</v>
      </c>
      <c r="K1651" s="18">
        <f t="shared" si="538"/>
        <v>16386</v>
      </c>
      <c r="L1651" s="19">
        <f t="shared" si="539"/>
        <v>4.4025387525936776E-3</v>
      </c>
      <c r="M1651" s="18">
        <f t="shared" si="540"/>
        <v>16387</v>
      </c>
      <c r="N1651" s="19">
        <f t="shared" si="541"/>
        <v>4.4022700921462132E-3</v>
      </c>
      <c r="O1651" s="18">
        <f t="shared" si="542"/>
        <v>16388</v>
      </c>
      <c r="P1651" s="19">
        <f t="shared" si="543"/>
        <v>4.402001464486209E-3</v>
      </c>
      <c r="Q1651" s="18">
        <f t="shared" si="544"/>
        <v>16389</v>
      </c>
      <c r="R1651" s="19">
        <f t="shared" si="545"/>
        <v>4.4017328696076639E-3</v>
      </c>
      <c r="S1651" s="18">
        <f t="shared" si="546"/>
        <v>16390</v>
      </c>
      <c r="T1651" s="19">
        <f t="shared" si="547"/>
        <v>4.4014643075045764E-3</v>
      </c>
    </row>
    <row r="1652" spans="1:20" x14ac:dyDescent="0.2">
      <c r="A1652" s="18">
        <f t="shared" si="528"/>
        <v>16391</v>
      </c>
      <c r="B1652" s="19">
        <f t="shared" si="529"/>
        <v>4.4011957781709479E-3</v>
      </c>
      <c r="C1652" s="18">
        <f t="shared" si="530"/>
        <v>16392</v>
      </c>
      <c r="D1652" s="19">
        <f t="shared" si="531"/>
        <v>4.4009272816007807E-3</v>
      </c>
      <c r="E1652" s="18">
        <f t="shared" si="532"/>
        <v>16393</v>
      </c>
      <c r="F1652" s="19">
        <f t="shared" si="533"/>
        <v>4.4006588177880803E-3</v>
      </c>
      <c r="G1652" s="18">
        <f t="shared" si="534"/>
        <v>16394</v>
      </c>
      <c r="H1652" s="19">
        <f t="shared" si="535"/>
        <v>4.4003903867268516E-3</v>
      </c>
      <c r="I1652" s="18">
        <f t="shared" si="536"/>
        <v>16395</v>
      </c>
      <c r="J1652" s="19">
        <f t="shared" si="537"/>
        <v>4.4001219884111011E-3</v>
      </c>
      <c r="K1652" s="18">
        <f t="shared" si="538"/>
        <v>16396</v>
      </c>
      <c r="L1652" s="19">
        <f t="shared" si="539"/>
        <v>4.399853622834838E-3</v>
      </c>
      <c r="M1652" s="18">
        <f t="shared" si="540"/>
        <v>16397</v>
      </c>
      <c r="N1652" s="19">
        <f t="shared" si="541"/>
        <v>4.3995852899920721E-3</v>
      </c>
      <c r="O1652" s="18">
        <f t="shared" si="542"/>
        <v>16398</v>
      </c>
      <c r="P1652" s="19">
        <f t="shared" si="543"/>
        <v>4.3993169898768145E-3</v>
      </c>
      <c r="Q1652" s="18">
        <f t="shared" si="544"/>
        <v>16399</v>
      </c>
      <c r="R1652" s="19">
        <f t="shared" si="545"/>
        <v>4.3990487224830786E-3</v>
      </c>
      <c r="S1652" s="18">
        <f t="shared" si="546"/>
        <v>16400</v>
      </c>
      <c r="T1652" s="19">
        <f t="shared" si="547"/>
        <v>4.3987804878048778E-3</v>
      </c>
    </row>
    <row r="1653" spans="1:20" x14ac:dyDescent="0.2">
      <c r="A1653" s="18">
        <f t="shared" si="528"/>
        <v>16401</v>
      </c>
      <c r="B1653" s="19">
        <f t="shared" si="529"/>
        <v>4.3985122858362299E-3</v>
      </c>
      <c r="C1653" s="18">
        <f t="shared" si="530"/>
        <v>16402</v>
      </c>
      <c r="D1653" s="19">
        <f t="shared" si="531"/>
        <v>4.3982441165711502E-3</v>
      </c>
      <c r="E1653" s="18">
        <f t="shared" si="532"/>
        <v>16403</v>
      </c>
      <c r="F1653" s="19">
        <f t="shared" si="533"/>
        <v>4.3979759800036582E-3</v>
      </c>
      <c r="G1653" s="18">
        <f t="shared" si="534"/>
        <v>16404</v>
      </c>
      <c r="H1653" s="19">
        <f t="shared" si="535"/>
        <v>4.3977078761277735E-3</v>
      </c>
      <c r="I1653" s="18">
        <f t="shared" si="536"/>
        <v>16405</v>
      </c>
      <c r="J1653" s="19">
        <f t="shared" si="537"/>
        <v>4.3974398049375189E-3</v>
      </c>
      <c r="K1653" s="18">
        <f t="shared" si="538"/>
        <v>16406</v>
      </c>
      <c r="L1653" s="19">
        <f t="shared" si="539"/>
        <v>4.3971717664269168E-3</v>
      </c>
      <c r="M1653" s="18">
        <f t="shared" si="540"/>
        <v>16407</v>
      </c>
      <c r="N1653" s="19">
        <f t="shared" si="541"/>
        <v>4.3969037605899918E-3</v>
      </c>
      <c r="O1653" s="18">
        <f t="shared" si="542"/>
        <v>16408</v>
      </c>
      <c r="P1653" s="19">
        <f t="shared" si="543"/>
        <v>4.3966357874207704E-3</v>
      </c>
      <c r="Q1653" s="18">
        <f t="shared" si="544"/>
        <v>16409</v>
      </c>
      <c r="R1653" s="19">
        <f t="shared" si="545"/>
        <v>4.3963678469132791E-3</v>
      </c>
      <c r="S1653" s="18">
        <f t="shared" si="546"/>
        <v>16410</v>
      </c>
      <c r="T1653" s="19">
        <f t="shared" si="547"/>
        <v>4.3960999390615478E-3</v>
      </c>
    </row>
    <row r="1654" spans="1:20" x14ac:dyDescent="0.2">
      <c r="A1654" s="18">
        <f t="shared" si="528"/>
        <v>16411</v>
      </c>
      <c r="B1654" s="19">
        <f t="shared" si="529"/>
        <v>4.3958320638596065E-3</v>
      </c>
      <c r="C1654" s="18">
        <f t="shared" si="530"/>
        <v>16412</v>
      </c>
      <c r="D1654" s="19">
        <f t="shared" si="531"/>
        <v>4.3955642213014869E-3</v>
      </c>
      <c r="E1654" s="18">
        <f t="shared" si="532"/>
        <v>16413</v>
      </c>
      <c r="F1654" s="19">
        <f t="shared" si="533"/>
        <v>4.3952964113812224E-3</v>
      </c>
      <c r="G1654" s="18">
        <f t="shared" si="534"/>
        <v>16414</v>
      </c>
      <c r="H1654" s="19">
        <f t="shared" si="535"/>
        <v>4.3950286340928473E-3</v>
      </c>
      <c r="I1654" s="18">
        <f t="shared" si="536"/>
        <v>16415</v>
      </c>
      <c r="J1654" s="19">
        <f t="shared" si="537"/>
        <v>4.3947608894303993E-3</v>
      </c>
      <c r="K1654" s="18">
        <f t="shared" si="538"/>
        <v>16416</v>
      </c>
      <c r="L1654" s="19">
        <f t="shared" si="539"/>
        <v>4.3944931773879144E-3</v>
      </c>
      <c r="M1654" s="18">
        <f t="shared" si="540"/>
        <v>16417</v>
      </c>
      <c r="N1654" s="19">
        <f t="shared" si="541"/>
        <v>4.3942254979594322E-3</v>
      </c>
      <c r="O1654" s="18">
        <f t="shared" si="542"/>
        <v>16418</v>
      </c>
      <c r="P1654" s="19">
        <f t="shared" si="543"/>
        <v>4.3939578511389939E-3</v>
      </c>
      <c r="Q1654" s="18">
        <f t="shared" si="544"/>
        <v>16419</v>
      </c>
      <c r="R1654" s="19">
        <f t="shared" si="545"/>
        <v>4.3936902369206407E-3</v>
      </c>
      <c r="S1654" s="18">
        <f t="shared" si="546"/>
        <v>16420</v>
      </c>
      <c r="T1654" s="19">
        <f t="shared" si="547"/>
        <v>4.3934226552984164E-3</v>
      </c>
    </row>
    <row r="1655" spans="1:20" x14ac:dyDescent="0.2">
      <c r="A1655" s="18">
        <f t="shared" si="528"/>
        <v>16421</v>
      </c>
      <c r="B1655" s="19">
        <f t="shared" si="529"/>
        <v>4.3931551062663665E-3</v>
      </c>
      <c r="C1655" s="18">
        <f t="shared" si="530"/>
        <v>16422</v>
      </c>
      <c r="D1655" s="19">
        <f t="shared" si="531"/>
        <v>4.3928875898185359E-3</v>
      </c>
      <c r="E1655" s="18">
        <f t="shared" si="532"/>
        <v>16423</v>
      </c>
      <c r="F1655" s="19">
        <f t="shared" si="533"/>
        <v>4.3926201059489743E-3</v>
      </c>
      <c r="G1655" s="18">
        <f t="shared" si="534"/>
        <v>16424</v>
      </c>
      <c r="H1655" s="19">
        <f t="shared" si="535"/>
        <v>4.3923526546517291E-3</v>
      </c>
      <c r="I1655" s="18">
        <f t="shared" si="536"/>
        <v>16425</v>
      </c>
      <c r="J1655" s="19">
        <f t="shared" si="537"/>
        <v>4.3920852359208527E-3</v>
      </c>
      <c r="K1655" s="18">
        <f t="shared" si="538"/>
        <v>16426</v>
      </c>
      <c r="L1655" s="19">
        <f t="shared" si="539"/>
        <v>4.391817849750396E-3</v>
      </c>
      <c r="M1655" s="18">
        <f t="shared" si="540"/>
        <v>16427</v>
      </c>
      <c r="N1655" s="19">
        <f t="shared" si="541"/>
        <v>4.3915504961344132E-3</v>
      </c>
      <c r="O1655" s="18">
        <f t="shared" si="542"/>
        <v>16428</v>
      </c>
      <c r="P1655" s="19">
        <f t="shared" si="543"/>
        <v>4.3912831750669585E-3</v>
      </c>
      <c r="Q1655" s="18">
        <f t="shared" si="544"/>
        <v>16429</v>
      </c>
      <c r="R1655" s="19">
        <f t="shared" si="545"/>
        <v>4.3910158865420905E-3</v>
      </c>
      <c r="S1655" s="18">
        <f t="shared" si="546"/>
        <v>16430</v>
      </c>
      <c r="T1655" s="19">
        <f t="shared" si="547"/>
        <v>4.3907486305538651E-3</v>
      </c>
    </row>
    <row r="1656" spans="1:20" x14ac:dyDescent="0.2">
      <c r="A1656" s="18">
        <f t="shared" si="528"/>
        <v>16431</v>
      </c>
      <c r="B1656" s="19">
        <f t="shared" si="529"/>
        <v>4.3904814070963426E-3</v>
      </c>
      <c r="C1656" s="18">
        <f t="shared" si="530"/>
        <v>16432</v>
      </c>
      <c r="D1656" s="19">
        <f t="shared" si="531"/>
        <v>4.3902142161635835E-3</v>
      </c>
      <c r="E1656" s="18">
        <f t="shared" si="532"/>
        <v>16433</v>
      </c>
      <c r="F1656" s="19">
        <f t="shared" si="533"/>
        <v>4.3899470577496505E-3</v>
      </c>
      <c r="G1656" s="18">
        <f t="shared" si="534"/>
        <v>16434</v>
      </c>
      <c r="H1656" s="19">
        <f t="shared" si="535"/>
        <v>4.3896799318486066E-3</v>
      </c>
      <c r="I1656" s="18">
        <f t="shared" si="536"/>
        <v>16435</v>
      </c>
      <c r="J1656" s="19">
        <f t="shared" si="537"/>
        <v>4.3894128384545181E-3</v>
      </c>
      <c r="K1656" s="18">
        <f t="shared" si="538"/>
        <v>16436</v>
      </c>
      <c r="L1656" s="19">
        <f t="shared" si="539"/>
        <v>4.3891457775614507E-3</v>
      </c>
      <c r="M1656" s="18">
        <f t="shared" si="540"/>
        <v>16437</v>
      </c>
      <c r="N1656" s="19">
        <f t="shared" si="541"/>
        <v>4.3888787491634723E-3</v>
      </c>
      <c r="O1656" s="18">
        <f t="shared" si="542"/>
        <v>16438</v>
      </c>
      <c r="P1656" s="19">
        <f t="shared" si="543"/>
        <v>4.3886117532546537E-3</v>
      </c>
      <c r="Q1656" s="18">
        <f t="shared" si="544"/>
        <v>16439</v>
      </c>
      <c r="R1656" s="19">
        <f t="shared" si="545"/>
        <v>4.3883447898290648E-3</v>
      </c>
      <c r="S1656" s="18">
        <f t="shared" si="546"/>
        <v>16440</v>
      </c>
      <c r="T1656" s="19">
        <f t="shared" si="547"/>
        <v>4.3880778588807788E-3</v>
      </c>
    </row>
    <row r="1657" spans="1:20" x14ac:dyDescent="0.2">
      <c r="A1657" s="18">
        <f t="shared" si="528"/>
        <v>16441</v>
      </c>
      <c r="B1657" s="19">
        <f t="shared" si="529"/>
        <v>4.3878109604038682E-3</v>
      </c>
      <c r="C1657" s="18">
        <f t="shared" si="530"/>
        <v>16442</v>
      </c>
      <c r="D1657" s="19">
        <f t="shared" si="531"/>
        <v>4.3875440943924099E-3</v>
      </c>
      <c r="E1657" s="18">
        <f t="shared" si="532"/>
        <v>16443</v>
      </c>
      <c r="F1657" s="19">
        <f t="shared" si="533"/>
        <v>4.3872772608404796E-3</v>
      </c>
      <c r="G1657" s="18">
        <f t="shared" si="534"/>
        <v>16444</v>
      </c>
      <c r="H1657" s="19">
        <f t="shared" si="535"/>
        <v>4.3870104597421552E-3</v>
      </c>
      <c r="I1657" s="18">
        <f t="shared" si="536"/>
        <v>16445</v>
      </c>
      <c r="J1657" s="19">
        <f t="shared" si="537"/>
        <v>4.3867436910915176E-3</v>
      </c>
      <c r="K1657" s="18">
        <f t="shared" si="538"/>
        <v>16446</v>
      </c>
      <c r="L1657" s="19">
        <f t="shared" si="539"/>
        <v>4.3864769548826463E-3</v>
      </c>
      <c r="M1657" s="18">
        <f t="shared" si="540"/>
        <v>16447</v>
      </c>
      <c r="N1657" s="19">
        <f t="shared" si="541"/>
        <v>4.386210251109625E-3</v>
      </c>
      <c r="O1657" s="18">
        <f t="shared" si="542"/>
        <v>16448</v>
      </c>
      <c r="P1657" s="19">
        <f t="shared" si="543"/>
        <v>4.3859435797665366E-3</v>
      </c>
      <c r="Q1657" s="18">
        <f t="shared" si="544"/>
        <v>16449</v>
      </c>
      <c r="R1657" s="19">
        <f t="shared" si="545"/>
        <v>4.3856769408474683E-3</v>
      </c>
      <c r="S1657" s="18">
        <f t="shared" si="546"/>
        <v>16450</v>
      </c>
      <c r="T1657" s="19">
        <f t="shared" si="547"/>
        <v>4.3854103343465047E-3</v>
      </c>
    </row>
    <row r="1658" spans="1:20" x14ac:dyDescent="0.2">
      <c r="A1658" s="18">
        <f t="shared" si="528"/>
        <v>16451</v>
      </c>
      <c r="B1658" s="19">
        <f t="shared" si="529"/>
        <v>4.3851437602577354E-3</v>
      </c>
      <c r="C1658" s="18">
        <f t="shared" si="530"/>
        <v>16452</v>
      </c>
      <c r="D1658" s="19">
        <f t="shared" si="531"/>
        <v>4.3848772185752496E-3</v>
      </c>
      <c r="E1658" s="18">
        <f t="shared" si="532"/>
        <v>16453</v>
      </c>
      <c r="F1658" s="19">
        <f t="shared" si="533"/>
        <v>4.3846107092931378E-3</v>
      </c>
      <c r="G1658" s="18">
        <f t="shared" si="534"/>
        <v>16454</v>
      </c>
      <c r="H1658" s="19">
        <f t="shared" si="535"/>
        <v>4.3843442324054942E-3</v>
      </c>
      <c r="I1658" s="18">
        <f t="shared" si="536"/>
        <v>16455</v>
      </c>
      <c r="J1658" s="19">
        <f t="shared" si="537"/>
        <v>4.3840777879064112E-3</v>
      </c>
      <c r="K1658" s="18">
        <f t="shared" si="538"/>
        <v>16456</v>
      </c>
      <c r="L1658" s="19">
        <f t="shared" si="539"/>
        <v>4.3838113757899855E-3</v>
      </c>
      <c r="M1658" s="18">
        <f t="shared" si="540"/>
        <v>16457</v>
      </c>
      <c r="N1658" s="19">
        <f t="shared" si="541"/>
        <v>4.383544996050313E-3</v>
      </c>
      <c r="O1658" s="18">
        <f t="shared" si="542"/>
        <v>16458</v>
      </c>
      <c r="P1658" s="19">
        <f t="shared" si="543"/>
        <v>4.3832786486814922E-3</v>
      </c>
      <c r="Q1658" s="18">
        <f t="shared" si="544"/>
        <v>16459</v>
      </c>
      <c r="R1658" s="19">
        <f t="shared" si="545"/>
        <v>4.3830123336776232E-3</v>
      </c>
      <c r="S1658" s="18">
        <f t="shared" si="546"/>
        <v>16460</v>
      </c>
      <c r="T1658" s="19">
        <f t="shared" si="547"/>
        <v>4.3827460510328072E-3</v>
      </c>
    </row>
    <row r="1659" spans="1:20" x14ac:dyDescent="0.2">
      <c r="A1659" s="18">
        <f t="shared" si="528"/>
        <v>16461</v>
      </c>
      <c r="B1659" s="19">
        <f t="shared" si="529"/>
        <v>4.382479800741146E-3</v>
      </c>
      <c r="C1659" s="18">
        <f t="shared" si="530"/>
        <v>16462</v>
      </c>
      <c r="D1659" s="19">
        <f t="shared" si="531"/>
        <v>4.3822135827967443E-3</v>
      </c>
      <c r="E1659" s="18">
        <f t="shared" si="532"/>
        <v>16463</v>
      </c>
      <c r="F1659" s="19">
        <f t="shared" si="533"/>
        <v>4.3819473971937074E-3</v>
      </c>
      <c r="G1659" s="18">
        <f t="shared" si="534"/>
        <v>16464</v>
      </c>
      <c r="H1659" s="19">
        <f t="shared" si="535"/>
        <v>4.3816812439261416E-3</v>
      </c>
      <c r="I1659" s="18">
        <f t="shared" si="536"/>
        <v>16465</v>
      </c>
      <c r="J1659" s="19">
        <f t="shared" si="537"/>
        <v>4.3814151229881566E-3</v>
      </c>
      <c r="K1659" s="18">
        <f t="shared" si="538"/>
        <v>16466</v>
      </c>
      <c r="L1659" s="19">
        <f t="shared" si="539"/>
        <v>4.3811490343738614E-3</v>
      </c>
      <c r="M1659" s="18">
        <f t="shared" si="540"/>
        <v>16467</v>
      </c>
      <c r="N1659" s="19">
        <f t="shared" si="541"/>
        <v>4.3808829780773665E-3</v>
      </c>
      <c r="O1659" s="18">
        <f t="shared" si="542"/>
        <v>16468</v>
      </c>
      <c r="P1659" s="19">
        <f t="shared" si="543"/>
        <v>4.3806169540927861E-3</v>
      </c>
      <c r="Q1659" s="18">
        <f t="shared" si="544"/>
        <v>16469</v>
      </c>
      <c r="R1659" s="19">
        <f t="shared" si="545"/>
        <v>4.3803509624142332E-3</v>
      </c>
      <c r="S1659" s="18">
        <f t="shared" si="546"/>
        <v>16470</v>
      </c>
      <c r="T1659" s="19">
        <f t="shared" si="547"/>
        <v>4.380085003035823E-3</v>
      </c>
    </row>
    <row r="1660" spans="1:20" x14ac:dyDescent="0.2">
      <c r="A1660" s="18">
        <f t="shared" si="528"/>
        <v>16471</v>
      </c>
      <c r="B1660" s="19">
        <f t="shared" si="529"/>
        <v>4.379819075951673E-3</v>
      </c>
      <c r="C1660" s="18">
        <f t="shared" si="530"/>
        <v>16472</v>
      </c>
      <c r="D1660" s="19">
        <f t="shared" si="531"/>
        <v>4.3795531811559006E-3</v>
      </c>
      <c r="E1660" s="18">
        <f t="shared" si="532"/>
        <v>16473</v>
      </c>
      <c r="F1660" s="19">
        <f t="shared" si="533"/>
        <v>4.379287318642627E-3</v>
      </c>
      <c r="G1660" s="18">
        <f t="shared" si="534"/>
        <v>16474</v>
      </c>
      <c r="H1660" s="19">
        <f t="shared" si="535"/>
        <v>4.3790214884059731E-3</v>
      </c>
      <c r="I1660" s="18">
        <f t="shared" si="536"/>
        <v>16475</v>
      </c>
      <c r="J1660" s="19">
        <f t="shared" si="537"/>
        <v>4.3787556904400608E-3</v>
      </c>
      <c r="K1660" s="18">
        <f t="shared" si="538"/>
        <v>16476</v>
      </c>
      <c r="L1660" s="19">
        <f t="shared" si="539"/>
        <v>4.3784899247390147E-3</v>
      </c>
      <c r="M1660" s="18">
        <f t="shared" si="540"/>
        <v>16477</v>
      </c>
      <c r="N1660" s="19">
        <f t="shared" si="541"/>
        <v>4.3782241912969592E-3</v>
      </c>
      <c r="O1660" s="18">
        <f t="shared" si="542"/>
        <v>16478</v>
      </c>
      <c r="P1660" s="19">
        <f t="shared" si="543"/>
        <v>4.3779584901080231E-3</v>
      </c>
      <c r="Q1660" s="18">
        <f t="shared" si="544"/>
        <v>16479</v>
      </c>
      <c r="R1660" s="19">
        <f t="shared" si="545"/>
        <v>4.3776928211663327E-3</v>
      </c>
      <c r="S1660" s="18">
        <f t="shared" si="546"/>
        <v>16480</v>
      </c>
      <c r="T1660" s="19">
        <f t="shared" si="547"/>
        <v>4.3774271844660194E-3</v>
      </c>
    </row>
    <row r="1661" spans="1:20" x14ac:dyDescent="0.2">
      <c r="A1661" s="18">
        <f t="shared" si="528"/>
        <v>16481</v>
      </c>
      <c r="B1661" s="19">
        <f t="shared" si="529"/>
        <v>4.3771615800012138E-3</v>
      </c>
      <c r="C1661" s="18">
        <f t="shared" si="530"/>
        <v>16482</v>
      </c>
      <c r="D1661" s="19">
        <f t="shared" si="531"/>
        <v>4.3768960077660481E-3</v>
      </c>
      <c r="E1661" s="18">
        <f t="shared" si="532"/>
        <v>16483</v>
      </c>
      <c r="F1661" s="19">
        <f t="shared" si="533"/>
        <v>4.3766304677546565E-3</v>
      </c>
      <c r="G1661" s="18">
        <f t="shared" si="534"/>
        <v>16484</v>
      </c>
      <c r="H1661" s="19">
        <f t="shared" si="535"/>
        <v>4.3763649599611746E-3</v>
      </c>
      <c r="I1661" s="18">
        <f t="shared" si="536"/>
        <v>16485</v>
      </c>
      <c r="J1661" s="19">
        <f t="shared" si="537"/>
        <v>4.3760994843797391E-3</v>
      </c>
      <c r="K1661" s="18">
        <f t="shared" si="538"/>
        <v>16486</v>
      </c>
      <c r="L1661" s="19">
        <f t="shared" si="539"/>
        <v>4.3758340410044883E-3</v>
      </c>
      <c r="M1661" s="18">
        <f t="shared" si="540"/>
        <v>16487</v>
      </c>
      <c r="N1661" s="19">
        <f t="shared" si="541"/>
        <v>4.3755686298295625E-3</v>
      </c>
      <c r="O1661" s="18">
        <f t="shared" si="542"/>
        <v>16488</v>
      </c>
      <c r="P1661" s="19">
        <f t="shared" si="543"/>
        <v>4.3753032508491024E-3</v>
      </c>
      <c r="Q1661" s="18">
        <f t="shared" si="544"/>
        <v>16489</v>
      </c>
      <c r="R1661" s="19">
        <f t="shared" si="545"/>
        <v>4.3750379040572501E-3</v>
      </c>
      <c r="S1661" s="18">
        <f t="shared" si="546"/>
        <v>16490</v>
      </c>
      <c r="T1661" s="19">
        <f t="shared" si="547"/>
        <v>4.3747725894481507E-3</v>
      </c>
    </row>
    <row r="1662" spans="1:20" x14ac:dyDescent="0.2">
      <c r="A1662" s="18">
        <f t="shared" si="528"/>
        <v>16491</v>
      </c>
      <c r="B1662" s="19">
        <f t="shared" si="529"/>
        <v>4.374507307015948E-3</v>
      </c>
      <c r="C1662" s="18">
        <f t="shared" si="530"/>
        <v>16492</v>
      </c>
      <c r="D1662" s="19">
        <f t="shared" si="531"/>
        <v>4.3742420567547905E-3</v>
      </c>
      <c r="E1662" s="18">
        <f t="shared" si="532"/>
        <v>16493</v>
      </c>
      <c r="F1662" s="19">
        <f t="shared" si="533"/>
        <v>4.3739768386588246E-3</v>
      </c>
      <c r="G1662" s="18">
        <f t="shared" si="534"/>
        <v>16494</v>
      </c>
      <c r="H1662" s="19">
        <f t="shared" si="535"/>
        <v>4.3737116527222024E-3</v>
      </c>
      <c r="I1662" s="18">
        <f t="shared" si="536"/>
        <v>16495</v>
      </c>
      <c r="J1662" s="19">
        <f t="shared" si="537"/>
        <v>4.3734464989390728E-3</v>
      </c>
      <c r="K1662" s="18">
        <f t="shared" si="538"/>
        <v>16496</v>
      </c>
      <c r="L1662" s="19">
        <f t="shared" si="539"/>
        <v>4.3731813773035888E-3</v>
      </c>
      <c r="M1662" s="18">
        <f t="shared" si="540"/>
        <v>16497</v>
      </c>
      <c r="N1662" s="19">
        <f t="shared" si="541"/>
        <v>4.3729162878099045E-3</v>
      </c>
      <c r="O1662" s="18">
        <f t="shared" si="542"/>
        <v>16498</v>
      </c>
      <c r="P1662" s="19">
        <f t="shared" si="543"/>
        <v>4.3726512304521764E-3</v>
      </c>
      <c r="Q1662" s="18">
        <f t="shared" si="544"/>
        <v>16499</v>
      </c>
      <c r="R1662" s="19">
        <f t="shared" si="545"/>
        <v>4.3723862052245594E-3</v>
      </c>
      <c r="S1662" s="18">
        <f t="shared" si="546"/>
        <v>16500</v>
      </c>
      <c r="T1662" s="19">
        <f t="shared" si="547"/>
        <v>4.3721212121212117E-3</v>
      </c>
    </row>
    <row r="1663" spans="1:20" x14ac:dyDescent="0.2">
      <c r="A1663" s="18">
        <f t="shared" si="528"/>
        <v>16501</v>
      </c>
      <c r="B1663" s="19">
        <f t="shared" si="529"/>
        <v>4.3718562511362944E-3</v>
      </c>
      <c r="C1663" s="18">
        <f t="shared" si="530"/>
        <v>16502</v>
      </c>
      <c r="D1663" s="19">
        <f t="shared" si="531"/>
        <v>4.3715913222639683E-3</v>
      </c>
      <c r="E1663" s="18">
        <f t="shared" si="532"/>
        <v>16503</v>
      </c>
      <c r="F1663" s="19">
        <f t="shared" si="533"/>
        <v>4.3713264254983944E-3</v>
      </c>
      <c r="G1663" s="18">
        <f t="shared" si="534"/>
        <v>16504</v>
      </c>
      <c r="H1663" s="19">
        <f t="shared" si="535"/>
        <v>4.371061560833737E-3</v>
      </c>
      <c r="I1663" s="18">
        <f t="shared" si="536"/>
        <v>16505</v>
      </c>
      <c r="J1663" s="19">
        <f t="shared" si="537"/>
        <v>4.3707967282641622E-3</v>
      </c>
      <c r="K1663" s="18">
        <f t="shared" si="538"/>
        <v>16506</v>
      </c>
      <c r="L1663" s="19">
        <f t="shared" si="539"/>
        <v>4.3705319277838363E-3</v>
      </c>
      <c r="M1663" s="18">
        <f t="shared" si="540"/>
        <v>16507</v>
      </c>
      <c r="N1663" s="19">
        <f t="shared" si="541"/>
        <v>4.370267159386927E-3</v>
      </c>
      <c r="O1663" s="18">
        <f t="shared" si="542"/>
        <v>16508</v>
      </c>
      <c r="P1663" s="19">
        <f t="shared" si="543"/>
        <v>4.370002423067604E-3</v>
      </c>
      <c r="Q1663" s="18">
        <f t="shared" si="544"/>
        <v>16509</v>
      </c>
      <c r="R1663" s="19">
        <f t="shared" si="545"/>
        <v>4.3697377188200376E-3</v>
      </c>
      <c r="S1663" s="18">
        <f t="shared" si="546"/>
        <v>16510</v>
      </c>
      <c r="T1663" s="19">
        <f t="shared" si="547"/>
        <v>4.3694730466384011E-3</v>
      </c>
    </row>
    <row r="1664" spans="1:20" x14ac:dyDescent="0.2">
      <c r="A1664" s="18">
        <f t="shared" si="528"/>
        <v>16511</v>
      </c>
      <c r="B1664" s="19">
        <f t="shared" si="529"/>
        <v>4.3692084065168673E-3</v>
      </c>
      <c r="C1664" s="18">
        <f t="shared" si="530"/>
        <v>16512</v>
      </c>
      <c r="D1664" s="19">
        <f t="shared" si="531"/>
        <v>4.3689437984496121E-3</v>
      </c>
      <c r="E1664" s="18">
        <f t="shared" si="532"/>
        <v>16513</v>
      </c>
      <c r="F1664" s="19">
        <f t="shared" si="533"/>
        <v>4.3686792224308119E-3</v>
      </c>
      <c r="G1664" s="18">
        <f t="shared" si="534"/>
        <v>16514</v>
      </c>
      <c r="H1664" s="19">
        <f t="shared" si="535"/>
        <v>4.3684146784546442E-3</v>
      </c>
      <c r="I1664" s="18">
        <f t="shared" si="536"/>
        <v>16515</v>
      </c>
      <c r="J1664" s="19">
        <f t="shared" si="537"/>
        <v>4.3681501665152889E-3</v>
      </c>
      <c r="K1664" s="18">
        <f t="shared" si="538"/>
        <v>16516</v>
      </c>
      <c r="L1664" s="19">
        <f t="shared" si="539"/>
        <v>4.3678856866069269E-3</v>
      </c>
      <c r="M1664" s="18">
        <f t="shared" si="540"/>
        <v>16517</v>
      </c>
      <c r="N1664" s="19">
        <f t="shared" si="541"/>
        <v>4.367621238723739E-3</v>
      </c>
      <c r="O1664" s="18">
        <f t="shared" si="542"/>
        <v>16518</v>
      </c>
      <c r="P1664" s="19">
        <f t="shared" si="543"/>
        <v>4.3673568228599106E-3</v>
      </c>
      <c r="Q1664" s="18">
        <f t="shared" si="544"/>
        <v>16519</v>
      </c>
      <c r="R1664" s="19">
        <f t="shared" si="545"/>
        <v>4.367092439009625E-3</v>
      </c>
      <c r="S1664" s="18">
        <f t="shared" si="546"/>
        <v>16520</v>
      </c>
      <c r="T1664" s="19">
        <f t="shared" si="547"/>
        <v>4.3668280871670701E-3</v>
      </c>
    </row>
    <row r="1665" spans="1:20" x14ac:dyDescent="0.2">
      <c r="A1665" s="18">
        <f t="shared" si="528"/>
        <v>16521</v>
      </c>
      <c r="B1665" s="19">
        <f t="shared" si="529"/>
        <v>4.3665637673264328E-3</v>
      </c>
      <c r="C1665" s="18">
        <f t="shared" si="530"/>
        <v>16522</v>
      </c>
      <c r="D1665" s="19">
        <f t="shared" si="531"/>
        <v>4.3662994794819027E-3</v>
      </c>
      <c r="E1665" s="18">
        <f t="shared" si="532"/>
        <v>16523</v>
      </c>
      <c r="F1665" s="19">
        <f t="shared" si="533"/>
        <v>4.3660352236276709E-3</v>
      </c>
      <c r="G1665" s="18">
        <f t="shared" si="534"/>
        <v>16524</v>
      </c>
      <c r="H1665" s="19">
        <f t="shared" si="535"/>
        <v>4.3657709997579281E-3</v>
      </c>
      <c r="I1665" s="18">
        <f t="shared" si="536"/>
        <v>16525</v>
      </c>
      <c r="J1665" s="19">
        <f t="shared" si="537"/>
        <v>4.3655068078668688E-3</v>
      </c>
      <c r="K1665" s="18">
        <f t="shared" si="538"/>
        <v>16526</v>
      </c>
      <c r="L1665" s="19">
        <f t="shared" si="539"/>
        <v>4.365242647948687E-3</v>
      </c>
      <c r="M1665" s="18">
        <f t="shared" si="540"/>
        <v>16527</v>
      </c>
      <c r="N1665" s="19">
        <f t="shared" si="541"/>
        <v>4.36497851999758E-3</v>
      </c>
      <c r="O1665" s="18">
        <f t="shared" si="542"/>
        <v>16528</v>
      </c>
      <c r="P1665" s="19">
        <f t="shared" si="543"/>
        <v>4.3647144240077443E-3</v>
      </c>
      <c r="Q1665" s="18">
        <f t="shared" si="544"/>
        <v>16529</v>
      </c>
      <c r="R1665" s="19">
        <f t="shared" si="545"/>
        <v>4.3644503599733799E-3</v>
      </c>
      <c r="S1665" s="18">
        <f t="shared" si="546"/>
        <v>16530</v>
      </c>
      <c r="T1665" s="19">
        <f t="shared" si="547"/>
        <v>4.3641863278886875E-3</v>
      </c>
    </row>
    <row r="1666" spans="1:20" x14ac:dyDescent="0.2">
      <c r="A1666" s="18">
        <f t="shared" ref="A1666:A1729" si="548">S1665+1</f>
        <v>16531</v>
      </c>
      <c r="B1666" s="19">
        <f t="shared" ref="B1666:B1729" si="549">IF(($I$4/A1666)&lt;$C$8,$C$8,$I$4/A1666)</f>
        <v>4.363922327747868E-3</v>
      </c>
      <c r="C1666" s="18">
        <f t="shared" ref="C1666:C1729" si="550">A1666+1</f>
        <v>16532</v>
      </c>
      <c r="D1666" s="19">
        <f t="shared" ref="D1666:D1729" si="551">IF(($I$4/C1666)&lt;$C$8,$C$8,$I$4/C1666)</f>
        <v>4.3636583595451249E-3</v>
      </c>
      <c r="E1666" s="18">
        <f t="shared" ref="E1666:E1729" si="552">C1666+1</f>
        <v>16533</v>
      </c>
      <c r="F1666" s="19">
        <f t="shared" ref="F1666:F1729" si="553">IF(($I$4/E1666)&lt;$C$8,$C$8,$I$4/E1666)</f>
        <v>4.3633944232746632E-3</v>
      </c>
      <c r="G1666" s="18">
        <f t="shared" ref="G1666:G1729" si="554">E1666+1</f>
        <v>16534</v>
      </c>
      <c r="H1666" s="19">
        <f t="shared" ref="H1666:H1729" si="555">IF(($I$4/G1666)&lt;$C$8,$C$8,$I$4/G1666)</f>
        <v>4.3631305189306881E-3</v>
      </c>
      <c r="I1666" s="18">
        <f t="shared" ref="I1666:I1729" si="556">G1666+1</f>
        <v>16535</v>
      </c>
      <c r="J1666" s="19">
        <f t="shared" ref="J1666:J1729" si="557">IF(($I$4/I1666)&lt;$C$8,$C$8,$I$4/I1666)</f>
        <v>4.3628666465074083E-3</v>
      </c>
      <c r="K1666" s="18">
        <f t="shared" ref="K1666:K1729" si="558">I1666+1</f>
        <v>16536</v>
      </c>
      <c r="L1666" s="19">
        <f t="shared" ref="L1666:L1729" si="559">IF(($I$4/K1666)&lt;$C$8,$C$8,$I$4/K1666)</f>
        <v>4.3626028059990324E-3</v>
      </c>
      <c r="M1666" s="18">
        <f t="shared" ref="M1666:M1729" si="560">K1666+1</f>
        <v>16537</v>
      </c>
      <c r="N1666" s="19">
        <f t="shared" ref="N1666:N1729" si="561">IF(($I$4/M1666)&lt;$C$8,$C$8,$I$4/M1666)</f>
        <v>4.3623389973997699E-3</v>
      </c>
      <c r="O1666" s="18">
        <f t="shared" ref="O1666:O1729" si="562">M1666+1</f>
        <v>16538</v>
      </c>
      <c r="P1666" s="19">
        <f t="shared" ref="P1666:P1729" si="563">IF(($I$4/O1666)&lt;$C$8,$C$8,$I$4/O1666)</f>
        <v>4.3620752207038337E-3</v>
      </c>
      <c r="Q1666" s="18">
        <f t="shared" ref="Q1666:Q1729" si="564">O1666+1</f>
        <v>16539</v>
      </c>
      <c r="R1666" s="19">
        <f t="shared" ref="R1666:R1729" si="565">IF(($I$4/Q1666)&lt;$C$8,$C$8,$I$4/Q1666)</f>
        <v>4.3618114759054359E-3</v>
      </c>
      <c r="S1666" s="18">
        <f t="shared" ref="S1666:S1729" si="566">Q1666+1</f>
        <v>16540</v>
      </c>
      <c r="T1666" s="19">
        <f t="shared" ref="T1666:T1729" si="567">IF(($I$4/S1666)&lt;$C$8,$C$8,$I$4/S1666)</f>
        <v>4.3615477629987912E-3</v>
      </c>
    </row>
    <row r="1667" spans="1:20" x14ac:dyDescent="0.2">
      <c r="A1667" s="18">
        <f t="shared" si="548"/>
        <v>16541</v>
      </c>
      <c r="B1667" s="19">
        <f t="shared" si="549"/>
        <v>4.3612840819781153E-3</v>
      </c>
      <c r="C1667" s="18">
        <f t="shared" si="550"/>
        <v>16542</v>
      </c>
      <c r="D1667" s="19">
        <f t="shared" si="551"/>
        <v>4.3610204328376253E-3</v>
      </c>
      <c r="E1667" s="18">
        <f t="shared" si="552"/>
        <v>16543</v>
      </c>
      <c r="F1667" s="19">
        <f t="shared" si="553"/>
        <v>4.3607568155715412E-3</v>
      </c>
      <c r="G1667" s="18">
        <f t="shared" si="554"/>
        <v>16544</v>
      </c>
      <c r="H1667" s="19">
        <f t="shared" si="555"/>
        <v>4.3604932301740812E-3</v>
      </c>
      <c r="I1667" s="18">
        <f t="shared" si="556"/>
        <v>16545</v>
      </c>
      <c r="J1667" s="19">
        <f t="shared" si="557"/>
        <v>4.3602296766394677E-3</v>
      </c>
      <c r="K1667" s="18">
        <f t="shared" si="558"/>
        <v>16546</v>
      </c>
      <c r="L1667" s="19">
        <f t="shared" si="559"/>
        <v>4.3599661549619242E-3</v>
      </c>
      <c r="M1667" s="18">
        <f t="shared" si="560"/>
        <v>16547</v>
      </c>
      <c r="N1667" s="19">
        <f t="shared" si="561"/>
        <v>4.359702665135674E-3</v>
      </c>
      <c r="O1667" s="18">
        <f t="shared" si="562"/>
        <v>16548</v>
      </c>
      <c r="P1667" s="19">
        <f t="shared" si="563"/>
        <v>4.359439207154943E-3</v>
      </c>
      <c r="Q1667" s="18">
        <f t="shared" si="564"/>
        <v>16549</v>
      </c>
      <c r="R1667" s="19">
        <f t="shared" si="565"/>
        <v>4.3591757810139582E-3</v>
      </c>
      <c r="S1667" s="18">
        <f t="shared" si="566"/>
        <v>16550</v>
      </c>
      <c r="T1667" s="19">
        <f t="shared" si="567"/>
        <v>4.358912386706949E-3</v>
      </c>
    </row>
    <row r="1668" spans="1:20" x14ac:dyDescent="0.2">
      <c r="A1668" s="18">
        <f t="shared" si="548"/>
        <v>16551</v>
      </c>
      <c r="B1668" s="19">
        <f t="shared" si="549"/>
        <v>4.358649024228143E-3</v>
      </c>
      <c r="C1668" s="18">
        <f t="shared" si="550"/>
        <v>16552</v>
      </c>
      <c r="D1668" s="19">
        <f t="shared" si="551"/>
        <v>4.358385693571774E-3</v>
      </c>
      <c r="E1668" s="18">
        <f t="shared" si="552"/>
        <v>16553</v>
      </c>
      <c r="F1668" s="19">
        <f t="shared" si="553"/>
        <v>4.3581223947320724E-3</v>
      </c>
      <c r="G1668" s="18">
        <f t="shared" si="554"/>
        <v>16554</v>
      </c>
      <c r="H1668" s="19">
        <f t="shared" si="555"/>
        <v>4.3578591277032746E-3</v>
      </c>
      <c r="I1668" s="18">
        <f t="shared" si="556"/>
        <v>16555</v>
      </c>
      <c r="J1668" s="19">
        <f t="shared" si="557"/>
        <v>4.3575958924796133E-3</v>
      </c>
      <c r="K1668" s="18">
        <f t="shared" si="558"/>
        <v>16556</v>
      </c>
      <c r="L1668" s="19">
        <f t="shared" si="559"/>
        <v>4.3573326890553278E-3</v>
      </c>
      <c r="M1668" s="18">
        <f t="shared" si="560"/>
        <v>16557</v>
      </c>
      <c r="N1668" s="19">
        <f t="shared" si="561"/>
        <v>4.3570695174246542E-3</v>
      </c>
      <c r="O1668" s="18">
        <f t="shared" si="562"/>
        <v>16558</v>
      </c>
      <c r="P1668" s="19">
        <f t="shared" si="563"/>
        <v>4.3568063775818334E-3</v>
      </c>
      <c r="Q1668" s="18">
        <f t="shared" si="564"/>
        <v>16559</v>
      </c>
      <c r="R1668" s="19">
        <f t="shared" si="565"/>
        <v>4.356543269521106E-3</v>
      </c>
      <c r="S1668" s="18">
        <f t="shared" si="566"/>
        <v>16560</v>
      </c>
      <c r="T1668" s="19">
        <f t="shared" si="567"/>
        <v>4.3562801932367154E-3</v>
      </c>
    </row>
    <row r="1669" spans="1:20" x14ac:dyDescent="0.2">
      <c r="A1669" s="18">
        <f t="shared" si="548"/>
        <v>16561</v>
      </c>
      <c r="B1669" s="19">
        <f t="shared" si="549"/>
        <v>4.3560171487229031E-3</v>
      </c>
      <c r="C1669" s="18">
        <f t="shared" si="550"/>
        <v>16562</v>
      </c>
      <c r="D1669" s="19">
        <f t="shared" si="551"/>
        <v>4.355754135973916E-3</v>
      </c>
      <c r="E1669" s="18">
        <f t="shared" si="552"/>
        <v>16563</v>
      </c>
      <c r="F1669" s="19">
        <f t="shared" si="553"/>
        <v>4.3554911549840009E-3</v>
      </c>
      <c r="G1669" s="18">
        <f t="shared" si="554"/>
        <v>16564</v>
      </c>
      <c r="H1669" s="19">
        <f t="shared" si="555"/>
        <v>4.3552282057474044E-3</v>
      </c>
      <c r="I1669" s="18">
        <f t="shared" si="556"/>
        <v>16565</v>
      </c>
      <c r="J1669" s="19">
        <f t="shared" si="557"/>
        <v>4.3549652882583761E-3</v>
      </c>
      <c r="K1669" s="18">
        <f t="shared" si="558"/>
        <v>16566</v>
      </c>
      <c r="L1669" s="19">
        <f t="shared" si="559"/>
        <v>4.3547024025111679E-3</v>
      </c>
      <c r="M1669" s="18">
        <f t="shared" si="560"/>
        <v>16567</v>
      </c>
      <c r="N1669" s="19">
        <f t="shared" si="561"/>
        <v>4.35443954850003E-3</v>
      </c>
      <c r="O1669" s="18">
        <f t="shared" si="562"/>
        <v>16568</v>
      </c>
      <c r="P1669" s="19">
        <f t="shared" si="563"/>
        <v>4.354176726219218E-3</v>
      </c>
      <c r="Q1669" s="18">
        <f t="shared" si="564"/>
        <v>16569</v>
      </c>
      <c r="R1669" s="19">
        <f t="shared" si="565"/>
        <v>4.3539139356629855E-3</v>
      </c>
      <c r="S1669" s="18">
        <f t="shared" si="566"/>
        <v>16570</v>
      </c>
      <c r="T1669" s="19">
        <f t="shared" si="567"/>
        <v>4.3536511768255881E-3</v>
      </c>
    </row>
    <row r="1670" spans="1:20" x14ac:dyDescent="0.2">
      <c r="A1670" s="18">
        <f t="shared" si="548"/>
        <v>16571</v>
      </c>
      <c r="B1670" s="19">
        <f t="shared" si="549"/>
        <v>4.3533884497012855E-3</v>
      </c>
      <c r="C1670" s="18">
        <f t="shared" si="550"/>
        <v>16572</v>
      </c>
      <c r="D1670" s="19">
        <f t="shared" si="551"/>
        <v>4.3531257542843349E-3</v>
      </c>
      <c r="E1670" s="18">
        <f t="shared" si="552"/>
        <v>16573</v>
      </c>
      <c r="F1670" s="19">
        <f t="shared" si="553"/>
        <v>4.3528630905689978E-3</v>
      </c>
      <c r="G1670" s="18">
        <f t="shared" si="554"/>
        <v>16574</v>
      </c>
      <c r="H1670" s="19">
        <f t="shared" si="555"/>
        <v>4.352600458549535E-3</v>
      </c>
      <c r="I1670" s="18">
        <f t="shared" si="556"/>
        <v>16575</v>
      </c>
      <c r="J1670" s="19">
        <f t="shared" si="557"/>
        <v>4.3523378582202114E-3</v>
      </c>
      <c r="K1670" s="18">
        <f t="shared" si="558"/>
        <v>16576</v>
      </c>
      <c r="L1670" s="19">
        <f t="shared" si="559"/>
        <v>4.3520752895752895E-3</v>
      </c>
      <c r="M1670" s="18">
        <f t="shared" si="560"/>
        <v>16577</v>
      </c>
      <c r="N1670" s="19">
        <f t="shared" si="561"/>
        <v>4.3518127526090368E-3</v>
      </c>
      <c r="O1670" s="18">
        <f t="shared" si="562"/>
        <v>16578</v>
      </c>
      <c r="P1670" s="19">
        <f t="shared" si="563"/>
        <v>4.35155024731572E-3</v>
      </c>
      <c r="Q1670" s="18">
        <f t="shared" si="564"/>
        <v>16579</v>
      </c>
      <c r="R1670" s="19">
        <f t="shared" si="565"/>
        <v>4.3512877736896077E-3</v>
      </c>
      <c r="S1670" s="18">
        <f t="shared" si="566"/>
        <v>16580</v>
      </c>
      <c r="T1670" s="19">
        <f t="shared" si="567"/>
        <v>4.3510253317249701E-3</v>
      </c>
    </row>
    <row r="1671" spans="1:20" x14ac:dyDescent="0.2">
      <c r="A1671" s="18">
        <f t="shared" si="548"/>
        <v>16581</v>
      </c>
      <c r="B1671" s="19">
        <f t="shared" si="549"/>
        <v>4.3507629214160791E-3</v>
      </c>
      <c r="C1671" s="18">
        <f t="shared" si="550"/>
        <v>16582</v>
      </c>
      <c r="D1671" s="19">
        <f t="shared" si="551"/>
        <v>4.3505005427572066E-3</v>
      </c>
      <c r="E1671" s="18">
        <f t="shared" si="552"/>
        <v>16583</v>
      </c>
      <c r="F1671" s="19">
        <f t="shared" si="553"/>
        <v>4.350238195742628E-3</v>
      </c>
      <c r="G1671" s="18">
        <f t="shared" si="554"/>
        <v>16584</v>
      </c>
      <c r="H1671" s="19">
        <f t="shared" si="555"/>
        <v>4.3499758803666189E-3</v>
      </c>
      <c r="I1671" s="18">
        <f t="shared" si="556"/>
        <v>16585</v>
      </c>
      <c r="J1671" s="19">
        <f t="shared" si="557"/>
        <v>4.3497135966234553E-3</v>
      </c>
      <c r="K1671" s="18">
        <f t="shared" si="558"/>
        <v>16586</v>
      </c>
      <c r="L1671" s="19">
        <f t="shared" si="559"/>
        <v>4.3494513445074164E-3</v>
      </c>
      <c r="M1671" s="18">
        <f t="shared" si="560"/>
        <v>16587</v>
      </c>
      <c r="N1671" s="19">
        <f t="shared" si="561"/>
        <v>4.3491891240127808E-3</v>
      </c>
      <c r="O1671" s="18">
        <f t="shared" si="562"/>
        <v>16588</v>
      </c>
      <c r="P1671" s="19">
        <f t="shared" si="563"/>
        <v>4.3489269351338318E-3</v>
      </c>
      <c r="Q1671" s="18">
        <f t="shared" si="564"/>
        <v>16589</v>
      </c>
      <c r="R1671" s="19">
        <f t="shared" si="565"/>
        <v>4.3486647778648501E-3</v>
      </c>
      <c r="S1671" s="18">
        <f t="shared" si="566"/>
        <v>16590</v>
      </c>
      <c r="T1671" s="19">
        <f t="shared" si="567"/>
        <v>4.3484026522001206E-3</v>
      </c>
    </row>
    <row r="1672" spans="1:20" x14ac:dyDescent="0.2">
      <c r="A1672" s="18">
        <f t="shared" si="548"/>
        <v>16591</v>
      </c>
      <c r="B1672" s="19">
        <f t="shared" si="549"/>
        <v>4.3481405581339283E-3</v>
      </c>
      <c r="C1672" s="18">
        <f t="shared" si="550"/>
        <v>16592</v>
      </c>
      <c r="D1672" s="19">
        <f t="shared" si="551"/>
        <v>4.3478784956605589E-3</v>
      </c>
      <c r="E1672" s="18">
        <f t="shared" si="552"/>
        <v>16593</v>
      </c>
      <c r="F1672" s="19">
        <f t="shared" si="553"/>
        <v>4.3476164647743027E-3</v>
      </c>
      <c r="G1672" s="18">
        <f t="shared" si="554"/>
        <v>16594</v>
      </c>
      <c r="H1672" s="19">
        <f t="shared" si="555"/>
        <v>4.3473544654694472E-3</v>
      </c>
      <c r="I1672" s="18">
        <f t="shared" si="556"/>
        <v>16595</v>
      </c>
      <c r="J1672" s="19">
        <f t="shared" si="557"/>
        <v>4.3470924977402833E-3</v>
      </c>
      <c r="K1672" s="18">
        <f t="shared" si="558"/>
        <v>16596</v>
      </c>
      <c r="L1672" s="19">
        <f t="shared" si="559"/>
        <v>4.346830561581104E-3</v>
      </c>
      <c r="M1672" s="18">
        <f t="shared" si="560"/>
        <v>16597</v>
      </c>
      <c r="N1672" s="19">
        <f t="shared" si="561"/>
        <v>4.3465686569862027E-3</v>
      </c>
      <c r="O1672" s="18">
        <f t="shared" si="562"/>
        <v>16598</v>
      </c>
      <c r="P1672" s="19">
        <f t="shared" si="563"/>
        <v>4.3463067839498732E-3</v>
      </c>
      <c r="Q1672" s="18">
        <f t="shared" si="564"/>
        <v>16599</v>
      </c>
      <c r="R1672" s="19">
        <f t="shared" si="565"/>
        <v>4.3460449424664134E-3</v>
      </c>
      <c r="S1672" s="18">
        <f t="shared" si="566"/>
        <v>16600</v>
      </c>
      <c r="T1672" s="19">
        <f t="shared" si="567"/>
        <v>4.3457831325301203E-3</v>
      </c>
    </row>
    <row r="1673" spans="1:20" x14ac:dyDescent="0.2">
      <c r="A1673" s="18">
        <f t="shared" si="548"/>
        <v>16601</v>
      </c>
      <c r="B1673" s="19">
        <f t="shared" si="549"/>
        <v>4.3455213541352929E-3</v>
      </c>
      <c r="C1673" s="18">
        <f t="shared" si="550"/>
        <v>16602</v>
      </c>
      <c r="D1673" s="19">
        <f t="shared" si="551"/>
        <v>4.3452596072762317E-3</v>
      </c>
      <c r="E1673" s="18">
        <f t="shared" si="552"/>
        <v>16603</v>
      </c>
      <c r="F1673" s="19">
        <f t="shared" si="553"/>
        <v>4.3449978919472389E-3</v>
      </c>
      <c r="G1673" s="18">
        <f t="shared" si="554"/>
        <v>16604</v>
      </c>
      <c r="H1673" s="19">
        <f t="shared" si="555"/>
        <v>4.3447362081426161E-3</v>
      </c>
      <c r="I1673" s="18">
        <f t="shared" si="556"/>
        <v>16605</v>
      </c>
      <c r="J1673" s="19">
        <f t="shared" si="557"/>
        <v>4.3444745558566698E-3</v>
      </c>
      <c r="K1673" s="18">
        <f t="shared" si="558"/>
        <v>16606</v>
      </c>
      <c r="L1673" s="19">
        <f t="shared" si="559"/>
        <v>4.344212935083705E-3</v>
      </c>
      <c r="M1673" s="18">
        <f t="shared" si="560"/>
        <v>16607</v>
      </c>
      <c r="N1673" s="19">
        <f t="shared" si="561"/>
        <v>4.3439513458180283E-3</v>
      </c>
      <c r="O1673" s="18">
        <f t="shared" si="562"/>
        <v>16608</v>
      </c>
      <c r="P1673" s="19">
        <f t="shared" si="563"/>
        <v>4.3436897880539498E-3</v>
      </c>
      <c r="Q1673" s="18">
        <f t="shared" si="564"/>
        <v>16609</v>
      </c>
      <c r="R1673" s="19">
        <f t="shared" si="565"/>
        <v>4.3434282617857787E-3</v>
      </c>
      <c r="S1673" s="18">
        <f t="shared" si="566"/>
        <v>16610</v>
      </c>
      <c r="T1673" s="19">
        <f t="shared" si="567"/>
        <v>4.3431667670078269E-3</v>
      </c>
    </row>
    <row r="1674" spans="1:20" x14ac:dyDescent="0.2">
      <c r="A1674" s="18">
        <f t="shared" si="548"/>
        <v>16611</v>
      </c>
      <c r="B1674" s="19">
        <f t="shared" si="549"/>
        <v>4.3429053037144063E-3</v>
      </c>
      <c r="C1674" s="18">
        <f t="shared" si="550"/>
        <v>16612</v>
      </c>
      <c r="D1674" s="19">
        <f t="shared" si="551"/>
        <v>4.3426438718998312E-3</v>
      </c>
      <c r="E1674" s="18">
        <f t="shared" si="552"/>
        <v>16613</v>
      </c>
      <c r="F1674" s="19">
        <f t="shared" si="553"/>
        <v>4.3423824715584178E-3</v>
      </c>
      <c r="G1674" s="18">
        <f t="shared" si="554"/>
        <v>16614</v>
      </c>
      <c r="H1674" s="19">
        <f t="shared" si="555"/>
        <v>4.3421211026844833E-3</v>
      </c>
      <c r="I1674" s="18">
        <f t="shared" si="556"/>
        <v>16615</v>
      </c>
      <c r="J1674" s="19">
        <f t="shared" si="557"/>
        <v>4.3418597652723446E-3</v>
      </c>
      <c r="K1674" s="18">
        <f t="shared" si="558"/>
        <v>16616</v>
      </c>
      <c r="L1674" s="19">
        <f t="shared" si="559"/>
        <v>4.3415984593163214E-3</v>
      </c>
      <c r="M1674" s="18">
        <f t="shared" si="560"/>
        <v>16617</v>
      </c>
      <c r="N1674" s="19">
        <f t="shared" si="561"/>
        <v>4.341337184810736E-3</v>
      </c>
      <c r="O1674" s="18">
        <f t="shared" si="562"/>
        <v>16618</v>
      </c>
      <c r="P1674" s="19">
        <f t="shared" si="563"/>
        <v>4.3410759417499096E-3</v>
      </c>
      <c r="Q1674" s="18">
        <f t="shared" si="564"/>
        <v>16619</v>
      </c>
      <c r="R1674" s="19">
        <f t="shared" si="565"/>
        <v>4.3408147301281664E-3</v>
      </c>
      <c r="S1674" s="18">
        <f t="shared" si="566"/>
        <v>16620</v>
      </c>
      <c r="T1674" s="19">
        <f t="shared" si="567"/>
        <v>4.340553549939832E-3</v>
      </c>
    </row>
    <row r="1675" spans="1:20" x14ac:dyDescent="0.2">
      <c r="A1675" s="18">
        <f t="shared" si="548"/>
        <v>16621</v>
      </c>
      <c r="B1675" s="19">
        <f t="shared" si="549"/>
        <v>4.3402924011792313E-3</v>
      </c>
      <c r="C1675" s="18">
        <f t="shared" si="550"/>
        <v>16622</v>
      </c>
      <c r="D1675" s="19">
        <f t="shared" si="551"/>
        <v>4.3400312838406934E-3</v>
      </c>
      <c r="E1675" s="18">
        <f t="shared" si="552"/>
        <v>16623</v>
      </c>
      <c r="F1675" s="19">
        <f t="shared" si="553"/>
        <v>4.3397701979185467E-3</v>
      </c>
      <c r="G1675" s="18">
        <f t="shared" si="554"/>
        <v>16624</v>
      </c>
      <c r="H1675" s="19">
        <f t="shared" si="555"/>
        <v>4.3395091434071222E-3</v>
      </c>
      <c r="I1675" s="18">
        <f t="shared" si="556"/>
        <v>16625</v>
      </c>
      <c r="J1675" s="19">
        <f t="shared" si="557"/>
        <v>4.3392481203007515E-3</v>
      </c>
      <c r="K1675" s="18">
        <f t="shared" si="558"/>
        <v>16626</v>
      </c>
      <c r="L1675" s="19">
        <f t="shared" si="559"/>
        <v>4.3389871285937692E-3</v>
      </c>
      <c r="M1675" s="18">
        <f t="shared" si="560"/>
        <v>16627</v>
      </c>
      <c r="N1675" s="19">
        <f t="shared" si="561"/>
        <v>4.3387261682805078E-3</v>
      </c>
      <c r="O1675" s="18">
        <f t="shared" si="562"/>
        <v>16628</v>
      </c>
      <c r="P1675" s="19">
        <f t="shared" si="563"/>
        <v>4.3384652393553044E-3</v>
      </c>
      <c r="Q1675" s="18">
        <f t="shared" si="564"/>
        <v>16629</v>
      </c>
      <c r="R1675" s="19">
        <f t="shared" si="565"/>
        <v>4.3382043418124959E-3</v>
      </c>
      <c r="S1675" s="18">
        <f t="shared" si="566"/>
        <v>16630</v>
      </c>
      <c r="T1675" s="19">
        <f t="shared" si="567"/>
        <v>4.3379434756464219E-3</v>
      </c>
    </row>
    <row r="1676" spans="1:20" x14ac:dyDescent="0.2">
      <c r="A1676" s="18">
        <f t="shared" si="548"/>
        <v>16631</v>
      </c>
      <c r="B1676" s="19">
        <f t="shared" si="549"/>
        <v>4.3376826408514221E-3</v>
      </c>
      <c r="C1676" s="18">
        <f t="shared" si="550"/>
        <v>16632</v>
      </c>
      <c r="D1676" s="19">
        <f t="shared" si="551"/>
        <v>4.3374218374218378E-3</v>
      </c>
      <c r="E1676" s="18">
        <f t="shared" si="552"/>
        <v>16633</v>
      </c>
      <c r="F1676" s="19">
        <f t="shared" si="553"/>
        <v>4.3371610653520111E-3</v>
      </c>
      <c r="G1676" s="18">
        <f t="shared" si="554"/>
        <v>16634</v>
      </c>
      <c r="H1676" s="19">
        <f t="shared" si="555"/>
        <v>4.3369003246362869E-3</v>
      </c>
      <c r="I1676" s="18">
        <f t="shared" si="556"/>
        <v>16635</v>
      </c>
      <c r="J1676" s="19">
        <f t="shared" si="557"/>
        <v>4.3366396152690109E-3</v>
      </c>
      <c r="K1676" s="18">
        <f t="shared" si="558"/>
        <v>16636</v>
      </c>
      <c r="L1676" s="19">
        <f t="shared" si="559"/>
        <v>4.3363789372445304E-3</v>
      </c>
      <c r="M1676" s="18">
        <f t="shared" si="560"/>
        <v>16637</v>
      </c>
      <c r="N1676" s="19">
        <f t="shared" si="561"/>
        <v>4.3361182905571919E-3</v>
      </c>
      <c r="O1676" s="18">
        <f t="shared" si="562"/>
        <v>16638</v>
      </c>
      <c r="P1676" s="19">
        <f t="shared" si="563"/>
        <v>4.3358576752013465E-3</v>
      </c>
      <c r="Q1676" s="18">
        <f t="shared" si="564"/>
        <v>16639</v>
      </c>
      <c r="R1676" s="19">
        <f t="shared" si="565"/>
        <v>4.3355970911713448E-3</v>
      </c>
      <c r="S1676" s="18">
        <f t="shared" si="566"/>
        <v>16640</v>
      </c>
      <c r="T1676" s="19">
        <f t="shared" si="567"/>
        <v>4.3353365384615388E-3</v>
      </c>
    </row>
    <row r="1677" spans="1:20" x14ac:dyDescent="0.2">
      <c r="A1677" s="18">
        <f t="shared" si="548"/>
        <v>16641</v>
      </c>
      <c r="B1677" s="19">
        <f t="shared" si="549"/>
        <v>4.3350760170662818E-3</v>
      </c>
      <c r="C1677" s="18">
        <f t="shared" si="550"/>
        <v>16642</v>
      </c>
      <c r="D1677" s="19">
        <f t="shared" si="551"/>
        <v>4.3348155269799307E-3</v>
      </c>
      <c r="E1677" s="18">
        <f t="shared" si="552"/>
        <v>16643</v>
      </c>
      <c r="F1677" s="19">
        <f t="shared" si="553"/>
        <v>4.3345550681968392E-3</v>
      </c>
      <c r="G1677" s="18">
        <f t="shared" si="554"/>
        <v>16644</v>
      </c>
      <c r="H1677" s="19">
        <f t="shared" si="555"/>
        <v>4.3342946407113675E-3</v>
      </c>
      <c r="I1677" s="18">
        <f t="shared" si="556"/>
        <v>16645</v>
      </c>
      <c r="J1677" s="19">
        <f t="shared" si="557"/>
        <v>4.3340342445178735E-3</v>
      </c>
      <c r="K1677" s="18">
        <f t="shared" si="558"/>
        <v>16646</v>
      </c>
      <c r="L1677" s="19">
        <f t="shared" si="559"/>
        <v>4.3337738796107176E-3</v>
      </c>
      <c r="M1677" s="18">
        <f t="shared" si="560"/>
        <v>16647</v>
      </c>
      <c r="N1677" s="19">
        <f t="shared" si="561"/>
        <v>4.333513545984261E-3</v>
      </c>
      <c r="O1677" s="18">
        <f t="shared" si="562"/>
        <v>16648</v>
      </c>
      <c r="P1677" s="19">
        <f t="shared" si="563"/>
        <v>4.3332532436328687E-3</v>
      </c>
      <c r="Q1677" s="18">
        <f t="shared" si="564"/>
        <v>16649</v>
      </c>
      <c r="R1677" s="19">
        <f t="shared" si="565"/>
        <v>4.3329929725509043E-3</v>
      </c>
      <c r="S1677" s="18">
        <f t="shared" si="566"/>
        <v>16650</v>
      </c>
      <c r="T1677" s="19">
        <f t="shared" si="567"/>
        <v>4.3327327327327327E-3</v>
      </c>
    </row>
    <row r="1678" spans="1:20" x14ac:dyDescent="0.2">
      <c r="A1678" s="18">
        <f t="shared" si="548"/>
        <v>16651</v>
      </c>
      <c r="B1678" s="19">
        <f t="shared" si="549"/>
        <v>4.3324725241727221E-3</v>
      </c>
      <c r="C1678" s="18">
        <f t="shared" si="550"/>
        <v>16652</v>
      </c>
      <c r="D1678" s="19">
        <f t="shared" si="551"/>
        <v>4.3322123468652416E-3</v>
      </c>
      <c r="E1678" s="18">
        <f t="shared" si="552"/>
        <v>16653</v>
      </c>
      <c r="F1678" s="19">
        <f t="shared" si="553"/>
        <v>4.3319522008046603E-3</v>
      </c>
      <c r="G1678" s="18">
        <f t="shared" si="554"/>
        <v>16654</v>
      </c>
      <c r="H1678" s="19">
        <f t="shared" si="555"/>
        <v>4.3316920859853489E-3</v>
      </c>
      <c r="I1678" s="18">
        <f t="shared" si="556"/>
        <v>16655</v>
      </c>
      <c r="J1678" s="19">
        <f t="shared" si="557"/>
        <v>4.3314320024016809E-3</v>
      </c>
      <c r="K1678" s="18">
        <f t="shared" si="558"/>
        <v>16656</v>
      </c>
      <c r="L1678" s="19">
        <f t="shared" si="559"/>
        <v>4.3311719500480307E-3</v>
      </c>
      <c r="M1678" s="18">
        <f t="shared" si="560"/>
        <v>16657</v>
      </c>
      <c r="N1678" s="19">
        <f t="shared" si="561"/>
        <v>4.3309119289187733E-3</v>
      </c>
      <c r="O1678" s="18">
        <f t="shared" si="562"/>
        <v>16658</v>
      </c>
      <c r="P1678" s="19">
        <f t="shared" si="563"/>
        <v>4.3306519390082839E-3</v>
      </c>
      <c r="Q1678" s="18">
        <f t="shared" si="564"/>
        <v>16659</v>
      </c>
      <c r="R1678" s="19">
        <f t="shared" si="565"/>
        <v>4.3303919803109429E-3</v>
      </c>
      <c r="S1678" s="18">
        <f t="shared" si="566"/>
        <v>16660</v>
      </c>
      <c r="T1678" s="19">
        <f t="shared" si="567"/>
        <v>4.3301320528211281E-3</v>
      </c>
    </row>
    <row r="1679" spans="1:20" x14ac:dyDescent="0.2">
      <c r="A1679" s="18">
        <f t="shared" si="548"/>
        <v>16661</v>
      </c>
      <c r="B1679" s="19">
        <f t="shared" si="549"/>
        <v>4.3298721565332215E-3</v>
      </c>
      <c r="C1679" s="18">
        <f t="shared" si="550"/>
        <v>16662</v>
      </c>
      <c r="D1679" s="19">
        <f t="shared" si="551"/>
        <v>4.3296122914416035E-3</v>
      </c>
      <c r="E1679" s="18">
        <f t="shared" si="552"/>
        <v>16663</v>
      </c>
      <c r="F1679" s="19">
        <f t="shared" si="553"/>
        <v>4.3293524575406589E-3</v>
      </c>
      <c r="G1679" s="18">
        <f t="shared" si="554"/>
        <v>16664</v>
      </c>
      <c r="H1679" s="19">
        <f t="shared" si="555"/>
        <v>4.3290926548247722E-3</v>
      </c>
      <c r="I1679" s="18">
        <f t="shared" si="556"/>
        <v>16665</v>
      </c>
      <c r="J1679" s="19">
        <f t="shared" si="557"/>
        <v>4.3288328832883291E-3</v>
      </c>
      <c r="K1679" s="18">
        <f t="shared" si="558"/>
        <v>16666</v>
      </c>
      <c r="L1679" s="19">
        <f t="shared" si="559"/>
        <v>4.3285731429257169E-3</v>
      </c>
      <c r="M1679" s="18">
        <f t="shared" si="560"/>
        <v>16667</v>
      </c>
      <c r="N1679" s="19">
        <f t="shared" si="561"/>
        <v>4.3283134337313255E-3</v>
      </c>
      <c r="O1679" s="18">
        <f t="shared" si="562"/>
        <v>16668</v>
      </c>
      <c r="P1679" s="19">
        <f t="shared" si="563"/>
        <v>4.3280537556995438E-3</v>
      </c>
      <c r="Q1679" s="18">
        <f t="shared" si="564"/>
        <v>16669</v>
      </c>
      <c r="R1679" s="19">
        <f t="shared" si="565"/>
        <v>4.3277941088247646E-3</v>
      </c>
      <c r="S1679" s="18">
        <f t="shared" si="566"/>
        <v>16670</v>
      </c>
      <c r="T1679" s="19">
        <f t="shared" si="567"/>
        <v>4.3275344931013801E-3</v>
      </c>
    </row>
    <row r="1680" spans="1:20" x14ac:dyDescent="0.2">
      <c r="A1680" s="18">
        <f t="shared" si="548"/>
        <v>16671</v>
      </c>
      <c r="B1680" s="19">
        <f t="shared" si="549"/>
        <v>4.3272749085237839E-3</v>
      </c>
      <c r="C1680" s="18">
        <f t="shared" si="550"/>
        <v>16672</v>
      </c>
      <c r="D1680" s="19">
        <f t="shared" si="551"/>
        <v>4.3270153550863727E-3</v>
      </c>
      <c r="E1680" s="18">
        <f t="shared" si="552"/>
        <v>16673</v>
      </c>
      <c r="F1680" s="19">
        <f t="shared" si="553"/>
        <v>4.3267558327835425E-3</v>
      </c>
      <c r="G1680" s="18">
        <f t="shared" si="554"/>
        <v>16674</v>
      </c>
      <c r="H1680" s="19">
        <f t="shared" si="555"/>
        <v>4.3264963416096919E-3</v>
      </c>
      <c r="I1680" s="18">
        <f t="shared" si="556"/>
        <v>16675</v>
      </c>
      <c r="J1680" s="19">
        <f t="shared" si="557"/>
        <v>4.3262368815592204E-3</v>
      </c>
      <c r="K1680" s="18">
        <f t="shared" si="558"/>
        <v>16676</v>
      </c>
      <c r="L1680" s="19">
        <f t="shared" si="559"/>
        <v>4.3259774526265291E-3</v>
      </c>
      <c r="M1680" s="18">
        <f t="shared" si="560"/>
        <v>16677</v>
      </c>
      <c r="N1680" s="19">
        <f t="shared" si="561"/>
        <v>4.3257180548060201E-3</v>
      </c>
      <c r="O1680" s="18">
        <f t="shared" si="562"/>
        <v>16678</v>
      </c>
      <c r="P1680" s="19">
        <f t="shared" si="563"/>
        <v>4.3254586880920971E-3</v>
      </c>
      <c r="Q1680" s="18">
        <f t="shared" si="564"/>
        <v>16679</v>
      </c>
      <c r="R1680" s="19">
        <f t="shared" si="565"/>
        <v>4.3251993524791657E-3</v>
      </c>
      <c r="S1680" s="18">
        <f t="shared" si="566"/>
        <v>16680</v>
      </c>
      <c r="T1680" s="19">
        <f t="shared" si="567"/>
        <v>4.3249400479616305E-3</v>
      </c>
    </row>
    <row r="1681" spans="1:20" x14ac:dyDescent="0.2">
      <c r="A1681" s="18">
        <f t="shared" si="548"/>
        <v>16681</v>
      </c>
      <c r="B1681" s="19">
        <f t="shared" si="549"/>
        <v>4.3246807745339006E-3</v>
      </c>
      <c r="C1681" s="18">
        <f t="shared" si="550"/>
        <v>16682</v>
      </c>
      <c r="D1681" s="19">
        <f t="shared" si="551"/>
        <v>4.3244215321903848E-3</v>
      </c>
      <c r="E1681" s="18">
        <f t="shared" si="552"/>
        <v>16683</v>
      </c>
      <c r="F1681" s="19">
        <f t="shared" si="553"/>
        <v>4.3241623209254931E-3</v>
      </c>
      <c r="G1681" s="18">
        <f t="shared" si="554"/>
        <v>16684</v>
      </c>
      <c r="H1681" s="19">
        <f t="shared" si="555"/>
        <v>4.323903140733637E-3</v>
      </c>
      <c r="I1681" s="18">
        <f t="shared" si="556"/>
        <v>16685</v>
      </c>
      <c r="J1681" s="19">
        <f t="shared" si="557"/>
        <v>4.3236439916092299E-3</v>
      </c>
      <c r="K1681" s="18">
        <f t="shared" si="558"/>
        <v>16686</v>
      </c>
      <c r="L1681" s="19">
        <f t="shared" si="559"/>
        <v>4.3233848735466859E-3</v>
      </c>
      <c r="M1681" s="18">
        <f t="shared" si="560"/>
        <v>16687</v>
      </c>
      <c r="N1681" s="19">
        <f t="shared" si="561"/>
        <v>4.323125786540421E-3</v>
      </c>
      <c r="O1681" s="18">
        <f t="shared" si="562"/>
        <v>16688</v>
      </c>
      <c r="P1681" s="19">
        <f t="shared" si="563"/>
        <v>4.3228667305848512E-3</v>
      </c>
      <c r="Q1681" s="18">
        <f t="shared" si="564"/>
        <v>16689</v>
      </c>
      <c r="R1681" s="19">
        <f t="shared" si="565"/>
        <v>4.3226077056743965E-3</v>
      </c>
      <c r="S1681" s="18">
        <f t="shared" si="566"/>
        <v>16690</v>
      </c>
      <c r="T1681" s="19">
        <f t="shared" si="567"/>
        <v>4.3223487118034748E-3</v>
      </c>
    </row>
    <row r="1682" spans="1:20" x14ac:dyDescent="0.2">
      <c r="A1682" s="18">
        <f t="shared" si="548"/>
        <v>16691</v>
      </c>
      <c r="B1682" s="19">
        <f t="shared" si="549"/>
        <v>4.3220897489665089E-3</v>
      </c>
      <c r="C1682" s="18">
        <f t="shared" si="550"/>
        <v>16692</v>
      </c>
      <c r="D1682" s="19">
        <f t="shared" si="551"/>
        <v>4.3218308171579199E-3</v>
      </c>
      <c r="E1682" s="18">
        <f t="shared" si="552"/>
        <v>16693</v>
      </c>
      <c r="F1682" s="19">
        <f t="shared" si="553"/>
        <v>4.3215719163721324E-3</v>
      </c>
      <c r="G1682" s="18">
        <f t="shared" si="554"/>
        <v>16694</v>
      </c>
      <c r="H1682" s="19">
        <f t="shared" si="555"/>
        <v>4.3213130466035702E-3</v>
      </c>
      <c r="I1682" s="18">
        <f t="shared" si="556"/>
        <v>16695</v>
      </c>
      <c r="J1682" s="19">
        <f t="shared" si="557"/>
        <v>4.3210542078466604E-3</v>
      </c>
      <c r="K1682" s="18">
        <f t="shared" si="558"/>
        <v>16696</v>
      </c>
      <c r="L1682" s="19">
        <f t="shared" si="559"/>
        <v>4.3207954000958311E-3</v>
      </c>
      <c r="M1682" s="18">
        <f t="shared" si="560"/>
        <v>16697</v>
      </c>
      <c r="N1682" s="19">
        <f t="shared" si="561"/>
        <v>4.3205366233455113E-3</v>
      </c>
      <c r="O1682" s="18">
        <f t="shared" si="562"/>
        <v>16698</v>
      </c>
      <c r="P1682" s="19">
        <f t="shared" si="563"/>
        <v>4.3202778775901307E-3</v>
      </c>
      <c r="Q1682" s="18">
        <f t="shared" si="564"/>
        <v>16699</v>
      </c>
      <c r="R1682" s="19">
        <f t="shared" si="565"/>
        <v>4.320019162824121E-3</v>
      </c>
      <c r="S1682" s="18">
        <f t="shared" si="566"/>
        <v>16700</v>
      </c>
      <c r="T1682" s="19">
        <f t="shared" si="567"/>
        <v>4.3197604790419161E-3</v>
      </c>
    </row>
    <row r="1683" spans="1:20" x14ac:dyDescent="0.2">
      <c r="A1683" s="18">
        <f t="shared" si="548"/>
        <v>16701</v>
      </c>
      <c r="B1683" s="19">
        <f t="shared" si="549"/>
        <v>4.3195018262379495E-3</v>
      </c>
      <c r="C1683" s="18">
        <f t="shared" si="550"/>
        <v>16702</v>
      </c>
      <c r="D1683" s="19">
        <f t="shared" si="551"/>
        <v>4.3192432044066578E-3</v>
      </c>
      <c r="E1683" s="18">
        <f t="shared" si="552"/>
        <v>16703</v>
      </c>
      <c r="F1683" s="19">
        <f t="shared" si="553"/>
        <v>4.3189846135424778E-3</v>
      </c>
      <c r="G1683" s="18">
        <f t="shared" si="554"/>
        <v>16704</v>
      </c>
      <c r="H1683" s="19">
        <f t="shared" si="555"/>
        <v>4.3187260536398471E-3</v>
      </c>
      <c r="I1683" s="18">
        <f t="shared" si="556"/>
        <v>16705</v>
      </c>
      <c r="J1683" s="19">
        <f t="shared" si="557"/>
        <v>4.3184675246932059E-3</v>
      </c>
      <c r="K1683" s="18">
        <f t="shared" si="558"/>
        <v>16706</v>
      </c>
      <c r="L1683" s="19">
        <f t="shared" si="559"/>
        <v>4.3182090266969952E-3</v>
      </c>
      <c r="M1683" s="18">
        <f t="shared" si="560"/>
        <v>16707</v>
      </c>
      <c r="N1683" s="19">
        <f t="shared" si="561"/>
        <v>4.3179505596456572E-3</v>
      </c>
      <c r="O1683" s="18">
        <f t="shared" si="562"/>
        <v>16708</v>
      </c>
      <c r="P1683" s="19">
        <f t="shared" si="563"/>
        <v>4.317692123533637E-3</v>
      </c>
      <c r="Q1683" s="18">
        <f t="shared" si="564"/>
        <v>16709</v>
      </c>
      <c r="R1683" s="19">
        <f t="shared" si="565"/>
        <v>4.3174337183553776E-3</v>
      </c>
      <c r="S1683" s="18">
        <f t="shared" si="566"/>
        <v>16710</v>
      </c>
      <c r="T1683" s="19">
        <f t="shared" si="567"/>
        <v>4.3171753441053262E-3</v>
      </c>
    </row>
    <row r="1684" spans="1:20" x14ac:dyDescent="0.2">
      <c r="A1684" s="18">
        <f t="shared" si="548"/>
        <v>16711</v>
      </c>
      <c r="B1684" s="19">
        <f t="shared" si="549"/>
        <v>4.3169170007779306E-3</v>
      </c>
      <c r="C1684" s="18">
        <f t="shared" si="550"/>
        <v>16712</v>
      </c>
      <c r="D1684" s="19">
        <f t="shared" si="551"/>
        <v>4.3166586883676399E-3</v>
      </c>
      <c r="E1684" s="18">
        <f t="shared" si="552"/>
        <v>16713</v>
      </c>
      <c r="F1684" s="19">
        <f t="shared" si="553"/>
        <v>4.3164004068689046E-3</v>
      </c>
      <c r="G1684" s="18">
        <f t="shared" si="554"/>
        <v>16714</v>
      </c>
      <c r="H1684" s="19">
        <f t="shared" si="555"/>
        <v>4.3161421562761754E-3</v>
      </c>
      <c r="I1684" s="18">
        <f t="shared" si="556"/>
        <v>16715</v>
      </c>
      <c r="J1684" s="19">
        <f t="shared" si="557"/>
        <v>4.3158839365839063E-3</v>
      </c>
      <c r="K1684" s="18">
        <f t="shared" si="558"/>
        <v>16716</v>
      </c>
      <c r="L1684" s="19">
        <f t="shared" si="559"/>
        <v>4.3156257477865514E-3</v>
      </c>
      <c r="M1684" s="18">
        <f t="shared" si="560"/>
        <v>16717</v>
      </c>
      <c r="N1684" s="19">
        <f t="shared" si="561"/>
        <v>4.3153675898785666E-3</v>
      </c>
      <c r="O1684" s="18">
        <f t="shared" si="562"/>
        <v>16718</v>
      </c>
      <c r="P1684" s="19">
        <f t="shared" si="563"/>
        <v>4.3151094628544086E-3</v>
      </c>
      <c r="Q1684" s="18">
        <f t="shared" si="564"/>
        <v>16719</v>
      </c>
      <c r="R1684" s="19">
        <f t="shared" si="565"/>
        <v>4.3148513667085348E-3</v>
      </c>
      <c r="S1684" s="18">
        <f t="shared" si="566"/>
        <v>16720</v>
      </c>
      <c r="T1684" s="19">
        <f t="shared" si="567"/>
        <v>4.3145933014354064E-3</v>
      </c>
    </row>
    <row r="1685" spans="1:20" x14ac:dyDescent="0.2">
      <c r="A1685" s="18">
        <f t="shared" si="548"/>
        <v>16721</v>
      </c>
      <c r="B1685" s="19">
        <f t="shared" si="549"/>
        <v>4.3143352670294843E-3</v>
      </c>
      <c r="C1685" s="18">
        <f t="shared" si="550"/>
        <v>16722</v>
      </c>
      <c r="D1685" s="19">
        <f t="shared" si="551"/>
        <v>4.3140772634852288E-3</v>
      </c>
      <c r="E1685" s="18">
        <f t="shared" si="552"/>
        <v>16723</v>
      </c>
      <c r="F1685" s="19">
        <f t="shared" si="553"/>
        <v>4.313819290797106E-3</v>
      </c>
      <c r="G1685" s="18">
        <f t="shared" si="554"/>
        <v>16724</v>
      </c>
      <c r="H1685" s="19">
        <f t="shared" si="555"/>
        <v>4.3135613489595787E-3</v>
      </c>
      <c r="I1685" s="18">
        <f t="shared" si="556"/>
        <v>16725</v>
      </c>
      <c r="J1685" s="19">
        <f t="shared" si="557"/>
        <v>4.3133034379671149E-3</v>
      </c>
      <c r="K1685" s="18">
        <f t="shared" si="558"/>
        <v>16726</v>
      </c>
      <c r="L1685" s="19">
        <f t="shared" si="559"/>
        <v>4.3130455578141817E-3</v>
      </c>
      <c r="M1685" s="18">
        <f t="shared" si="560"/>
        <v>16727</v>
      </c>
      <c r="N1685" s="19">
        <f t="shared" si="561"/>
        <v>4.3127877084952471E-3</v>
      </c>
      <c r="O1685" s="18">
        <f t="shared" si="562"/>
        <v>16728</v>
      </c>
      <c r="P1685" s="19">
        <f t="shared" si="563"/>
        <v>4.3125298900047824E-3</v>
      </c>
      <c r="Q1685" s="18">
        <f t="shared" si="564"/>
        <v>16729</v>
      </c>
      <c r="R1685" s="19">
        <f t="shared" si="565"/>
        <v>4.3122721023372583E-3</v>
      </c>
      <c r="S1685" s="18">
        <f t="shared" si="566"/>
        <v>16730</v>
      </c>
      <c r="T1685" s="19">
        <f t="shared" si="567"/>
        <v>4.3120143454871487E-3</v>
      </c>
    </row>
    <row r="1686" spans="1:20" x14ac:dyDescent="0.2">
      <c r="A1686" s="18">
        <f t="shared" si="548"/>
        <v>16731</v>
      </c>
      <c r="B1686" s="19">
        <f t="shared" si="549"/>
        <v>4.311756619448927E-3</v>
      </c>
      <c r="C1686" s="18">
        <f t="shared" si="550"/>
        <v>16732</v>
      </c>
      <c r="D1686" s="19">
        <f t="shared" si="551"/>
        <v>4.3114989242170687E-3</v>
      </c>
      <c r="E1686" s="18">
        <f t="shared" si="552"/>
        <v>16733</v>
      </c>
      <c r="F1686" s="19">
        <f t="shared" si="553"/>
        <v>4.3112412597860516E-3</v>
      </c>
      <c r="G1686" s="18">
        <f t="shared" si="554"/>
        <v>16734</v>
      </c>
      <c r="H1686" s="19">
        <f t="shared" si="555"/>
        <v>4.3109836261503529E-3</v>
      </c>
      <c r="I1686" s="18">
        <f t="shared" si="556"/>
        <v>16735</v>
      </c>
      <c r="J1686" s="19">
        <f t="shared" si="557"/>
        <v>4.3107260233044521E-3</v>
      </c>
      <c r="K1686" s="18">
        <f t="shared" si="558"/>
        <v>16736</v>
      </c>
      <c r="L1686" s="19">
        <f t="shared" si="559"/>
        <v>4.31046845124283E-3</v>
      </c>
      <c r="M1686" s="18">
        <f t="shared" si="560"/>
        <v>16737</v>
      </c>
      <c r="N1686" s="19">
        <f t="shared" si="561"/>
        <v>4.3102109099599686E-3</v>
      </c>
      <c r="O1686" s="18">
        <f t="shared" si="562"/>
        <v>16738</v>
      </c>
      <c r="P1686" s="19">
        <f t="shared" si="563"/>
        <v>4.3099533994503522E-3</v>
      </c>
      <c r="Q1686" s="18">
        <f t="shared" si="564"/>
        <v>16739</v>
      </c>
      <c r="R1686" s="19">
        <f t="shared" si="565"/>
        <v>4.3096959197084653E-3</v>
      </c>
      <c r="S1686" s="18">
        <f t="shared" si="566"/>
        <v>16740</v>
      </c>
      <c r="T1686" s="19">
        <f t="shared" si="567"/>
        <v>4.3094384707287933E-3</v>
      </c>
    </row>
    <row r="1687" spans="1:20" x14ac:dyDescent="0.2">
      <c r="A1687" s="18">
        <f t="shared" si="548"/>
        <v>16741</v>
      </c>
      <c r="B1687" s="19">
        <f t="shared" si="549"/>
        <v>4.3091810525058239E-3</v>
      </c>
      <c r="C1687" s="18">
        <f t="shared" si="550"/>
        <v>16742</v>
      </c>
      <c r="D1687" s="19">
        <f t="shared" si="551"/>
        <v>4.3089236650340462E-3</v>
      </c>
      <c r="E1687" s="18">
        <f t="shared" si="552"/>
        <v>16743</v>
      </c>
      <c r="F1687" s="19">
        <f t="shared" si="553"/>
        <v>4.3086663083079495E-3</v>
      </c>
      <c r="G1687" s="18">
        <f t="shared" si="554"/>
        <v>16744</v>
      </c>
      <c r="H1687" s="19">
        <f t="shared" si="555"/>
        <v>4.3084089823220255E-3</v>
      </c>
      <c r="I1687" s="18">
        <f t="shared" si="556"/>
        <v>16745</v>
      </c>
      <c r="J1687" s="19">
        <f t="shared" si="557"/>
        <v>4.3081516870707671E-3</v>
      </c>
      <c r="K1687" s="18">
        <f t="shared" si="558"/>
        <v>16746</v>
      </c>
      <c r="L1687" s="19">
        <f t="shared" si="559"/>
        <v>4.3078944225486684E-3</v>
      </c>
      <c r="M1687" s="18">
        <f t="shared" si="560"/>
        <v>16747</v>
      </c>
      <c r="N1687" s="19">
        <f t="shared" si="561"/>
        <v>4.3076371887502242E-3</v>
      </c>
      <c r="O1687" s="18">
        <f t="shared" si="562"/>
        <v>16748</v>
      </c>
      <c r="P1687" s="19">
        <f t="shared" si="563"/>
        <v>4.3073799856699312E-3</v>
      </c>
      <c r="Q1687" s="18">
        <f t="shared" si="564"/>
        <v>16749</v>
      </c>
      <c r="R1687" s="19">
        <f t="shared" si="565"/>
        <v>4.3071228133022867E-3</v>
      </c>
      <c r="S1687" s="18">
        <f t="shared" si="566"/>
        <v>16750</v>
      </c>
      <c r="T1687" s="19">
        <f t="shared" si="567"/>
        <v>4.3068656716417908E-3</v>
      </c>
    </row>
    <row r="1688" spans="1:20" x14ac:dyDescent="0.2">
      <c r="A1688" s="18">
        <f t="shared" si="548"/>
        <v>16751</v>
      </c>
      <c r="B1688" s="19">
        <f t="shared" si="549"/>
        <v>4.3066085606829445E-3</v>
      </c>
      <c r="C1688" s="18">
        <f t="shared" si="550"/>
        <v>16752</v>
      </c>
      <c r="D1688" s="19">
        <f t="shared" si="551"/>
        <v>4.3063514804202487E-3</v>
      </c>
      <c r="E1688" s="18">
        <f t="shared" si="552"/>
        <v>16753</v>
      </c>
      <c r="F1688" s="19">
        <f t="shared" si="553"/>
        <v>4.306094430848206E-3</v>
      </c>
      <c r="G1688" s="18">
        <f t="shared" si="554"/>
        <v>16754</v>
      </c>
      <c r="H1688" s="19">
        <f t="shared" si="555"/>
        <v>4.3058374119613226E-3</v>
      </c>
      <c r="I1688" s="18">
        <f t="shared" si="556"/>
        <v>16755</v>
      </c>
      <c r="J1688" s="19">
        <f t="shared" si="557"/>
        <v>4.3055804237541037E-3</v>
      </c>
      <c r="K1688" s="18">
        <f t="shared" si="558"/>
        <v>16756</v>
      </c>
      <c r="L1688" s="19">
        <f t="shared" si="559"/>
        <v>4.3053234662210555E-3</v>
      </c>
      <c r="M1688" s="18">
        <f t="shared" si="560"/>
        <v>16757</v>
      </c>
      <c r="N1688" s="19">
        <f t="shared" si="561"/>
        <v>4.3050665393566867E-3</v>
      </c>
      <c r="O1688" s="18">
        <f t="shared" si="562"/>
        <v>16758</v>
      </c>
      <c r="P1688" s="19">
        <f t="shared" si="563"/>
        <v>4.3048096431555077E-3</v>
      </c>
      <c r="Q1688" s="18">
        <f t="shared" si="564"/>
        <v>16759</v>
      </c>
      <c r="R1688" s="19">
        <f t="shared" si="565"/>
        <v>4.3045527776120291E-3</v>
      </c>
      <c r="S1688" s="18">
        <f t="shared" si="566"/>
        <v>16760</v>
      </c>
      <c r="T1688" s="19">
        <f t="shared" si="567"/>
        <v>4.3042959427207639E-3</v>
      </c>
    </row>
    <row r="1689" spans="1:20" x14ac:dyDescent="0.2">
      <c r="A1689" s="18">
        <f t="shared" si="548"/>
        <v>16761</v>
      </c>
      <c r="B1689" s="19">
        <f t="shared" si="549"/>
        <v>4.3040391384762244E-3</v>
      </c>
      <c r="C1689" s="18">
        <f t="shared" si="550"/>
        <v>16762</v>
      </c>
      <c r="D1689" s="19">
        <f t="shared" si="551"/>
        <v>4.3037823648729269E-3</v>
      </c>
      <c r="E1689" s="18">
        <f t="shared" si="552"/>
        <v>16763</v>
      </c>
      <c r="F1689" s="19">
        <f t="shared" si="553"/>
        <v>4.3035256219053873E-3</v>
      </c>
      <c r="G1689" s="18">
        <f t="shared" si="554"/>
        <v>16764</v>
      </c>
      <c r="H1689" s="19">
        <f t="shared" si="555"/>
        <v>4.3032689095681221E-3</v>
      </c>
      <c r="I1689" s="18">
        <f t="shared" si="556"/>
        <v>16765</v>
      </c>
      <c r="J1689" s="19">
        <f t="shared" si="557"/>
        <v>4.303012227855652E-3</v>
      </c>
      <c r="K1689" s="18">
        <f t="shared" si="558"/>
        <v>16766</v>
      </c>
      <c r="L1689" s="19">
        <f t="shared" si="559"/>
        <v>4.3027555767624955E-3</v>
      </c>
      <c r="M1689" s="18">
        <f t="shared" si="560"/>
        <v>16767</v>
      </c>
      <c r="N1689" s="19">
        <f t="shared" si="561"/>
        <v>4.3024989562831751E-3</v>
      </c>
      <c r="O1689" s="18">
        <f t="shared" si="562"/>
        <v>16768</v>
      </c>
      <c r="P1689" s="19">
        <f t="shared" si="563"/>
        <v>4.3022423664122135E-3</v>
      </c>
      <c r="Q1689" s="18">
        <f t="shared" si="564"/>
        <v>16769</v>
      </c>
      <c r="R1689" s="19">
        <f t="shared" si="565"/>
        <v>4.3019858071441349E-3</v>
      </c>
      <c r="S1689" s="18">
        <f t="shared" si="566"/>
        <v>16770</v>
      </c>
      <c r="T1689" s="19">
        <f t="shared" si="567"/>
        <v>4.3017292784734646E-3</v>
      </c>
    </row>
    <row r="1690" spans="1:20" x14ac:dyDescent="0.2">
      <c r="A1690" s="18">
        <f t="shared" si="548"/>
        <v>16771</v>
      </c>
      <c r="B1690" s="19">
        <f t="shared" si="549"/>
        <v>4.3014727803947286E-3</v>
      </c>
      <c r="C1690" s="18">
        <f t="shared" si="550"/>
        <v>16772</v>
      </c>
      <c r="D1690" s="19">
        <f t="shared" si="551"/>
        <v>4.3012163129024566E-3</v>
      </c>
      <c r="E1690" s="18">
        <f t="shared" si="552"/>
        <v>16773</v>
      </c>
      <c r="F1690" s="19">
        <f t="shared" si="553"/>
        <v>4.3009598759911763E-3</v>
      </c>
      <c r="G1690" s="18">
        <f t="shared" si="554"/>
        <v>16774</v>
      </c>
      <c r="H1690" s="19">
        <f t="shared" si="555"/>
        <v>4.3007034696554191E-3</v>
      </c>
      <c r="I1690" s="18">
        <f t="shared" si="556"/>
        <v>16775</v>
      </c>
      <c r="J1690" s="19">
        <f t="shared" si="557"/>
        <v>4.300447093889717E-3</v>
      </c>
      <c r="K1690" s="18">
        <f t="shared" si="558"/>
        <v>16776</v>
      </c>
      <c r="L1690" s="19">
        <f t="shared" si="559"/>
        <v>4.300190748688603E-3</v>
      </c>
      <c r="M1690" s="18">
        <f t="shared" si="560"/>
        <v>16777</v>
      </c>
      <c r="N1690" s="19">
        <f t="shared" si="561"/>
        <v>4.2999344340466112E-3</v>
      </c>
      <c r="O1690" s="18">
        <f t="shared" si="562"/>
        <v>16778</v>
      </c>
      <c r="P1690" s="19">
        <f t="shared" si="563"/>
        <v>4.2996781499582788E-3</v>
      </c>
      <c r="Q1690" s="18">
        <f t="shared" si="564"/>
        <v>16779</v>
      </c>
      <c r="R1690" s="19">
        <f t="shared" si="565"/>
        <v>4.2994218964181414E-3</v>
      </c>
      <c r="S1690" s="18">
        <f t="shared" si="566"/>
        <v>16780</v>
      </c>
      <c r="T1690" s="19">
        <f t="shared" si="567"/>
        <v>4.2991656734207391E-3</v>
      </c>
    </row>
    <row r="1691" spans="1:20" x14ac:dyDescent="0.2">
      <c r="A1691" s="18">
        <f t="shared" si="548"/>
        <v>16781</v>
      </c>
      <c r="B1691" s="19">
        <f t="shared" si="549"/>
        <v>4.2989094809606099E-3</v>
      </c>
      <c r="C1691" s="18">
        <f t="shared" si="550"/>
        <v>16782</v>
      </c>
      <c r="D1691" s="19">
        <f t="shared" si="551"/>
        <v>4.2986533190322966E-3</v>
      </c>
      <c r="E1691" s="18">
        <f t="shared" si="552"/>
        <v>16783</v>
      </c>
      <c r="F1691" s="19">
        <f t="shared" si="553"/>
        <v>4.2983971876303399E-3</v>
      </c>
      <c r="G1691" s="18">
        <f t="shared" si="554"/>
        <v>16784</v>
      </c>
      <c r="H1691" s="19">
        <f t="shared" si="555"/>
        <v>4.298141086749285E-3</v>
      </c>
      <c r="I1691" s="18">
        <f t="shared" si="556"/>
        <v>16785</v>
      </c>
      <c r="J1691" s="19">
        <f t="shared" si="557"/>
        <v>4.2978850163836761E-3</v>
      </c>
      <c r="K1691" s="18">
        <f t="shared" si="558"/>
        <v>16786</v>
      </c>
      <c r="L1691" s="19">
        <f t="shared" si="559"/>
        <v>4.2976289765280593E-3</v>
      </c>
      <c r="M1691" s="18">
        <f t="shared" si="560"/>
        <v>16787</v>
      </c>
      <c r="N1691" s="19">
        <f t="shared" si="561"/>
        <v>4.2973729671769824E-3</v>
      </c>
      <c r="O1691" s="18">
        <f t="shared" si="562"/>
        <v>16788</v>
      </c>
      <c r="P1691" s="19">
        <f t="shared" si="563"/>
        <v>4.297116988324994E-3</v>
      </c>
      <c r="Q1691" s="18">
        <f t="shared" si="564"/>
        <v>16789</v>
      </c>
      <c r="R1691" s="19">
        <f t="shared" si="565"/>
        <v>4.2968610399666445E-3</v>
      </c>
      <c r="S1691" s="18">
        <f t="shared" si="566"/>
        <v>16790</v>
      </c>
      <c r="T1691" s="19">
        <f t="shared" si="567"/>
        <v>4.2966051220964859E-3</v>
      </c>
    </row>
    <row r="1692" spans="1:20" x14ac:dyDescent="0.2">
      <c r="A1692" s="18">
        <f t="shared" si="548"/>
        <v>16791</v>
      </c>
      <c r="B1692" s="19">
        <f t="shared" si="549"/>
        <v>4.2963492347090704E-3</v>
      </c>
      <c r="C1692" s="18">
        <f t="shared" si="550"/>
        <v>16792</v>
      </c>
      <c r="D1692" s="19">
        <f t="shared" si="551"/>
        <v>4.2960933777989518E-3</v>
      </c>
      <c r="E1692" s="18">
        <f t="shared" si="552"/>
        <v>16793</v>
      </c>
      <c r="F1692" s="19">
        <f t="shared" si="553"/>
        <v>4.2958375513606857E-3</v>
      </c>
      <c r="G1692" s="18">
        <f t="shared" si="554"/>
        <v>16794</v>
      </c>
      <c r="H1692" s="19">
        <f t="shared" si="555"/>
        <v>4.2955817553888293E-3</v>
      </c>
      <c r="I1692" s="18">
        <f t="shared" si="556"/>
        <v>16795</v>
      </c>
      <c r="J1692" s="19">
        <f t="shared" si="557"/>
        <v>4.29532598987794E-3</v>
      </c>
      <c r="K1692" s="18">
        <f t="shared" si="558"/>
        <v>16796</v>
      </c>
      <c r="L1692" s="19">
        <f t="shared" si="559"/>
        <v>4.2950702548225769E-3</v>
      </c>
      <c r="M1692" s="18">
        <f t="shared" si="560"/>
        <v>16797</v>
      </c>
      <c r="N1692" s="19">
        <f t="shared" si="561"/>
        <v>4.2948145502173006E-3</v>
      </c>
      <c r="O1692" s="18">
        <f t="shared" si="562"/>
        <v>16798</v>
      </c>
      <c r="P1692" s="19">
        <f t="shared" si="563"/>
        <v>4.2945588760566738E-3</v>
      </c>
      <c r="Q1692" s="18">
        <f t="shared" si="564"/>
        <v>16799</v>
      </c>
      <c r="R1692" s="19">
        <f t="shared" si="565"/>
        <v>4.294303232335258E-3</v>
      </c>
      <c r="S1692" s="18">
        <f t="shared" si="566"/>
        <v>16800</v>
      </c>
      <c r="T1692" s="19">
        <f t="shared" si="567"/>
        <v>4.2940476190476192E-3</v>
      </c>
    </row>
    <row r="1693" spans="1:20" x14ac:dyDescent="0.2">
      <c r="A1693" s="18">
        <f t="shared" si="548"/>
        <v>16801</v>
      </c>
      <c r="B1693" s="19">
        <f t="shared" si="549"/>
        <v>4.2937920361883226E-3</v>
      </c>
      <c r="C1693" s="18">
        <f t="shared" si="550"/>
        <v>16802</v>
      </c>
      <c r="D1693" s="19">
        <f t="shared" si="551"/>
        <v>4.2935364837519341E-3</v>
      </c>
      <c r="E1693" s="18">
        <f t="shared" si="552"/>
        <v>16803</v>
      </c>
      <c r="F1693" s="19">
        <f t="shared" si="553"/>
        <v>4.293280961733024E-3</v>
      </c>
      <c r="G1693" s="18">
        <f t="shared" si="554"/>
        <v>16804</v>
      </c>
      <c r="H1693" s="19">
        <f t="shared" si="555"/>
        <v>4.2930254701261609E-3</v>
      </c>
      <c r="I1693" s="18">
        <f t="shared" si="556"/>
        <v>16805</v>
      </c>
      <c r="J1693" s="19">
        <f t="shared" si="557"/>
        <v>4.2927700089259151E-3</v>
      </c>
      <c r="K1693" s="18">
        <f t="shared" si="558"/>
        <v>16806</v>
      </c>
      <c r="L1693" s="19">
        <f t="shared" si="559"/>
        <v>4.2925145781268596E-3</v>
      </c>
      <c r="M1693" s="18">
        <f t="shared" si="560"/>
        <v>16807</v>
      </c>
      <c r="N1693" s="19">
        <f t="shared" si="561"/>
        <v>4.2922591777235673E-3</v>
      </c>
      <c r="O1693" s="18">
        <f t="shared" si="562"/>
        <v>16808</v>
      </c>
      <c r="P1693" s="19">
        <f t="shared" si="563"/>
        <v>4.2920038077106136E-3</v>
      </c>
      <c r="Q1693" s="18">
        <f t="shared" si="564"/>
        <v>16809</v>
      </c>
      <c r="R1693" s="19">
        <f t="shared" si="565"/>
        <v>4.291748468082575E-3</v>
      </c>
      <c r="S1693" s="18">
        <f t="shared" si="566"/>
        <v>16810</v>
      </c>
      <c r="T1693" s="19">
        <f t="shared" si="567"/>
        <v>4.2914931588340271E-3</v>
      </c>
    </row>
    <row r="1694" spans="1:20" x14ac:dyDescent="0.2">
      <c r="A1694" s="18">
        <f t="shared" si="548"/>
        <v>16811</v>
      </c>
      <c r="B1694" s="19">
        <f t="shared" si="549"/>
        <v>4.2912378799595504E-3</v>
      </c>
      <c r="C1694" s="18">
        <f t="shared" si="550"/>
        <v>16812</v>
      </c>
      <c r="D1694" s="19">
        <f t="shared" si="551"/>
        <v>4.290982631453724E-3</v>
      </c>
      <c r="E1694" s="18">
        <f t="shared" si="552"/>
        <v>16813</v>
      </c>
      <c r="F1694" s="19">
        <f t="shared" si="553"/>
        <v>4.2907274133111286E-3</v>
      </c>
      <c r="G1694" s="18">
        <f t="shared" si="554"/>
        <v>16814</v>
      </c>
      <c r="H1694" s="19">
        <f t="shared" si="555"/>
        <v>4.2904722255263468E-3</v>
      </c>
      <c r="I1694" s="18">
        <f t="shared" si="556"/>
        <v>16815</v>
      </c>
      <c r="J1694" s="19">
        <f t="shared" si="557"/>
        <v>4.2902170680939634E-3</v>
      </c>
      <c r="K1694" s="18">
        <f t="shared" si="558"/>
        <v>16816</v>
      </c>
      <c r="L1694" s="19">
        <f t="shared" si="559"/>
        <v>4.2899619410085637E-3</v>
      </c>
      <c r="M1694" s="18">
        <f t="shared" si="560"/>
        <v>16817</v>
      </c>
      <c r="N1694" s="19">
        <f t="shared" si="561"/>
        <v>4.2897068442647318E-3</v>
      </c>
      <c r="O1694" s="18">
        <f t="shared" si="562"/>
        <v>16818</v>
      </c>
      <c r="P1694" s="19">
        <f t="shared" si="563"/>
        <v>4.289451777857058E-3</v>
      </c>
      <c r="Q1694" s="18">
        <f t="shared" si="564"/>
        <v>16819</v>
      </c>
      <c r="R1694" s="19">
        <f t="shared" si="565"/>
        <v>4.2891967417801298E-3</v>
      </c>
      <c r="S1694" s="18">
        <f t="shared" si="566"/>
        <v>16820</v>
      </c>
      <c r="T1694" s="19">
        <f t="shared" si="567"/>
        <v>4.2889417360285377E-3</v>
      </c>
    </row>
    <row r="1695" spans="1:20" x14ac:dyDescent="0.2">
      <c r="A1695" s="18">
        <f t="shared" si="548"/>
        <v>16821</v>
      </c>
      <c r="B1695" s="19">
        <f t="shared" si="549"/>
        <v>4.2886867605968727E-3</v>
      </c>
      <c r="C1695" s="18">
        <f t="shared" si="550"/>
        <v>16822</v>
      </c>
      <c r="D1695" s="19">
        <f t="shared" si="551"/>
        <v>4.2884318154797285E-3</v>
      </c>
      <c r="E1695" s="18">
        <f t="shared" si="552"/>
        <v>16823</v>
      </c>
      <c r="F1695" s="19">
        <f t="shared" si="553"/>
        <v>4.2881769006716999E-3</v>
      </c>
      <c r="G1695" s="18">
        <f t="shared" si="554"/>
        <v>16824</v>
      </c>
      <c r="H1695" s="19">
        <f t="shared" si="555"/>
        <v>4.2879220161673804E-3</v>
      </c>
      <c r="I1695" s="18">
        <f t="shared" si="556"/>
        <v>16825</v>
      </c>
      <c r="J1695" s="19">
        <f t="shared" si="557"/>
        <v>4.2876671619613673E-3</v>
      </c>
      <c r="K1695" s="18">
        <f t="shared" si="558"/>
        <v>16826</v>
      </c>
      <c r="L1695" s="19">
        <f t="shared" si="559"/>
        <v>4.2874123380482587E-3</v>
      </c>
      <c r="M1695" s="18">
        <f t="shared" si="560"/>
        <v>16827</v>
      </c>
      <c r="N1695" s="19">
        <f t="shared" si="561"/>
        <v>4.2871575444226543E-3</v>
      </c>
      <c r="O1695" s="18">
        <f t="shared" si="562"/>
        <v>16828</v>
      </c>
      <c r="P1695" s="19">
        <f t="shared" si="563"/>
        <v>4.286902781079154E-3</v>
      </c>
      <c r="Q1695" s="18">
        <f t="shared" si="564"/>
        <v>16829</v>
      </c>
      <c r="R1695" s="19">
        <f t="shared" si="565"/>
        <v>4.2866480480123594E-3</v>
      </c>
      <c r="S1695" s="18">
        <f t="shared" si="566"/>
        <v>16830</v>
      </c>
      <c r="T1695" s="19">
        <f t="shared" si="567"/>
        <v>4.2863933452168745E-3</v>
      </c>
    </row>
    <row r="1696" spans="1:20" x14ac:dyDescent="0.2">
      <c r="A1696" s="18">
        <f t="shared" si="548"/>
        <v>16831</v>
      </c>
      <c r="B1696" s="19">
        <f t="shared" si="549"/>
        <v>4.2861386726873035E-3</v>
      </c>
      <c r="C1696" s="18">
        <f t="shared" si="550"/>
        <v>16832</v>
      </c>
      <c r="D1696" s="19">
        <f t="shared" si="551"/>
        <v>4.2858840304182506E-3</v>
      </c>
      <c r="E1696" s="18">
        <f t="shared" si="552"/>
        <v>16833</v>
      </c>
      <c r="F1696" s="19">
        <f t="shared" si="553"/>
        <v>4.2856294184043251E-3</v>
      </c>
      <c r="G1696" s="18">
        <f t="shared" si="554"/>
        <v>16834</v>
      </c>
      <c r="H1696" s="19">
        <f t="shared" si="555"/>
        <v>4.2853748366401328E-3</v>
      </c>
      <c r="I1696" s="18">
        <f t="shared" si="556"/>
        <v>16835</v>
      </c>
      <c r="J1696" s="19">
        <f t="shared" si="557"/>
        <v>4.2851202851202849E-3</v>
      </c>
      <c r="K1696" s="18">
        <f t="shared" si="558"/>
        <v>16836</v>
      </c>
      <c r="L1696" s="19">
        <f t="shared" si="559"/>
        <v>4.2848657638393916E-3</v>
      </c>
      <c r="M1696" s="18">
        <f t="shared" si="560"/>
        <v>16837</v>
      </c>
      <c r="N1696" s="19">
        <f t="shared" si="561"/>
        <v>4.2846112727920648E-3</v>
      </c>
      <c r="O1696" s="18">
        <f t="shared" si="562"/>
        <v>16838</v>
      </c>
      <c r="P1696" s="19">
        <f t="shared" si="563"/>
        <v>4.2843568119729182E-3</v>
      </c>
      <c r="Q1696" s="18">
        <f t="shared" si="564"/>
        <v>16839</v>
      </c>
      <c r="R1696" s="19">
        <f t="shared" si="565"/>
        <v>4.2841023813765663E-3</v>
      </c>
      <c r="S1696" s="18">
        <f t="shared" si="566"/>
        <v>16840</v>
      </c>
      <c r="T1696" s="19">
        <f t="shared" si="567"/>
        <v>4.2838479809976246E-3</v>
      </c>
    </row>
    <row r="1697" spans="1:20" x14ac:dyDescent="0.2">
      <c r="A1697" s="18">
        <f t="shared" si="548"/>
        <v>16841</v>
      </c>
      <c r="B1697" s="19">
        <f t="shared" si="549"/>
        <v>4.2835936108307111E-3</v>
      </c>
      <c r="C1697" s="18">
        <f t="shared" si="550"/>
        <v>16842</v>
      </c>
      <c r="D1697" s="19">
        <f t="shared" si="551"/>
        <v>4.283339270870443E-3</v>
      </c>
      <c r="E1697" s="18">
        <f t="shared" si="552"/>
        <v>16843</v>
      </c>
      <c r="F1697" s="19">
        <f t="shared" si="553"/>
        <v>4.2830849611114408E-3</v>
      </c>
      <c r="G1697" s="18">
        <f t="shared" si="554"/>
        <v>16844</v>
      </c>
      <c r="H1697" s="19">
        <f t="shared" si="555"/>
        <v>4.2828306815483261E-3</v>
      </c>
      <c r="I1697" s="18">
        <f t="shared" si="556"/>
        <v>16845</v>
      </c>
      <c r="J1697" s="19">
        <f t="shared" si="557"/>
        <v>4.2825764321757194E-3</v>
      </c>
      <c r="K1697" s="18">
        <f t="shared" si="558"/>
        <v>16846</v>
      </c>
      <c r="L1697" s="19">
        <f t="shared" si="559"/>
        <v>4.2823222129882467E-3</v>
      </c>
      <c r="M1697" s="18">
        <f t="shared" si="560"/>
        <v>16847</v>
      </c>
      <c r="N1697" s="19">
        <f t="shared" si="561"/>
        <v>4.2820680239805311E-3</v>
      </c>
      <c r="O1697" s="18">
        <f t="shared" si="562"/>
        <v>16848</v>
      </c>
      <c r="P1697" s="19">
        <f t="shared" si="563"/>
        <v>4.2818138651471984E-3</v>
      </c>
      <c r="Q1697" s="18">
        <f t="shared" si="564"/>
        <v>16849</v>
      </c>
      <c r="R1697" s="19">
        <f t="shared" si="565"/>
        <v>4.2815597364828772E-3</v>
      </c>
      <c r="S1697" s="18">
        <f t="shared" si="566"/>
        <v>16850</v>
      </c>
      <c r="T1697" s="19">
        <f t="shared" si="567"/>
        <v>4.2813056379821957E-3</v>
      </c>
    </row>
    <row r="1698" spans="1:20" x14ac:dyDescent="0.2">
      <c r="A1698" s="18">
        <f t="shared" si="548"/>
        <v>16851</v>
      </c>
      <c r="B1698" s="19">
        <f t="shared" si="549"/>
        <v>4.2810515696397843E-3</v>
      </c>
      <c r="C1698" s="18">
        <f t="shared" si="550"/>
        <v>16852</v>
      </c>
      <c r="D1698" s="19">
        <f t="shared" si="551"/>
        <v>4.2807975314502729E-3</v>
      </c>
      <c r="E1698" s="18">
        <f t="shared" si="552"/>
        <v>16853</v>
      </c>
      <c r="F1698" s="19">
        <f t="shared" si="553"/>
        <v>4.2805435234082954E-3</v>
      </c>
      <c r="G1698" s="18">
        <f t="shared" si="554"/>
        <v>16854</v>
      </c>
      <c r="H1698" s="19">
        <f t="shared" si="555"/>
        <v>4.2802895455084844E-3</v>
      </c>
      <c r="I1698" s="18">
        <f t="shared" si="556"/>
        <v>16855</v>
      </c>
      <c r="J1698" s="19">
        <f t="shared" si="557"/>
        <v>4.2800355977454761E-3</v>
      </c>
      <c r="K1698" s="18">
        <f t="shared" si="558"/>
        <v>16856</v>
      </c>
      <c r="L1698" s="19">
        <f t="shared" si="559"/>
        <v>4.279781680113906E-3</v>
      </c>
      <c r="M1698" s="18">
        <f t="shared" si="560"/>
        <v>16857</v>
      </c>
      <c r="N1698" s="19">
        <f t="shared" si="561"/>
        <v>4.279527792608412E-3</v>
      </c>
      <c r="O1698" s="18">
        <f t="shared" si="562"/>
        <v>16858</v>
      </c>
      <c r="P1698" s="19">
        <f t="shared" si="563"/>
        <v>4.279273935223633E-3</v>
      </c>
      <c r="Q1698" s="18">
        <f t="shared" si="564"/>
        <v>16859</v>
      </c>
      <c r="R1698" s="19">
        <f t="shared" si="565"/>
        <v>4.2790201079542086E-3</v>
      </c>
      <c r="S1698" s="18">
        <f t="shared" si="566"/>
        <v>16860</v>
      </c>
      <c r="T1698" s="19">
        <f t="shared" si="567"/>
        <v>4.2787663107947804E-3</v>
      </c>
    </row>
    <row r="1699" spans="1:20" x14ac:dyDescent="0.2">
      <c r="A1699" s="18">
        <f t="shared" si="548"/>
        <v>16861</v>
      </c>
      <c r="B1699" s="19">
        <f t="shared" si="549"/>
        <v>4.2785125437399913E-3</v>
      </c>
      <c r="C1699" s="18">
        <f t="shared" si="550"/>
        <v>16862</v>
      </c>
      <c r="D1699" s="19">
        <f t="shared" si="551"/>
        <v>4.2782588067844856E-3</v>
      </c>
      <c r="E1699" s="18">
        <f t="shared" si="552"/>
        <v>16863</v>
      </c>
      <c r="F1699" s="19">
        <f t="shared" si="553"/>
        <v>4.2780050999229081E-3</v>
      </c>
      <c r="G1699" s="18">
        <f t="shared" si="554"/>
        <v>16864</v>
      </c>
      <c r="H1699" s="19">
        <f t="shared" si="555"/>
        <v>4.2777514231499055E-3</v>
      </c>
      <c r="I1699" s="18">
        <f t="shared" si="556"/>
        <v>16865</v>
      </c>
      <c r="J1699" s="19">
        <f t="shared" si="557"/>
        <v>4.2774977764601244E-3</v>
      </c>
      <c r="K1699" s="18">
        <f t="shared" si="558"/>
        <v>16866</v>
      </c>
      <c r="L1699" s="19">
        <f t="shared" si="559"/>
        <v>4.2772441598482158E-3</v>
      </c>
      <c r="M1699" s="18">
        <f t="shared" si="560"/>
        <v>16867</v>
      </c>
      <c r="N1699" s="19">
        <f t="shared" si="561"/>
        <v>4.276990573308828E-3</v>
      </c>
      <c r="O1699" s="18">
        <f t="shared" si="562"/>
        <v>16868</v>
      </c>
      <c r="P1699" s="19">
        <f t="shared" si="563"/>
        <v>4.2767370168366138E-3</v>
      </c>
      <c r="Q1699" s="18">
        <f t="shared" si="564"/>
        <v>16869</v>
      </c>
      <c r="R1699" s="19">
        <f t="shared" si="565"/>
        <v>4.2764834904262259E-3</v>
      </c>
      <c r="S1699" s="18">
        <f t="shared" si="566"/>
        <v>16870</v>
      </c>
      <c r="T1699" s="19">
        <f t="shared" si="567"/>
        <v>4.2762299940723178E-3</v>
      </c>
    </row>
    <row r="1700" spans="1:20" x14ac:dyDescent="0.2">
      <c r="A1700" s="18">
        <f t="shared" si="548"/>
        <v>16871</v>
      </c>
      <c r="B1700" s="19">
        <f t="shared" si="549"/>
        <v>4.275976527769545E-3</v>
      </c>
      <c r="C1700" s="18">
        <f t="shared" si="550"/>
        <v>16872</v>
      </c>
      <c r="D1700" s="19">
        <f t="shared" si="551"/>
        <v>4.2757230915125653E-3</v>
      </c>
      <c r="E1700" s="18">
        <f t="shared" si="552"/>
        <v>16873</v>
      </c>
      <c r="F1700" s="19">
        <f t="shared" si="553"/>
        <v>4.2754696852960348E-3</v>
      </c>
      <c r="G1700" s="18">
        <f t="shared" si="554"/>
        <v>16874</v>
      </c>
      <c r="H1700" s="19">
        <f t="shared" si="555"/>
        <v>4.2752163091146142E-3</v>
      </c>
      <c r="I1700" s="18">
        <f t="shared" si="556"/>
        <v>16875</v>
      </c>
      <c r="J1700" s="19">
        <f t="shared" si="557"/>
        <v>4.274962962962963E-3</v>
      </c>
      <c r="K1700" s="18">
        <f t="shared" si="558"/>
        <v>16876</v>
      </c>
      <c r="L1700" s="19">
        <f t="shared" si="559"/>
        <v>4.2747096468357428E-3</v>
      </c>
      <c r="M1700" s="18">
        <f t="shared" si="560"/>
        <v>16877</v>
      </c>
      <c r="N1700" s="19">
        <f t="shared" si="561"/>
        <v>4.2744563607276173E-3</v>
      </c>
      <c r="O1700" s="18">
        <f t="shared" si="562"/>
        <v>16878</v>
      </c>
      <c r="P1700" s="19">
        <f t="shared" si="563"/>
        <v>4.2742031046332507E-3</v>
      </c>
      <c r="Q1700" s="18">
        <f t="shared" si="564"/>
        <v>16879</v>
      </c>
      <c r="R1700" s="19">
        <f t="shared" si="565"/>
        <v>4.2739498785473069E-3</v>
      </c>
      <c r="S1700" s="18">
        <f t="shared" si="566"/>
        <v>16880</v>
      </c>
      <c r="T1700" s="19">
        <f t="shared" si="567"/>
        <v>4.2736966824644552E-3</v>
      </c>
    </row>
    <row r="1701" spans="1:20" x14ac:dyDescent="0.2">
      <c r="A1701" s="18">
        <f t="shared" si="548"/>
        <v>16881</v>
      </c>
      <c r="B1701" s="19">
        <f t="shared" si="549"/>
        <v>4.2734435163793612E-3</v>
      </c>
      <c r="C1701" s="18">
        <f t="shared" si="550"/>
        <v>16882</v>
      </c>
      <c r="D1701" s="19">
        <f t="shared" si="551"/>
        <v>4.2731903802866959E-3</v>
      </c>
      <c r="E1701" s="18">
        <f t="shared" si="552"/>
        <v>16883</v>
      </c>
      <c r="F1701" s="19">
        <f t="shared" si="553"/>
        <v>4.2729372741811293E-3</v>
      </c>
      <c r="G1701" s="18">
        <f t="shared" si="554"/>
        <v>16884</v>
      </c>
      <c r="H1701" s="19">
        <f t="shared" si="555"/>
        <v>4.2726841980573324E-3</v>
      </c>
      <c r="I1701" s="18">
        <f t="shared" si="556"/>
        <v>16885</v>
      </c>
      <c r="J1701" s="19">
        <f t="shared" si="557"/>
        <v>4.2724311519099795E-3</v>
      </c>
      <c r="K1701" s="18">
        <f t="shared" si="558"/>
        <v>16886</v>
      </c>
      <c r="L1701" s="19">
        <f t="shared" si="559"/>
        <v>4.2721781357337443E-3</v>
      </c>
      <c r="M1701" s="18">
        <f t="shared" si="560"/>
        <v>16887</v>
      </c>
      <c r="N1701" s="19">
        <f t="shared" si="561"/>
        <v>4.2719251495233019E-3</v>
      </c>
      <c r="O1701" s="18">
        <f t="shared" si="562"/>
        <v>16888</v>
      </c>
      <c r="P1701" s="19">
        <f t="shared" si="563"/>
        <v>4.2716721932733303E-3</v>
      </c>
      <c r="Q1701" s="18">
        <f t="shared" si="564"/>
        <v>16889</v>
      </c>
      <c r="R1701" s="19">
        <f t="shared" si="565"/>
        <v>4.2714192669785064E-3</v>
      </c>
      <c r="S1701" s="18">
        <f t="shared" si="566"/>
        <v>16890</v>
      </c>
      <c r="T1701" s="19">
        <f t="shared" si="567"/>
        <v>4.2711663706335107E-3</v>
      </c>
    </row>
    <row r="1702" spans="1:20" x14ac:dyDescent="0.2">
      <c r="A1702" s="18">
        <f t="shared" si="548"/>
        <v>16891</v>
      </c>
      <c r="B1702" s="19">
        <f t="shared" si="549"/>
        <v>4.2709135042330237E-3</v>
      </c>
      <c r="C1702" s="18">
        <f t="shared" si="550"/>
        <v>16892</v>
      </c>
      <c r="D1702" s="19">
        <f t="shared" si="551"/>
        <v>4.2706606677717267E-3</v>
      </c>
      <c r="E1702" s="18">
        <f t="shared" si="552"/>
        <v>16893</v>
      </c>
      <c r="F1702" s="19">
        <f t="shared" si="553"/>
        <v>4.2704078612443028E-3</v>
      </c>
      <c r="G1702" s="18">
        <f t="shared" si="554"/>
        <v>16894</v>
      </c>
      <c r="H1702" s="19">
        <f t="shared" si="555"/>
        <v>4.2701550846454359E-3</v>
      </c>
      <c r="I1702" s="18">
        <f t="shared" si="556"/>
        <v>16895</v>
      </c>
      <c r="J1702" s="19">
        <f t="shared" si="557"/>
        <v>4.2699023379698135E-3</v>
      </c>
      <c r="K1702" s="18">
        <f t="shared" si="558"/>
        <v>16896</v>
      </c>
      <c r="L1702" s="19">
        <f t="shared" si="559"/>
        <v>4.2696496212121212E-3</v>
      </c>
      <c r="M1702" s="18">
        <f t="shared" si="560"/>
        <v>16897</v>
      </c>
      <c r="N1702" s="19">
        <f t="shared" si="561"/>
        <v>4.2693969343670472E-3</v>
      </c>
      <c r="O1702" s="18">
        <f t="shared" si="562"/>
        <v>16898</v>
      </c>
      <c r="P1702" s="19">
        <f t="shared" si="563"/>
        <v>4.2691442774292817E-3</v>
      </c>
      <c r="Q1702" s="18">
        <f t="shared" si="564"/>
        <v>16899</v>
      </c>
      <c r="R1702" s="19">
        <f t="shared" si="565"/>
        <v>4.2688916503935146E-3</v>
      </c>
      <c r="S1702" s="18">
        <f t="shared" si="566"/>
        <v>16900</v>
      </c>
      <c r="T1702" s="19">
        <f t="shared" si="567"/>
        <v>4.2686390532544376E-3</v>
      </c>
    </row>
    <row r="1703" spans="1:20" x14ac:dyDescent="0.2">
      <c r="A1703" s="18">
        <f t="shared" si="548"/>
        <v>16901</v>
      </c>
      <c r="B1703" s="19">
        <f t="shared" si="549"/>
        <v>4.2683864860067451E-3</v>
      </c>
      <c r="C1703" s="18">
        <f t="shared" si="550"/>
        <v>16902</v>
      </c>
      <c r="D1703" s="19">
        <f t="shared" si="551"/>
        <v>4.2681339486451307E-3</v>
      </c>
      <c r="E1703" s="18">
        <f t="shared" si="552"/>
        <v>16903</v>
      </c>
      <c r="F1703" s="19">
        <f t="shared" si="553"/>
        <v>4.2678814411642903E-3</v>
      </c>
      <c r="G1703" s="18">
        <f t="shared" si="554"/>
        <v>16904</v>
      </c>
      <c r="H1703" s="19">
        <f t="shared" si="555"/>
        <v>4.2676289635589209E-3</v>
      </c>
      <c r="I1703" s="18">
        <f t="shared" si="556"/>
        <v>16905</v>
      </c>
      <c r="J1703" s="19">
        <f t="shared" si="557"/>
        <v>4.2673765158237212E-3</v>
      </c>
      <c r="K1703" s="18">
        <f t="shared" si="558"/>
        <v>16906</v>
      </c>
      <c r="L1703" s="19">
        <f t="shared" si="559"/>
        <v>4.2671240979533891E-3</v>
      </c>
      <c r="M1703" s="18">
        <f t="shared" si="560"/>
        <v>16907</v>
      </c>
      <c r="N1703" s="19">
        <f t="shared" si="561"/>
        <v>4.2668717099426275E-3</v>
      </c>
      <c r="O1703" s="18">
        <f t="shared" si="562"/>
        <v>16908</v>
      </c>
      <c r="P1703" s="19">
        <f t="shared" si="563"/>
        <v>4.2666193517861368E-3</v>
      </c>
      <c r="Q1703" s="18">
        <f t="shared" si="564"/>
        <v>16909</v>
      </c>
      <c r="R1703" s="19">
        <f t="shared" si="565"/>
        <v>4.266367023478621E-3</v>
      </c>
      <c r="S1703" s="18">
        <f t="shared" si="566"/>
        <v>16910</v>
      </c>
      <c r="T1703" s="19">
        <f t="shared" si="567"/>
        <v>4.266114725014784E-3</v>
      </c>
    </row>
    <row r="1704" spans="1:20" x14ac:dyDescent="0.2">
      <c r="A1704" s="18">
        <f t="shared" si="548"/>
        <v>16911</v>
      </c>
      <c r="B1704" s="19">
        <f t="shared" si="549"/>
        <v>4.2658624563893322E-3</v>
      </c>
      <c r="C1704" s="18">
        <f t="shared" si="550"/>
        <v>16912</v>
      </c>
      <c r="D1704" s="19">
        <f t="shared" si="551"/>
        <v>4.265610217596973E-3</v>
      </c>
      <c r="E1704" s="18">
        <f t="shared" si="552"/>
        <v>16913</v>
      </c>
      <c r="F1704" s="19">
        <f t="shared" si="553"/>
        <v>4.2653580086324128E-3</v>
      </c>
      <c r="G1704" s="18">
        <f t="shared" si="554"/>
        <v>16914</v>
      </c>
      <c r="H1704" s="19">
        <f t="shared" si="555"/>
        <v>4.2651058294903626E-3</v>
      </c>
      <c r="I1704" s="18">
        <f t="shared" si="556"/>
        <v>16915</v>
      </c>
      <c r="J1704" s="19">
        <f t="shared" si="557"/>
        <v>4.264853680165534E-3</v>
      </c>
      <c r="K1704" s="18">
        <f t="shared" si="558"/>
        <v>16916</v>
      </c>
      <c r="L1704" s="19">
        <f t="shared" si="559"/>
        <v>4.264601560652637E-3</v>
      </c>
      <c r="M1704" s="18">
        <f t="shared" si="560"/>
        <v>16917</v>
      </c>
      <c r="N1704" s="19">
        <f t="shared" si="561"/>
        <v>4.2643494709463849E-3</v>
      </c>
      <c r="O1704" s="18">
        <f t="shared" si="562"/>
        <v>16918</v>
      </c>
      <c r="P1704" s="19">
        <f t="shared" si="563"/>
        <v>4.2640974110414939E-3</v>
      </c>
      <c r="Q1704" s="18">
        <f t="shared" si="564"/>
        <v>16919</v>
      </c>
      <c r="R1704" s="19">
        <f t="shared" si="565"/>
        <v>4.2638453809326791E-3</v>
      </c>
      <c r="S1704" s="18">
        <f t="shared" si="566"/>
        <v>16920</v>
      </c>
      <c r="T1704" s="19">
        <f t="shared" si="567"/>
        <v>4.2635933806146574E-3</v>
      </c>
    </row>
    <row r="1705" spans="1:20" x14ac:dyDescent="0.2">
      <c r="A1705" s="18">
        <f t="shared" si="548"/>
        <v>16921</v>
      </c>
      <c r="B1705" s="19">
        <f t="shared" si="549"/>
        <v>4.2633414100821465E-3</v>
      </c>
      <c r="C1705" s="18">
        <f t="shared" si="550"/>
        <v>16922</v>
      </c>
      <c r="D1705" s="19">
        <f t="shared" si="551"/>
        <v>4.2630894693298661E-3</v>
      </c>
      <c r="E1705" s="18">
        <f t="shared" si="552"/>
        <v>16923</v>
      </c>
      <c r="F1705" s="19">
        <f t="shared" si="553"/>
        <v>4.262837558352538E-3</v>
      </c>
      <c r="G1705" s="18">
        <f t="shared" si="554"/>
        <v>16924</v>
      </c>
      <c r="H1705" s="19">
        <f t="shared" si="555"/>
        <v>4.2625856771448829E-3</v>
      </c>
      <c r="I1705" s="18">
        <f t="shared" si="556"/>
        <v>16925</v>
      </c>
      <c r="J1705" s="19">
        <f t="shared" si="557"/>
        <v>4.2623338257016252E-3</v>
      </c>
      <c r="K1705" s="18">
        <f t="shared" si="558"/>
        <v>16926</v>
      </c>
      <c r="L1705" s="19">
        <f t="shared" si="559"/>
        <v>4.2620820040174881E-3</v>
      </c>
      <c r="M1705" s="18">
        <f t="shared" si="560"/>
        <v>16927</v>
      </c>
      <c r="N1705" s="19">
        <f t="shared" si="561"/>
        <v>4.2618302120871979E-3</v>
      </c>
      <c r="O1705" s="18">
        <f t="shared" si="562"/>
        <v>16928</v>
      </c>
      <c r="P1705" s="19">
        <f t="shared" si="563"/>
        <v>4.261578449905482E-3</v>
      </c>
      <c r="Q1705" s="18">
        <f t="shared" si="564"/>
        <v>16929</v>
      </c>
      <c r="R1705" s="19">
        <f t="shared" si="565"/>
        <v>4.2613267174670686E-3</v>
      </c>
      <c r="S1705" s="18">
        <f t="shared" si="566"/>
        <v>16930</v>
      </c>
      <c r="T1705" s="19">
        <f t="shared" si="567"/>
        <v>4.2610750147666866E-3</v>
      </c>
    </row>
    <row r="1706" spans="1:20" x14ac:dyDescent="0.2">
      <c r="A1706" s="18">
        <f t="shared" si="548"/>
        <v>16931</v>
      </c>
      <c r="B1706" s="19">
        <f t="shared" si="549"/>
        <v>4.2608233417990669E-3</v>
      </c>
      <c r="C1706" s="18">
        <f t="shared" si="550"/>
        <v>16932</v>
      </c>
      <c r="D1706" s="19">
        <f t="shared" si="551"/>
        <v>4.2605716985589419E-3</v>
      </c>
      <c r="E1706" s="18">
        <f t="shared" si="552"/>
        <v>16933</v>
      </c>
      <c r="F1706" s="19">
        <f t="shared" si="553"/>
        <v>4.2603200850410443E-3</v>
      </c>
      <c r="G1706" s="18">
        <f t="shared" si="554"/>
        <v>16934</v>
      </c>
      <c r="H1706" s="19">
        <f t="shared" si="555"/>
        <v>4.260068501240109E-3</v>
      </c>
      <c r="I1706" s="18">
        <f t="shared" si="556"/>
        <v>16935</v>
      </c>
      <c r="J1706" s="19">
        <f t="shared" si="557"/>
        <v>4.2598169471508712E-3</v>
      </c>
      <c r="K1706" s="18">
        <f t="shared" si="558"/>
        <v>16936</v>
      </c>
      <c r="L1706" s="19">
        <f t="shared" si="559"/>
        <v>4.2595654227680678E-3</v>
      </c>
      <c r="M1706" s="18">
        <f t="shared" si="560"/>
        <v>16937</v>
      </c>
      <c r="N1706" s="19">
        <f t="shared" si="561"/>
        <v>4.2593139280864382E-3</v>
      </c>
      <c r="O1706" s="18">
        <f t="shared" si="562"/>
        <v>16938</v>
      </c>
      <c r="P1706" s="19">
        <f t="shared" si="563"/>
        <v>4.2590624631007202E-3</v>
      </c>
      <c r="Q1706" s="18">
        <f t="shared" si="564"/>
        <v>16939</v>
      </c>
      <c r="R1706" s="19">
        <f t="shared" si="565"/>
        <v>4.2588110278056557E-3</v>
      </c>
      <c r="S1706" s="18">
        <f t="shared" si="566"/>
        <v>16940</v>
      </c>
      <c r="T1706" s="19">
        <f t="shared" si="567"/>
        <v>4.258559622195986E-3</v>
      </c>
    </row>
    <row r="1707" spans="1:20" x14ac:dyDescent="0.2">
      <c r="A1707" s="18">
        <f t="shared" si="548"/>
        <v>16941</v>
      </c>
      <c r="B1707" s="19">
        <f t="shared" si="549"/>
        <v>4.258308246266454E-3</v>
      </c>
      <c r="C1707" s="18">
        <f t="shared" si="550"/>
        <v>16942</v>
      </c>
      <c r="D1707" s="19">
        <f t="shared" si="551"/>
        <v>4.2580569000118052E-3</v>
      </c>
      <c r="E1707" s="18">
        <f t="shared" si="552"/>
        <v>16943</v>
      </c>
      <c r="F1707" s="19">
        <f t="shared" si="553"/>
        <v>4.2578055834267842E-3</v>
      </c>
      <c r="G1707" s="18">
        <f t="shared" si="554"/>
        <v>16944</v>
      </c>
      <c r="H1707" s="19">
        <f t="shared" si="555"/>
        <v>4.2575542965061376E-3</v>
      </c>
      <c r="I1707" s="18">
        <f t="shared" si="556"/>
        <v>16945</v>
      </c>
      <c r="J1707" s="19">
        <f t="shared" si="557"/>
        <v>4.257303039244615E-3</v>
      </c>
      <c r="K1707" s="18">
        <f t="shared" si="558"/>
        <v>16946</v>
      </c>
      <c r="L1707" s="19">
        <f t="shared" si="559"/>
        <v>4.2570518116369646E-3</v>
      </c>
      <c r="M1707" s="18">
        <f t="shared" si="560"/>
        <v>16947</v>
      </c>
      <c r="N1707" s="19">
        <f t="shared" si="561"/>
        <v>4.2568006136779373E-3</v>
      </c>
      <c r="O1707" s="18">
        <f t="shared" si="562"/>
        <v>16948</v>
      </c>
      <c r="P1707" s="19">
        <f t="shared" si="563"/>
        <v>4.2565494453622845E-3</v>
      </c>
      <c r="Q1707" s="18">
        <f t="shared" si="564"/>
        <v>16949</v>
      </c>
      <c r="R1707" s="19">
        <f t="shared" si="565"/>
        <v>4.2562983066847604E-3</v>
      </c>
      <c r="S1707" s="18">
        <f t="shared" si="566"/>
        <v>16950</v>
      </c>
      <c r="T1707" s="19">
        <f t="shared" si="567"/>
        <v>4.2560471976401176E-3</v>
      </c>
    </row>
    <row r="1708" spans="1:20" x14ac:dyDescent="0.2">
      <c r="A1708" s="18">
        <f t="shared" si="548"/>
        <v>16951</v>
      </c>
      <c r="B1708" s="19">
        <f t="shared" si="549"/>
        <v>4.2557961182231136E-3</v>
      </c>
      <c r="C1708" s="18">
        <f t="shared" si="550"/>
        <v>16952</v>
      </c>
      <c r="D1708" s="19">
        <f t="shared" si="551"/>
        <v>4.2555450684285036E-3</v>
      </c>
      <c r="E1708" s="18">
        <f t="shared" si="552"/>
        <v>16953</v>
      </c>
      <c r="F1708" s="19">
        <f t="shared" si="553"/>
        <v>4.255294048251047E-3</v>
      </c>
      <c r="G1708" s="18">
        <f t="shared" si="554"/>
        <v>16954</v>
      </c>
      <c r="H1708" s="19">
        <f t="shared" si="555"/>
        <v>4.2550430576855022E-3</v>
      </c>
      <c r="I1708" s="18">
        <f t="shared" si="556"/>
        <v>16955</v>
      </c>
      <c r="J1708" s="19">
        <f t="shared" si="557"/>
        <v>4.2547920967266296E-3</v>
      </c>
      <c r="K1708" s="18">
        <f t="shared" si="558"/>
        <v>16956</v>
      </c>
      <c r="L1708" s="19">
        <f t="shared" si="559"/>
        <v>4.2545411653691911E-3</v>
      </c>
      <c r="M1708" s="18">
        <f t="shared" si="560"/>
        <v>16957</v>
      </c>
      <c r="N1708" s="19">
        <f t="shared" si="561"/>
        <v>4.2542902636079497E-3</v>
      </c>
      <c r="O1708" s="18">
        <f t="shared" si="562"/>
        <v>16958</v>
      </c>
      <c r="P1708" s="19">
        <f t="shared" si="563"/>
        <v>4.2540393914376699E-3</v>
      </c>
      <c r="Q1708" s="18">
        <f t="shared" si="564"/>
        <v>16959</v>
      </c>
      <c r="R1708" s="19">
        <f t="shared" si="565"/>
        <v>4.2537885488531163E-3</v>
      </c>
      <c r="S1708" s="18">
        <f t="shared" si="566"/>
        <v>16960</v>
      </c>
      <c r="T1708" s="19">
        <f t="shared" si="567"/>
        <v>4.253537735849057E-3</v>
      </c>
    </row>
    <row r="1709" spans="1:20" x14ac:dyDescent="0.2">
      <c r="A1709" s="18">
        <f t="shared" si="548"/>
        <v>16961</v>
      </c>
      <c r="B1709" s="19">
        <f t="shared" si="549"/>
        <v>4.2532869524202583E-3</v>
      </c>
      <c r="C1709" s="18">
        <f t="shared" si="550"/>
        <v>16962</v>
      </c>
      <c r="D1709" s="19">
        <f t="shared" si="551"/>
        <v>4.2530361985614901E-3</v>
      </c>
      <c r="E1709" s="18">
        <f t="shared" si="552"/>
        <v>16963</v>
      </c>
      <c r="F1709" s="19">
        <f t="shared" si="553"/>
        <v>4.2527854742675231E-3</v>
      </c>
      <c r="G1709" s="18">
        <f t="shared" si="554"/>
        <v>16964</v>
      </c>
      <c r="H1709" s="19">
        <f t="shared" si="555"/>
        <v>4.2525347795331287E-3</v>
      </c>
      <c r="I1709" s="18">
        <f t="shared" si="556"/>
        <v>16965</v>
      </c>
      <c r="J1709" s="19">
        <f t="shared" si="557"/>
        <v>4.2522841143530802E-3</v>
      </c>
      <c r="K1709" s="18">
        <f t="shared" si="558"/>
        <v>16966</v>
      </c>
      <c r="L1709" s="19">
        <f t="shared" si="559"/>
        <v>4.2520334787221501E-3</v>
      </c>
      <c r="M1709" s="18">
        <f t="shared" si="560"/>
        <v>16967</v>
      </c>
      <c r="N1709" s="19">
        <f t="shared" si="561"/>
        <v>4.2517828726351152E-3</v>
      </c>
      <c r="O1709" s="18">
        <f t="shared" si="562"/>
        <v>16968</v>
      </c>
      <c r="P1709" s="19">
        <f t="shared" si="563"/>
        <v>4.2515322960867512E-3</v>
      </c>
      <c r="Q1709" s="18">
        <f t="shared" si="564"/>
        <v>16969</v>
      </c>
      <c r="R1709" s="19">
        <f t="shared" si="565"/>
        <v>4.2512817490718367E-3</v>
      </c>
      <c r="S1709" s="18">
        <f t="shared" si="566"/>
        <v>16970</v>
      </c>
      <c r="T1709" s="19">
        <f t="shared" si="567"/>
        <v>4.2510312315851501E-3</v>
      </c>
    </row>
    <row r="1710" spans="1:20" x14ac:dyDescent="0.2">
      <c r="A1710" s="18">
        <f t="shared" si="548"/>
        <v>16971</v>
      </c>
      <c r="B1710" s="19">
        <f t="shared" si="549"/>
        <v>4.2507807436214717E-3</v>
      </c>
      <c r="C1710" s="18">
        <f t="shared" si="550"/>
        <v>16972</v>
      </c>
      <c r="D1710" s="19">
        <f t="shared" si="551"/>
        <v>4.2505302851755834E-3</v>
      </c>
      <c r="E1710" s="18">
        <f t="shared" si="552"/>
        <v>16973</v>
      </c>
      <c r="F1710" s="19">
        <f t="shared" si="553"/>
        <v>4.2502798562422672E-3</v>
      </c>
      <c r="G1710" s="18">
        <f t="shared" si="554"/>
        <v>16974</v>
      </c>
      <c r="H1710" s="19">
        <f t="shared" si="555"/>
        <v>4.2500294568163077E-3</v>
      </c>
      <c r="I1710" s="18">
        <f t="shared" si="556"/>
        <v>16975</v>
      </c>
      <c r="J1710" s="19">
        <f t="shared" si="557"/>
        <v>4.2497790868924893E-3</v>
      </c>
      <c r="K1710" s="18">
        <f t="shared" si="558"/>
        <v>16976</v>
      </c>
      <c r="L1710" s="19">
        <f t="shared" si="559"/>
        <v>4.2495287464655983E-3</v>
      </c>
      <c r="M1710" s="18">
        <f t="shared" si="560"/>
        <v>16977</v>
      </c>
      <c r="N1710" s="19">
        <f t="shared" si="561"/>
        <v>4.2492784355304238E-3</v>
      </c>
      <c r="O1710" s="18">
        <f t="shared" si="562"/>
        <v>16978</v>
      </c>
      <c r="P1710" s="19">
        <f t="shared" si="563"/>
        <v>4.2490281540817527E-3</v>
      </c>
      <c r="Q1710" s="18">
        <f t="shared" si="564"/>
        <v>16979</v>
      </c>
      <c r="R1710" s="19">
        <f t="shared" si="565"/>
        <v>4.2487779021143767E-3</v>
      </c>
      <c r="S1710" s="18">
        <f t="shared" si="566"/>
        <v>16980</v>
      </c>
      <c r="T1710" s="19">
        <f t="shared" si="567"/>
        <v>4.2485276796230863E-3</v>
      </c>
    </row>
    <row r="1711" spans="1:20" x14ac:dyDescent="0.2">
      <c r="A1711" s="18">
        <f t="shared" si="548"/>
        <v>16981</v>
      </c>
      <c r="B1711" s="19">
        <f t="shared" si="549"/>
        <v>4.2482774866026739E-3</v>
      </c>
      <c r="C1711" s="18">
        <f t="shared" si="550"/>
        <v>16982</v>
      </c>
      <c r="D1711" s="19">
        <f t="shared" si="551"/>
        <v>4.2480273230479327E-3</v>
      </c>
      <c r="E1711" s="18">
        <f t="shared" si="552"/>
        <v>16983</v>
      </c>
      <c r="F1711" s="19">
        <f t="shared" si="553"/>
        <v>4.2477771889536595E-3</v>
      </c>
      <c r="G1711" s="18">
        <f t="shared" si="554"/>
        <v>16984</v>
      </c>
      <c r="H1711" s="19">
        <f t="shared" si="555"/>
        <v>4.2475270843146491E-3</v>
      </c>
      <c r="I1711" s="18">
        <f t="shared" si="556"/>
        <v>16985</v>
      </c>
      <c r="J1711" s="19">
        <f t="shared" si="557"/>
        <v>4.2472770091256992E-3</v>
      </c>
      <c r="K1711" s="18">
        <f t="shared" si="558"/>
        <v>16986</v>
      </c>
      <c r="L1711" s="19">
        <f t="shared" si="559"/>
        <v>4.2470269633816081E-3</v>
      </c>
      <c r="M1711" s="18">
        <f t="shared" si="560"/>
        <v>16987</v>
      </c>
      <c r="N1711" s="19">
        <f t="shared" si="561"/>
        <v>4.2467769470771769E-3</v>
      </c>
      <c r="O1711" s="18">
        <f t="shared" si="562"/>
        <v>16988</v>
      </c>
      <c r="P1711" s="19">
        <f t="shared" si="563"/>
        <v>4.246526960207205E-3</v>
      </c>
      <c r="Q1711" s="18">
        <f t="shared" si="564"/>
        <v>16989</v>
      </c>
      <c r="R1711" s="19">
        <f t="shared" si="565"/>
        <v>4.2462770027664959E-3</v>
      </c>
      <c r="S1711" s="18">
        <f t="shared" si="566"/>
        <v>16990</v>
      </c>
      <c r="T1711" s="19">
        <f t="shared" si="567"/>
        <v>4.2460270747498533E-3</v>
      </c>
    </row>
    <row r="1712" spans="1:20" x14ac:dyDescent="0.2">
      <c r="A1712" s="18">
        <f t="shared" si="548"/>
        <v>16991</v>
      </c>
      <c r="B1712" s="19">
        <f t="shared" si="549"/>
        <v>4.2457771761520808E-3</v>
      </c>
      <c r="C1712" s="18">
        <f t="shared" si="550"/>
        <v>16992</v>
      </c>
      <c r="D1712" s="19">
        <f t="shared" si="551"/>
        <v>4.2455273069679847E-3</v>
      </c>
      <c r="E1712" s="18">
        <f t="shared" si="552"/>
        <v>16993</v>
      </c>
      <c r="F1712" s="19">
        <f t="shared" si="553"/>
        <v>4.2452774671923738E-3</v>
      </c>
      <c r="G1712" s="18">
        <f t="shared" si="554"/>
        <v>16994</v>
      </c>
      <c r="H1712" s="19">
        <f t="shared" si="555"/>
        <v>4.2450276568200543E-3</v>
      </c>
      <c r="I1712" s="18">
        <f t="shared" si="556"/>
        <v>16995</v>
      </c>
      <c r="J1712" s="19">
        <f t="shared" si="557"/>
        <v>4.2447778758458368E-3</v>
      </c>
      <c r="K1712" s="18">
        <f t="shared" si="558"/>
        <v>16996</v>
      </c>
      <c r="L1712" s="19">
        <f t="shared" si="559"/>
        <v>4.2445281242645327E-3</v>
      </c>
      <c r="M1712" s="18">
        <f t="shared" si="560"/>
        <v>16997</v>
      </c>
      <c r="N1712" s="19">
        <f t="shared" si="561"/>
        <v>4.2442784020709536E-3</v>
      </c>
      <c r="O1712" s="18">
        <f t="shared" si="562"/>
        <v>16998</v>
      </c>
      <c r="P1712" s="19">
        <f t="shared" si="563"/>
        <v>4.2440287092599133E-3</v>
      </c>
      <c r="Q1712" s="18">
        <f t="shared" si="564"/>
        <v>16999</v>
      </c>
      <c r="R1712" s="19">
        <f t="shared" si="565"/>
        <v>4.2437790458262252E-3</v>
      </c>
      <c r="S1712" s="18">
        <f t="shared" si="566"/>
        <v>17000</v>
      </c>
      <c r="T1712" s="19">
        <f t="shared" si="567"/>
        <v>4.2435294117647059E-3</v>
      </c>
    </row>
    <row r="1713" spans="1:20" x14ac:dyDescent="0.2">
      <c r="A1713" s="18">
        <f t="shared" si="548"/>
        <v>17001</v>
      </c>
      <c r="B1713" s="19">
        <f t="shared" si="549"/>
        <v>4.243279807070172E-3</v>
      </c>
      <c r="C1713" s="18">
        <f t="shared" si="550"/>
        <v>17002</v>
      </c>
      <c r="D1713" s="19">
        <f t="shared" si="551"/>
        <v>4.2430302317374427E-3</v>
      </c>
      <c r="E1713" s="18">
        <f t="shared" si="552"/>
        <v>17003</v>
      </c>
      <c r="F1713" s="19">
        <f t="shared" si="553"/>
        <v>4.2427806857613364E-3</v>
      </c>
      <c r="G1713" s="18">
        <f t="shared" si="554"/>
        <v>17004</v>
      </c>
      <c r="H1713" s="19">
        <f t="shared" si="555"/>
        <v>4.2425311691366742E-3</v>
      </c>
      <c r="I1713" s="18">
        <f t="shared" si="556"/>
        <v>17005</v>
      </c>
      <c r="J1713" s="19">
        <f t="shared" si="557"/>
        <v>4.242281681858277E-3</v>
      </c>
      <c r="K1713" s="18">
        <f t="shared" si="558"/>
        <v>17006</v>
      </c>
      <c r="L1713" s="19">
        <f t="shared" si="559"/>
        <v>4.2420322239209692E-3</v>
      </c>
      <c r="M1713" s="18">
        <f t="shared" si="560"/>
        <v>17007</v>
      </c>
      <c r="N1713" s="19">
        <f t="shared" si="561"/>
        <v>4.2417827953195745E-3</v>
      </c>
      <c r="O1713" s="18">
        <f t="shared" si="562"/>
        <v>17008</v>
      </c>
      <c r="P1713" s="19">
        <f t="shared" si="563"/>
        <v>4.2415333960489181E-3</v>
      </c>
      <c r="Q1713" s="18">
        <f t="shared" si="564"/>
        <v>17009</v>
      </c>
      <c r="R1713" s="19">
        <f t="shared" si="565"/>
        <v>4.2412840261038271E-3</v>
      </c>
      <c r="S1713" s="18">
        <f t="shared" si="566"/>
        <v>17010</v>
      </c>
      <c r="T1713" s="19">
        <f t="shared" si="567"/>
        <v>4.2410346854791304E-3</v>
      </c>
    </row>
    <row r="1714" spans="1:20" x14ac:dyDescent="0.2">
      <c r="A1714" s="18">
        <f t="shared" si="548"/>
        <v>17011</v>
      </c>
      <c r="B1714" s="19">
        <f t="shared" si="549"/>
        <v>4.2407853741696548E-3</v>
      </c>
      <c r="C1714" s="18">
        <f t="shared" si="550"/>
        <v>17012</v>
      </c>
      <c r="D1714" s="19">
        <f t="shared" si="551"/>
        <v>4.2405360921702329E-3</v>
      </c>
      <c r="E1714" s="18">
        <f t="shared" si="552"/>
        <v>17013</v>
      </c>
      <c r="F1714" s="19">
        <f t="shared" si="553"/>
        <v>4.2402868394756949E-3</v>
      </c>
      <c r="G1714" s="18">
        <f t="shared" si="554"/>
        <v>17014</v>
      </c>
      <c r="H1714" s="19">
        <f t="shared" si="555"/>
        <v>4.240037616080875E-3</v>
      </c>
      <c r="I1714" s="18">
        <f t="shared" si="556"/>
        <v>17015</v>
      </c>
      <c r="J1714" s="19">
        <f t="shared" si="557"/>
        <v>4.2397884219806054E-3</v>
      </c>
      <c r="K1714" s="18">
        <f t="shared" si="558"/>
        <v>17016</v>
      </c>
      <c r="L1714" s="19">
        <f t="shared" si="559"/>
        <v>4.2395392571697227E-3</v>
      </c>
      <c r="M1714" s="18">
        <f t="shared" si="560"/>
        <v>17017</v>
      </c>
      <c r="N1714" s="19">
        <f t="shared" si="561"/>
        <v>4.2392901216430625E-3</v>
      </c>
      <c r="O1714" s="18">
        <f t="shared" si="562"/>
        <v>17018</v>
      </c>
      <c r="P1714" s="19">
        <f t="shared" si="563"/>
        <v>4.2390410153954634E-3</v>
      </c>
      <c r="Q1714" s="18">
        <f t="shared" si="564"/>
        <v>17019</v>
      </c>
      <c r="R1714" s="19">
        <f t="shared" si="565"/>
        <v>4.2387919384217643E-3</v>
      </c>
      <c r="S1714" s="18">
        <f t="shared" si="566"/>
        <v>17020</v>
      </c>
      <c r="T1714" s="19">
        <f t="shared" si="567"/>
        <v>4.2385428907168038E-3</v>
      </c>
    </row>
    <row r="1715" spans="1:20" x14ac:dyDescent="0.2">
      <c r="A1715" s="18">
        <f t="shared" si="548"/>
        <v>17021</v>
      </c>
      <c r="B1715" s="19">
        <f t="shared" si="549"/>
        <v>4.2382938722754244E-3</v>
      </c>
      <c r="C1715" s="18">
        <f t="shared" si="550"/>
        <v>17022</v>
      </c>
      <c r="D1715" s="19">
        <f t="shared" si="551"/>
        <v>4.2380448830924688E-3</v>
      </c>
      <c r="E1715" s="18">
        <f t="shared" si="552"/>
        <v>17023</v>
      </c>
      <c r="F1715" s="19">
        <f t="shared" si="553"/>
        <v>4.2377959231627797E-3</v>
      </c>
      <c r="G1715" s="18">
        <f t="shared" si="554"/>
        <v>17024</v>
      </c>
      <c r="H1715" s="19">
        <f t="shared" si="555"/>
        <v>4.2375469924812031E-3</v>
      </c>
      <c r="I1715" s="18">
        <f t="shared" si="556"/>
        <v>17025</v>
      </c>
      <c r="J1715" s="19">
        <f t="shared" si="557"/>
        <v>4.2372980910425845E-3</v>
      </c>
      <c r="K1715" s="18">
        <f t="shared" si="558"/>
        <v>17026</v>
      </c>
      <c r="L1715" s="19">
        <f t="shared" si="559"/>
        <v>4.2370492188417716E-3</v>
      </c>
      <c r="M1715" s="18">
        <f t="shared" si="560"/>
        <v>17027</v>
      </c>
      <c r="N1715" s="19">
        <f t="shared" si="561"/>
        <v>4.2368003758736124E-3</v>
      </c>
      <c r="O1715" s="18">
        <f t="shared" si="562"/>
        <v>17028</v>
      </c>
      <c r="P1715" s="19">
        <f t="shared" si="563"/>
        <v>4.2365515621329572E-3</v>
      </c>
      <c r="Q1715" s="18">
        <f t="shared" si="564"/>
        <v>17029</v>
      </c>
      <c r="R1715" s="19">
        <f t="shared" si="565"/>
        <v>4.2363027776146575E-3</v>
      </c>
      <c r="S1715" s="18">
        <f t="shared" si="566"/>
        <v>17030</v>
      </c>
      <c r="T1715" s="19">
        <f t="shared" si="567"/>
        <v>4.2360540223135646E-3</v>
      </c>
    </row>
    <row r="1716" spans="1:20" x14ac:dyDescent="0.2">
      <c r="A1716" s="18">
        <f t="shared" si="548"/>
        <v>17031</v>
      </c>
      <c r="B1716" s="19">
        <f t="shared" si="549"/>
        <v>4.2358052962245315E-3</v>
      </c>
      <c r="C1716" s="18">
        <f t="shared" si="550"/>
        <v>17032</v>
      </c>
      <c r="D1716" s="19">
        <f t="shared" si="551"/>
        <v>4.2355565993424139E-3</v>
      </c>
      <c r="E1716" s="18">
        <f t="shared" si="552"/>
        <v>17033</v>
      </c>
      <c r="F1716" s="19">
        <f t="shared" si="553"/>
        <v>4.2353079316620676E-3</v>
      </c>
      <c r="G1716" s="18">
        <f t="shared" si="554"/>
        <v>17034</v>
      </c>
      <c r="H1716" s="19">
        <f t="shared" si="555"/>
        <v>4.235059293178349E-3</v>
      </c>
      <c r="I1716" s="18">
        <f t="shared" si="556"/>
        <v>17035</v>
      </c>
      <c r="J1716" s="19">
        <f t="shared" si="557"/>
        <v>4.2348106838861165E-3</v>
      </c>
      <c r="K1716" s="18">
        <f t="shared" si="558"/>
        <v>17036</v>
      </c>
      <c r="L1716" s="19">
        <f t="shared" si="559"/>
        <v>4.2345621037802299E-3</v>
      </c>
      <c r="M1716" s="18">
        <f t="shared" si="560"/>
        <v>17037</v>
      </c>
      <c r="N1716" s="19">
        <f t="shared" si="561"/>
        <v>4.2343135528555495E-3</v>
      </c>
      <c r="O1716" s="18">
        <f t="shared" si="562"/>
        <v>17038</v>
      </c>
      <c r="P1716" s="19">
        <f t="shared" si="563"/>
        <v>4.2340650311069377E-3</v>
      </c>
      <c r="Q1716" s="18">
        <f t="shared" si="564"/>
        <v>17039</v>
      </c>
      <c r="R1716" s="19">
        <f t="shared" si="565"/>
        <v>4.2338165385292564E-3</v>
      </c>
      <c r="S1716" s="18">
        <f t="shared" si="566"/>
        <v>17040</v>
      </c>
      <c r="T1716" s="19">
        <f t="shared" si="567"/>
        <v>4.2335680751173707E-3</v>
      </c>
    </row>
    <row r="1717" spans="1:20" x14ac:dyDescent="0.2">
      <c r="A1717" s="18">
        <f t="shared" si="548"/>
        <v>17041</v>
      </c>
      <c r="B1717" s="19">
        <f t="shared" si="549"/>
        <v>4.2333196408661468E-3</v>
      </c>
      <c r="C1717" s="18">
        <f t="shared" si="550"/>
        <v>17042</v>
      </c>
      <c r="D1717" s="19">
        <f t="shared" si="551"/>
        <v>4.2330712357704497E-3</v>
      </c>
      <c r="E1717" s="18">
        <f t="shared" si="552"/>
        <v>17043</v>
      </c>
      <c r="F1717" s="19">
        <f t="shared" si="553"/>
        <v>4.2328228598251484E-3</v>
      </c>
      <c r="G1717" s="18">
        <f t="shared" si="554"/>
        <v>17044</v>
      </c>
      <c r="H1717" s="19">
        <f t="shared" si="555"/>
        <v>4.2325745130251113E-3</v>
      </c>
      <c r="I1717" s="18">
        <f t="shared" si="556"/>
        <v>17045</v>
      </c>
      <c r="J1717" s="19">
        <f t="shared" si="557"/>
        <v>4.2323261953652099E-3</v>
      </c>
      <c r="K1717" s="18">
        <f t="shared" si="558"/>
        <v>17046</v>
      </c>
      <c r="L1717" s="19">
        <f t="shared" si="559"/>
        <v>4.2320779068403145E-3</v>
      </c>
      <c r="M1717" s="18">
        <f t="shared" si="560"/>
        <v>17047</v>
      </c>
      <c r="N1717" s="19">
        <f t="shared" si="561"/>
        <v>4.2318296474452982E-3</v>
      </c>
      <c r="O1717" s="18">
        <f t="shared" si="562"/>
        <v>17048</v>
      </c>
      <c r="P1717" s="19">
        <f t="shared" si="563"/>
        <v>4.2315814171750349E-3</v>
      </c>
      <c r="Q1717" s="18">
        <f t="shared" si="564"/>
        <v>17049</v>
      </c>
      <c r="R1717" s="19">
        <f t="shared" si="565"/>
        <v>4.2313332160244001E-3</v>
      </c>
      <c r="S1717" s="18">
        <f t="shared" si="566"/>
        <v>17050</v>
      </c>
      <c r="T1717" s="19">
        <f t="shared" si="567"/>
        <v>4.2310850439882695E-3</v>
      </c>
    </row>
    <row r="1718" spans="1:20" x14ac:dyDescent="0.2">
      <c r="A1718" s="18">
        <f t="shared" si="548"/>
        <v>17051</v>
      </c>
      <c r="B1718" s="19">
        <f t="shared" si="549"/>
        <v>4.2308369010615214E-3</v>
      </c>
      <c r="C1718" s="18">
        <f t="shared" si="550"/>
        <v>17052</v>
      </c>
      <c r="D1718" s="19">
        <f t="shared" si="551"/>
        <v>4.2305887872390339E-3</v>
      </c>
      <c r="E1718" s="18">
        <f t="shared" si="552"/>
        <v>17053</v>
      </c>
      <c r="F1718" s="19">
        <f t="shared" si="553"/>
        <v>4.2303407025156862E-3</v>
      </c>
      <c r="G1718" s="18">
        <f t="shared" si="554"/>
        <v>17054</v>
      </c>
      <c r="H1718" s="19">
        <f t="shared" si="555"/>
        <v>4.2300926468863609E-3</v>
      </c>
      <c r="I1718" s="18">
        <f t="shared" si="556"/>
        <v>17055</v>
      </c>
      <c r="J1718" s="19">
        <f t="shared" si="557"/>
        <v>4.2298446203459395E-3</v>
      </c>
      <c r="K1718" s="18">
        <f t="shared" si="558"/>
        <v>17056</v>
      </c>
      <c r="L1718" s="19">
        <f t="shared" si="559"/>
        <v>4.2295966228893056E-3</v>
      </c>
      <c r="M1718" s="18">
        <f t="shared" si="560"/>
        <v>17057</v>
      </c>
      <c r="N1718" s="19">
        <f t="shared" si="561"/>
        <v>4.2293486545113444E-3</v>
      </c>
      <c r="O1718" s="18">
        <f t="shared" si="562"/>
        <v>17058</v>
      </c>
      <c r="P1718" s="19">
        <f t="shared" si="563"/>
        <v>4.2291007152069409E-3</v>
      </c>
      <c r="Q1718" s="18">
        <f t="shared" si="564"/>
        <v>17059</v>
      </c>
      <c r="R1718" s="19">
        <f t="shared" si="565"/>
        <v>4.2288528049709831E-3</v>
      </c>
      <c r="S1718" s="18">
        <f t="shared" si="566"/>
        <v>17060</v>
      </c>
      <c r="T1718" s="19">
        <f t="shared" si="567"/>
        <v>4.2286049237983585E-3</v>
      </c>
    </row>
    <row r="1719" spans="1:20" x14ac:dyDescent="0.2">
      <c r="A1719" s="18">
        <f t="shared" si="548"/>
        <v>17061</v>
      </c>
      <c r="B1719" s="19">
        <f t="shared" si="549"/>
        <v>4.2283570716839577E-3</v>
      </c>
      <c r="C1719" s="18">
        <f t="shared" si="550"/>
        <v>17062</v>
      </c>
      <c r="D1719" s="19">
        <f t="shared" si="551"/>
        <v>4.2281092486226701E-3</v>
      </c>
      <c r="E1719" s="18">
        <f t="shared" si="552"/>
        <v>17063</v>
      </c>
      <c r="F1719" s="19">
        <f t="shared" si="553"/>
        <v>4.2278614546093886E-3</v>
      </c>
      <c r="G1719" s="18">
        <f t="shared" si="554"/>
        <v>17064</v>
      </c>
      <c r="H1719" s="19">
        <f t="shared" si="555"/>
        <v>4.2276136896390063E-3</v>
      </c>
      <c r="I1719" s="18">
        <f t="shared" si="556"/>
        <v>17065</v>
      </c>
      <c r="J1719" s="19">
        <f t="shared" si="557"/>
        <v>4.2273659537064171E-3</v>
      </c>
      <c r="K1719" s="18">
        <f t="shared" si="558"/>
        <v>17066</v>
      </c>
      <c r="L1719" s="19">
        <f t="shared" si="559"/>
        <v>4.2271182468065155E-3</v>
      </c>
      <c r="M1719" s="18">
        <f t="shared" si="560"/>
        <v>17067</v>
      </c>
      <c r="N1719" s="19">
        <f t="shared" si="561"/>
        <v>4.2268705689342007E-3</v>
      </c>
      <c r="O1719" s="18">
        <f t="shared" si="562"/>
        <v>17068</v>
      </c>
      <c r="P1719" s="19">
        <f t="shared" si="563"/>
        <v>4.2266229200843683E-3</v>
      </c>
      <c r="Q1719" s="18">
        <f t="shared" si="564"/>
        <v>17069</v>
      </c>
      <c r="R1719" s="19">
        <f t="shared" si="565"/>
        <v>4.2263753002519189E-3</v>
      </c>
      <c r="S1719" s="18">
        <f t="shared" si="566"/>
        <v>17070</v>
      </c>
      <c r="T1719" s="19">
        <f t="shared" si="567"/>
        <v>4.2261277094317517E-3</v>
      </c>
    </row>
    <row r="1720" spans="1:20" x14ac:dyDescent="0.2">
      <c r="A1720" s="18">
        <f t="shared" si="548"/>
        <v>17071</v>
      </c>
      <c r="B1720" s="19">
        <f t="shared" si="549"/>
        <v>4.2258801476187683E-3</v>
      </c>
      <c r="C1720" s="18">
        <f t="shared" si="550"/>
        <v>17072</v>
      </c>
      <c r="D1720" s="19">
        <f t="shared" si="551"/>
        <v>4.2256326148078721E-3</v>
      </c>
      <c r="E1720" s="18">
        <f t="shared" si="552"/>
        <v>17073</v>
      </c>
      <c r="F1720" s="19">
        <f t="shared" si="553"/>
        <v>4.2253851109939674E-3</v>
      </c>
      <c r="G1720" s="18">
        <f t="shared" si="554"/>
        <v>17074</v>
      </c>
      <c r="H1720" s="19">
        <f t="shared" si="555"/>
        <v>4.2251376361719575E-3</v>
      </c>
      <c r="I1720" s="18">
        <f t="shared" si="556"/>
        <v>17075</v>
      </c>
      <c r="J1720" s="19">
        <f t="shared" si="557"/>
        <v>4.2248901903367501E-3</v>
      </c>
      <c r="K1720" s="18">
        <f t="shared" si="558"/>
        <v>17076</v>
      </c>
      <c r="L1720" s="19">
        <f t="shared" si="559"/>
        <v>4.2246427734832512E-3</v>
      </c>
      <c r="M1720" s="18">
        <f t="shared" si="560"/>
        <v>17077</v>
      </c>
      <c r="N1720" s="19">
        <f t="shared" si="561"/>
        <v>4.2243953856063712E-3</v>
      </c>
      <c r="O1720" s="18">
        <f t="shared" si="562"/>
        <v>17078</v>
      </c>
      <c r="P1720" s="19">
        <f t="shared" si="563"/>
        <v>4.2241480267010186E-3</v>
      </c>
      <c r="Q1720" s="18">
        <f t="shared" si="564"/>
        <v>17079</v>
      </c>
      <c r="R1720" s="19">
        <f t="shared" si="565"/>
        <v>4.2239006967621055E-3</v>
      </c>
      <c r="S1720" s="18">
        <f t="shared" si="566"/>
        <v>17080</v>
      </c>
      <c r="T1720" s="19">
        <f t="shared" si="567"/>
        <v>4.2236533957845431E-3</v>
      </c>
    </row>
    <row r="1721" spans="1:20" x14ac:dyDescent="0.2">
      <c r="A1721" s="18">
        <f t="shared" si="548"/>
        <v>17081</v>
      </c>
      <c r="B1721" s="19">
        <f t="shared" si="549"/>
        <v>4.223406123763246E-3</v>
      </c>
      <c r="C1721" s="18">
        <f t="shared" si="550"/>
        <v>17082</v>
      </c>
      <c r="D1721" s="19">
        <f t="shared" si="551"/>
        <v>4.2231588806931272E-3</v>
      </c>
      <c r="E1721" s="18">
        <f t="shared" si="552"/>
        <v>17083</v>
      </c>
      <c r="F1721" s="19">
        <f t="shared" si="553"/>
        <v>4.2229116665691039E-3</v>
      </c>
      <c r="G1721" s="18">
        <f t="shared" si="554"/>
        <v>17084</v>
      </c>
      <c r="H1721" s="19">
        <f t="shared" si="555"/>
        <v>4.2226644813860926E-3</v>
      </c>
      <c r="I1721" s="18">
        <f t="shared" si="556"/>
        <v>17085</v>
      </c>
      <c r="J1721" s="19">
        <f t="shared" si="557"/>
        <v>4.2224173251390112E-3</v>
      </c>
      <c r="K1721" s="18">
        <f t="shared" si="558"/>
        <v>17086</v>
      </c>
      <c r="L1721" s="19">
        <f t="shared" si="559"/>
        <v>4.2221701978227789E-3</v>
      </c>
      <c r="M1721" s="18">
        <f t="shared" si="560"/>
        <v>17087</v>
      </c>
      <c r="N1721" s="19">
        <f t="shared" si="561"/>
        <v>4.2219230994323172E-3</v>
      </c>
      <c r="O1721" s="18">
        <f t="shared" si="562"/>
        <v>17088</v>
      </c>
      <c r="P1721" s="19">
        <f t="shared" si="563"/>
        <v>4.2216760299625469E-3</v>
      </c>
      <c r="Q1721" s="18">
        <f t="shared" si="564"/>
        <v>17089</v>
      </c>
      <c r="R1721" s="19">
        <f t="shared" si="565"/>
        <v>4.2214289894083913E-3</v>
      </c>
      <c r="S1721" s="18">
        <f t="shared" si="566"/>
        <v>17090</v>
      </c>
      <c r="T1721" s="19">
        <f t="shared" si="567"/>
        <v>4.2211819777647746E-3</v>
      </c>
    </row>
    <row r="1722" spans="1:20" x14ac:dyDescent="0.2">
      <c r="A1722" s="18">
        <f t="shared" si="548"/>
        <v>17091</v>
      </c>
      <c r="B1722" s="19">
        <f t="shared" si="549"/>
        <v>4.2209349950266218E-3</v>
      </c>
      <c r="C1722" s="18">
        <f t="shared" si="550"/>
        <v>17092</v>
      </c>
      <c r="D1722" s="19">
        <f t="shared" si="551"/>
        <v>4.2206880411888607E-3</v>
      </c>
      <c r="E1722" s="18">
        <f t="shared" si="552"/>
        <v>17093</v>
      </c>
      <c r="F1722" s="19">
        <f t="shared" si="553"/>
        <v>4.2204411162464163E-3</v>
      </c>
      <c r="G1722" s="18">
        <f t="shared" si="554"/>
        <v>17094</v>
      </c>
      <c r="H1722" s="19">
        <f t="shared" si="555"/>
        <v>4.2201942201942205E-3</v>
      </c>
      <c r="I1722" s="18">
        <f t="shared" si="556"/>
        <v>17095</v>
      </c>
      <c r="J1722" s="19">
        <f t="shared" si="557"/>
        <v>4.2199473530272012E-3</v>
      </c>
      <c r="K1722" s="18">
        <f t="shared" si="558"/>
        <v>17096</v>
      </c>
      <c r="L1722" s="19">
        <f t="shared" si="559"/>
        <v>4.2197005147402902E-3</v>
      </c>
      <c r="M1722" s="18">
        <f t="shared" si="560"/>
        <v>17097</v>
      </c>
      <c r="N1722" s="19">
        <f t="shared" si="561"/>
        <v>4.2194537053284204E-3</v>
      </c>
      <c r="O1722" s="18">
        <f t="shared" si="562"/>
        <v>17098</v>
      </c>
      <c r="P1722" s="19">
        <f t="shared" si="563"/>
        <v>4.2192069247865248E-3</v>
      </c>
      <c r="Q1722" s="18">
        <f t="shared" si="564"/>
        <v>17099</v>
      </c>
      <c r="R1722" s="19">
        <f t="shared" si="565"/>
        <v>4.2189601731095388E-3</v>
      </c>
      <c r="S1722" s="18">
        <f t="shared" si="566"/>
        <v>17100</v>
      </c>
      <c r="T1722" s="19">
        <f t="shared" si="567"/>
        <v>4.2187134502923978E-3</v>
      </c>
    </row>
    <row r="1723" spans="1:20" x14ac:dyDescent="0.2">
      <c r="A1723" s="18">
        <f t="shared" si="548"/>
        <v>17101</v>
      </c>
      <c r="B1723" s="19">
        <f t="shared" si="549"/>
        <v>4.2184667563300391E-3</v>
      </c>
      <c r="C1723" s="18">
        <f t="shared" si="550"/>
        <v>17102</v>
      </c>
      <c r="D1723" s="19">
        <f t="shared" si="551"/>
        <v>4.2182200912174016E-3</v>
      </c>
      <c r="E1723" s="18">
        <f t="shared" si="552"/>
        <v>17103</v>
      </c>
      <c r="F1723" s="19">
        <f t="shared" si="553"/>
        <v>4.2179734549494243E-3</v>
      </c>
      <c r="G1723" s="18">
        <f t="shared" si="554"/>
        <v>17104</v>
      </c>
      <c r="H1723" s="19">
        <f t="shared" si="555"/>
        <v>4.2177268475210479E-3</v>
      </c>
      <c r="I1723" s="18">
        <f t="shared" si="556"/>
        <v>17105</v>
      </c>
      <c r="J1723" s="19">
        <f t="shared" si="557"/>
        <v>4.2174802689272147E-3</v>
      </c>
      <c r="K1723" s="18">
        <f t="shared" si="558"/>
        <v>17106</v>
      </c>
      <c r="L1723" s="19">
        <f t="shared" si="559"/>
        <v>4.2172337191628672E-3</v>
      </c>
      <c r="M1723" s="18">
        <f t="shared" si="560"/>
        <v>17107</v>
      </c>
      <c r="N1723" s="19">
        <f t="shared" si="561"/>
        <v>4.2169871982229495E-3</v>
      </c>
      <c r="O1723" s="18">
        <f t="shared" si="562"/>
        <v>17108</v>
      </c>
      <c r="P1723" s="19">
        <f t="shared" si="563"/>
        <v>4.2167407061024084E-3</v>
      </c>
      <c r="Q1723" s="18">
        <f t="shared" si="564"/>
        <v>17109</v>
      </c>
      <c r="R1723" s="19">
        <f t="shared" si="565"/>
        <v>4.2164942427961889E-3</v>
      </c>
      <c r="S1723" s="18">
        <f t="shared" si="566"/>
        <v>17110</v>
      </c>
      <c r="T1723" s="19">
        <f t="shared" si="567"/>
        <v>4.2162478082992403E-3</v>
      </c>
    </row>
    <row r="1724" spans="1:20" x14ac:dyDescent="0.2">
      <c r="A1724" s="18">
        <f t="shared" si="548"/>
        <v>17111</v>
      </c>
      <c r="B1724" s="19">
        <f t="shared" si="549"/>
        <v>4.2160014026065102E-3</v>
      </c>
      <c r="C1724" s="18">
        <f t="shared" si="550"/>
        <v>17112</v>
      </c>
      <c r="D1724" s="19">
        <f t="shared" si="551"/>
        <v>4.2157550257129498E-3</v>
      </c>
      <c r="E1724" s="18">
        <f t="shared" si="552"/>
        <v>17113</v>
      </c>
      <c r="F1724" s="19">
        <f t="shared" si="553"/>
        <v>4.2155086776135102E-3</v>
      </c>
      <c r="G1724" s="18">
        <f t="shared" si="554"/>
        <v>17114</v>
      </c>
      <c r="H1724" s="19">
        <f t="shared" si="555"/>
        <v>4.2152623583031432E-3</v>
      </c>
      <c r="I1724" s="18">
        <f t="shared" si="556"/>
        <v>17115</v>
      </c>
      <c r="J1724" s="19">
        <f t="shared" si="557"/>
        <v>4.2150160677768044E-3</v>
      </c>
      <c r="K1724" s="18">
        <f t="shared" si="558"/>
        <v>17116</v>
      </c>
      <c r="L1724" s="19">
        <f t="shared" si="559"/>
        <v>4.2147698060294465E-3</v>
      </c>
      <c r="M1724" s="18">
        <f t="shared" si="560"/>
        <v>17117</v>
      </c>
      <c r="N1724" s="19">
        <f t="shared" si="561"/>
        <v>4.2145235730560258E-3</v>
      </c>
      <c r="O1724" s="18">
        <f t="shared" si="562"/>
        <v>17118</v>
      </c>
      <c r="P1724" s="19">
        <f t="shared" si="563"/>
        <v>4.2142773688515012E-3</v>
      </c>
      <c r="Q1724" s="18">
        <f t="shared" si="564"/>
        <v>17119</v>
      </c>
      <c r="R1724" s="19">
        <f t="shared" si="565"/>
        <v>4.2140311934108299E-3</v>
      </c>
      <c r="S1724" s="18">
        <f t="shared" si="566"/>
        <v>17120</v>
      </c>
      <c r="T1724" s="19">
        <f t="shared" si="567"/>
        <v>4.2137850467289717E-3</v>
      </c>
    </row>
    <row r="1725" spans="1:20" x14ac:dyDescent="0.2">
      <c r="A1725" s="18">
        <f t="shared" si="548"/>
        <v>17121</v>
      </c>
      <c r="B1725" s="19">
        <f t="shared" si="549"/>
        <v>4.2135389288008879E-3</v>
      </c>
      <c r="C1725" s="18">
        <f t="shared" si="550"/>
        <v>17122</v>
      </c>
      <c r="D1725" s="19">
        <f t="shared" si="551"/>
        <v>4.2132928396215394E-3</v>
      </c>
      <c r="E1725" s="18">
        <f t="shared" si="552"/>
        <v>17123</v>
      </c>
      <c r="F1725" s="19">
        <f t="shared" si="553"/>
        <v>4.2130467791858901E-3</v>
      </c>
      <c r="G1725" s="18">
        <f t="shared" si="554"/>
        <v>17124</v>
      </c>
      <c r="H1725" s="19">
        <f t="shared" si="555"/>
        <v>4.2128007474889042E-3</v>
      </c>
      <c r="I1725" s="18">
        <f t="shared" si="556"/>
        <v>17125</v>
      </c>
      <c r="J1725" s="19">
        <f t="shared" si="557"/>
        <v>4.2125547445255474E-3</v>
      </c>
      <c r="K1725" s="18">
        <f t="shared" si="558"/>
        <v>17126</v>
      </c>
      <c r="L1725" s="19">
        <f t="shared" si="559"/>
        <v>4.2123087702907857E-3</v>
      </c>
      <c r="M1725" s="18">
        <f t="shared" si="560"/>
        <v>17127</v>
      </c>
      <c r="N1725" s="19">
        <f t="shared" si="561"/>
        <v>4.2120628247795874E-3</v>
      </c>
      <c r="O1725" s="18">
        <f t="shared" si="562"/>
        <v>17128</v>
      </c>
      <c r="P1725" s="19">
        <f t="shared" si="563"/>
        <v>4.2118169079869219E-3</v>
      </c>
      <c r="Q1725" s="18">
        <f t="shared" si="564"/>
        <v>17129</v>
      </c>
      <c r="R1725" s="19">
        <f t="shared" si="565"/>
        <v>4.2115710199077585E-3</v>
      </c>
      <c r="S1725" s="18">
        <f t="shared" si="566"/>
        <v>17130</v>
      </c>
      <c r="T1725" s="19">
        <f t="shared" si="567"/>
        <v>4.2113251605370699E-3</v>
      </c>
    </row>
    <row r="1726" spans="1:20" x14ac:dyDescent="0.2">
      <c r="A1726" s="18">
        <f t="shared" si="548"/>
        <v>17131</v>
      </c>
      <c r="B1726" s="19">
        <f t="shared" si="549"/>
        <v>4.2110793298698263E-3</v>
      </c>
      <c r="C1726" s="18">
        <f t="shared" si="550"/>
        <v>17132</v>
      </c>
      <c r="D1726" s="19">
        <f t="shared" si="551"/>
        <v>4.2108335279010039E-3</v>
      </c>
      <c r="E1726" s="18">
        <f t="shared" si="552"/>
        <v>17133</v>
      </c>
      <c r="F1726" s="19">
        <f t="shared" si="553"/>
        <v>4.2105877546255764E-3</v>
      </c>
      <c r="G1726" s="18">
        <f t="shared" si="554"/>
        <v>17134</v>
      </c>
      <c r="H1726" s="19">
        <f t="shared" si="555"/>
        <v>4.2103420100385201E-3</v>
      </c>
      <c r="I1726" s="18">
        <f t="shared" si="556"/>
        <v>17135</v>
      </c>
      <c r="J1726" s="19">
        <f t="shared" si="557"/>
        <v>4.210096294134812E-3</v>
      </c>
      <c r="K1726" s="18">
        <f t="shared" si="558"/>
        <v>17136</v>
      </c>
      <c r="L1726" s="19">
        <f t="shared" si="559"/>
        <v>4.2098506069094301E-3</v>
      </c>
      <c r="M1726" s="18">
        <f t="shared" si="560"/>
        <v>17137</v>
      </c>
      <c r="N1726" s="19">
        <f t="shared" si="561"/>
        <v>4.2096049483573558E-3</v>
      </c>
      <c r="O1726" s="18">
        <f t="shared" si="562"/>
        <v>17138</v>
      </c>
      <c r="P1726" s="19">
        <f t="shared" si="563"/>
        <v>4.2093593184735672E-3</v>
      </c>
      <c r="Q1726" s="18">
        <f t="shared" si="564"/>
        <v>17139</v>
      </c>
      <c r="R1726" s="19">
        <f t="shared" si="565"/>
        <v>4.2091137172530491E-3</v>
      </c>
      <c r="S1726" s="18">
        <f t="shared" si="566"/>
        <v>17140</v>
      </c>
      <c r="T1726" s="19">
        <f t="shared" si="567"/>
        <v>4.2088681446907821E-3</v>
      </c>
    </row>
    <row r="1727" spans="1:20" x14ac:dyDescent="0.2">
      <c r="A1727" s="18">
        <f t="shared" si="548"/>
        <v>17141</v>
      </c>
      <c r="B1727" s="19">
        <f t="shared" si="549"/>
        <v>4.2086226007817511E-3</v>
      </c>
      <c r="C1727" s="18">
        <f t="shared" si="550"/>
        <v>17142</v>
      </c>
      <c r="D1727" s="19">
        <f t="shared" si="551"/>
        <v>4.2083770855209429E-3</v>
      </c>
      <c r="E1727" s="18">
        <f t="shared" si="552"/>
        <v>17143</v>
      </c>
      <c r="F1727" s="19">
        <f t="shared" si="553"/>
        <v>4.2081315989033422E-3</v>
      </c>
      <c r="G1727" s="18">
        <f t="shared" si="554"/>
        <v>17144</v>
      </c>
      <c r="H1727" s="19">
        <f t="shared" si="555"/>
        <v>4.2078861409239384E-3</v>
      </c>
      <c r="I1727" s="18">
        <f t="shared" si="556"/>
        <v>17145</v>
      </c>
      <c r="J1727" s="19">
        <f t="shared" si="557"/>
        <v>4.2076407115777198E-3</v>
      </c>
      <c r="K1727" s="18">
        <f t="shared" si="558"/>
        <v>17146</v>
      </c>
      <c r="L1727" s="19">
        <f t="shared" si="559"/>
        <v>4.2073953108596757E-3</v>
      </c>
      <c r="M1727" s="18">
        <f t="shared" si="560"/>
        <v>17147</v>
      </c>
      <c r="N1727" s="19">
        <f t="shared" si="561"/>
        <v>4.2071499387647988E-3</v>
      </c>
      <c r="O1727" s="18">
        <f t="shared" si="562"/>
        <v>17148</v>
      </c>
      <c r="P1727" s="19">
        <f t="shared" si="563"/>
        <v>4.2069045952880801E-3</v>
      </c>
      <c r="Q1727" s="18">
        <f t="shared" si="564"/>
        <v>17149</v>
      </c>
      <c r="R1727" s="19">
        <f t="shared" si="565"/>
        <v>4.206659280424515E-3</v>
      </c>
      <c r="S1727" s="18">
        <f t="shared" si="566"/>
        <v>17150</v>
      </c>
      <c r="T1727" s="19">
        <f t="shared" si="567"/>
        <v>4.206413994169096E-3</v>
      </c>
    </row>
    <row r="1728" spans="1:20" x14ac:dyDescent="0.2">
      <c r="A1728" s="18">
        <f t="shared" si="548"/>
        <v>17151</v>
      </c>
      <c r="B1728" s="19">
        <f t="shared" si="549"/>
        <v>4.2061687365168212E-3</v>
      </c>
      <c r="C1728" s="18">
        <f t="shared" si="550"/>
        <v>17152</v>
      </c>
      <c r="D1728" s="19">
        <f t="shared" si="551"/>
        <v>4.2059235074626868E-3</v>
      </c>
      <c r="E1728" s="18">
        <f t="shared" si="552"/>
        <v>17153</v>
      </c>
      <c r="F1728" s="19">
        <f t="shared" si="553"/>
        <v>4.2056783070016906E-3</v>
      </c>
      <c r="G1728" s="18">
        <f t="shared" si="554"/>
        <v>17154</v>
      </c>
      <c r="H1728" s="19">
        <f t="shared" si="555"/>
        <v>4.2054331351288332E-3</v>
      </c>
      <c r="I1728" s="18">
        <f t="shared" si="556"/>
        <v>17155</v>
      </c>
      <c r="J1728" s="19">
        <f t="shared" si="557"/>
        <v>4.2051879918391143E-3</v>
      </c>
      <c r="K1728" s="18">
        <f t="shared" si="558"/>
        <v>17156</v>
      </c>
      <c r="L1728" s="19">
        <f t="shared" si="559"/>
        <v>4.2049428771275352E-3</v>
      </c>
      <c r="M1728" s="18">
        <f t="shared" si="560"/>
        <v>17157</v>
      </c>
      <c r="N1728" s="19">
        <f t="shared" si="561"/>
        <v>4.2046977909891009E-3</v>
      </c>
      <c r="O1728" s="18">
        <f t="shared" si="562"/>
        <v>17158</v>
      </c>
      <c r="P1728" s="19">
        <f t="shared" si="563"/>
        <v>4.2044527334188135E-3</v>
      </c>
      <c r="Q1728" s="18">
        <f t="shared" si="564"/>
        <v>17159</v>
      </c>
      <c r="R1728" s="19">
        <f t="shared" si="565"/>
        <v>4.2042077044116789E-3</v>
      </c>
      <c r="S1728" s="18">
        <f t="shared" si="566"/>
        <v>17160</v>
      </c>
      <c r="T1728" s="19">
        <f t="shared" si="567"/>
        <v>4.2039627039627044E-3</v>
      </c>
    </row>
    <row r="1729" spans="1:20" x14ac:dyDescent="0.2">
      <c r="A1729" s="18">
        <f t="shared" si="548"/>
        <v>17161</v>
      </c>
      <c r="B1729" s="19">
        <f t="shared" si="549"/>
        <v>4.2037177320668959E-3</v>
      </c>
      <c r="C1729" s="18">
        <f t="shared" si="550"/>
        <v>17162</v>
      </c>
      <c r="D1729" s="19">
        <f t="shared" si="551"/>
        <v>4.2034727887192633E-3</v>
      </c>
      <c r="E1729" s="18">
        <f t="shared" si="552"/>
        <v>17163</v>
      </c>
      <c r="F1729" s="19">
        <f t="shared" si="553"/>
        <v>4.2032278739148167E-3</v>
      </c>
      <c r="G1729" s="18">
        <f t="shared" si="554"/>
        <v>17164</v>
      </c>
      <c r="H1729" s="19">
        <f t="shared" si="555"/>
        <v>4.2029829876485672E-3</v>
      </c>
      <c r="I1729" s="18">
        <f t="shared" si="556"/>
        <v>17165</v>
      </c>
      <c r="J1729" s="19">
        <f t="shared" si="557"/>
        <v>4.2027381299155255E-3</v>
      </c>
      <c r="K1729" s="18">
        <f t="shared" si="558"/>
        <v>17166</v>
      </c>
      <c r="L1729" s="19">
        <f t="shared" si="559"/>
        <v>4.2024933007107071E-3</v>
      </c>
      <c r="M1729" s="18">
        <f t="shared" si="560"/>
        <v>17167</v>
      </c>
      <c r="N1729" s="19">
        <f t="shared" si="561"/>
        <v>4.2022485000291253E-3</v>
      </c>
      <c r="O1729" s="18">
        <f t="shared" si="562"/>
        <v>17168</v>
      </c>
      <c r="P1729" s="19">
        <f t="shared" si="563"/>
        <v>4.2020037278657964E-3</v>
      </c>
      <c r="Q1729" s="18">
        <f t="shared" si="564"/>
        <v>17169</v>
      </c>
      <c r="R1729" s="19">
        <f t="shared" si="565"/>
        <v>4.2017589842157374E-3</v>
      </c>
      <c r="S1729" s="18">
        <f t="shared" si="566"/>
        <v>17170</v>
      </c>
      <c r="T1729" s="19">
        <f t="shared" si="567"/>
        <v>4.2015142690739662E-3</v>
      </c>
    </row>
    <row r="1730" spans="1:20" x14ac:dyDescent="0.2">
      <c r="A1730" s="18">
        <f t="shared" ref="A1730:A1793" si="568">S1729+1</f>
        <v>17171</v>
      </c>
      <c r="B1730" s="19">
        <f t="shared" ref="B1730:B1793" si="569">IF(($I$4/A1730)&lt;$C$8,$C$8,$I$4/A1730)</f>
        <v>4.2012695824355014E-3</v>
      </c>
      <c r="C1730" s="18">
        <f t="shared" ref="C1730:C1793" si="570">A1730+1</f>
        <v>17172</v>
      </c>
      <c r="D1730" s="19">
        <f t="shared" ref="D1730:D1793" si="571">IF(($I$4/C1730)&lt;$C$8,$C$8,$I$4/C1730)</f>
        <v>4.2010249242953645E-3</v>
      </c>
      <c r="E1730" s="18">
        <f t="shared" ref="E1730:E1793" si="572">C1730+1</f>
        <v>17173</v>
      </c>
      <c r="F1730" s="19">
        <f t="shared" ref="F1730:F1793" si="573">IF(($I$4/E1730)&lt;$C$8,$C$8,$I$4/E1730)</f>
        <v>4.2007802946485767E-3</v>
      </c>
      <c r="G1730" s="18">
        <f t="shared" ref="G1730:G1793" si="574">E1730+1</f>
        <v>17174</v>
      </c>
      <c r="H1730" s="19">
        <f t="shared" ref="H1730:H1793" si="575">IF(($I$4/G1730)&lt;$C$8,$C$8,$I$4/G1730)</f>
        <v>4.2005356934901594E-3</v>
      </c>
      <c r="I1730" s="18">
        <f t="shared" ref="I1730:I1793" si="576">G1730+1</f>
        <v>17175</v>
      </c>
      <c r="J1730" s="19">
        <f t="shared" ref="J1730:J1793" si="577">IF(($I$4/I1730)&lt;$C$8,$C$8,$I$4/I1730)</f>
        <v>4.2002911208151384E-3</v>
      </c>
      <c r="K1730" s="18">
        <f t="shared" ref="K1730:K1793" si="578">I1730+1</f>
        <v>17176</v>
      </c>
      <c r="L1730" s="19">
        <f t="shared" ref="L1730:L1793" si="579">IF(($I$4/K1730)&lt;$C$8,$C$8,$I$4/K1730)</f>
        <v>4.2000465766185375E-3</v>
      </c>
      <c r="M1730" s="18">
        <f t="shared" ref="M1730:M1793" si="580">K1730+1</f>
        <v>17177</v>
      </c>
      <c r="N1730" s="19">
        <f t="shared" ref="N1730:N1793" si="581">IF(($I$4/M1730)&lt;$C$8,$C$8,$I$4/M1730)</f>
        <v>4.1998020608953832E-3</v>
      </c>
      <c r="O1730" s="18">
        <f t="shared" ref="O1730:O1793" si="582">M1730+1</f>
        <v>17178</v>
      </c>
      <c r="P1730" s="19">
        <f t="shared" ref="P1730:P1793" si="583">IF(($I$4/O1730)&lt;$C$8,$C$8,$I$4/O1730)</f>
        <v>4.1995575736407031E-3</v>
      </c>
      <c r="Q1730" s="18">
        <f t="shared" ref="Q1730:Q1793" si="584">O1730+1</f>
        <v>17179</v>
      </c>
      <c r="R1730" s="19">
        <f t="shared" ref="R1730:R1793" si="585">IF(($I$4/Q1730)&lt;$C$8,$C$8,$I$4/Q1730)</f>
        <v>4.1993131148495254E-3</v>
      </c>
      <c r="S1730" s="18">
        <f t="shared" ref="S1730:S1793" si="586">Q1730+1</f>
        <v>17180</v>
      </c>
      <c r="T1730" s="19">
        <f t="shared" ref="T1730:T1793" si="587">IF(($I$4/S1730)&lt;$C$8,$C$8,$I$4/S1730)</f>
        <v>4.1990686845168801E-3</v>
      </c>
    </row>
    <row r="1731" spans="1:20" x14ac:dyDescent="0.2">
      <c r="A1731" s="18">
        <f t="shared" si="568"/>
        <v>17181</v>
      </c>
      <c r="B1731" s="19">
        <f t="shared" si="569"/>
        <v>4.198824282637798E-3</v>
      </c>
      <c r="C1731" s="18">
        <f t="shared" si="570"/>
        <v>17182</v>
      </c>
      <c r="D1731" s="19">
        <f t="shared" si="571"/>
        <v>4.1985799092073102E-3</v>
      </c>
      <c r="E1731" s="18">
        <f t="shared" si="572"/>
        <v>17183</v>
      </c>
      <c r="F1731" s="19">
        <f t="shared" si="573"/>
        <v>4.1983355642204508E-3</v>
      </c>
      <c r="G1731" s="18">
        <f t="shared" si="574"/>
        <v>17184</v>
      </c>
      <c r="H1731" s="19">
        <f t="shared" si="575"/>
        <v>4.1980912476722535E-3</v>
      </c>
      <c r="I1731" s="18">
        <f t="shared" si="576"/>
        <v>17185</v>
      </c>
      <c r="J1731" s="19">
        <f t="shared" si="577"/>
        <v>4.1978469595577543E-3</v>
      </c>
      <c r="K1731" s="18">
        <f t="shared" si="578"/>
        <v>17186</v>
      </c>
      <c r="L1731" s="19">
        <f t="shared" si="579"/>
        <v>4.1976026998719893E-3</v>
      </c>
      <c r="M1731" s="18">
        <f t="shared" si="580"/>
        <v>17187</v>
      </c>
      <c r="N1731" s="19">
        <f t="shared" si="581"/>
        <v>4.1973584686099963E-3</v>
      </c>
      <c r="O1731" s="18">
        <f t="shared" si="582"/>
        <v>17188</v>
      </c>
      <c r="P1731" s="19">
        <f t="shared" si="583"/>
        <v>4.197114265766814E-3</v>
      </c>
      <c r="Q1731" s="18">
        <f t="shared" si="584"/>
        <v>17189</v>
      </c>
      <c r="R1731" s="19">
        <f t="shared" si="585"/>
        <v>4.1968700913374837E-3</v>
      </c>
      <c r="S1731" s="18">
        <f t="shared" si="586"/>
        <v>17190</v>
      </c>
      <c r="T1731" s="19">
        <f t="shared" si="587"/>
        <v>4.196625945317045E-3</v>
      </c>
    </row>
    <row r="1732" spans="1:20" x14ac:dyDescent="0.2">
      <c r="A1732" s="18">
        <f t="shared" si="568"/>
        <v>17191</v>
      </c>
      <c r="B1732" s="19">
        <f t="shared" si="569"/>
        <v>4.1963818277005408E-3</v>
      </c>
      <c r="C1732" s="18">
        <f t="shared" si="570"/>
        <v>17192</v>
      </c>
      <c r="D1732" s="19">
        <f t="shared" si="571"/>
        <v>4.1961377384830151E-3</v>
      </c>
      <c r="E1732" s="18">
        <f t="shared" si="572"/>
        <v>17193</v>
      </c>
      <c r="F1732" s="19">
        <f t="shared" si="573"/>
        <v>4.1958936776595127E-3</v>
      </c>
      <c r="G1732" s="18">
        <f t="shared" si="574"/>
        <v>17194</v>
      </c>
      <c r="H1732" s="19">
        <f t="shared" si="575"/>
        <v>4.1956496452250783E-3</v>
      </c>
      <c r="I1732" s="18">
        <f t="shared" si="576"/>
        <v>17195</v>
      </c>
      <c r="J1732" s="19">
        <f t="shared" si="577"/>
        <v>4.1954056411747601E-3</v>
      </c>
      <c r="K1732" s="18">
        <f t="shared" si="578"/>
        <v>17196</v>
      </c>
      <c r="L1732" s="19">
        <f t="shared" si="579"/>
        <v>4.1951616655036056E-3</v>
      </c>
      <c r="M1732" s="18">
        <f t="shared" si="580"/>
        <v>17197</v>
      </c>
      <c r="N1732" s="19">
        <f t="shared" si="581"/>
        <v>4.1949177182066637E-3</v>
      </c>
      <c r="O1732" s="18">
        <f t="shared" si="582"/>
        <v>17198</v>
      </c>
      <c r="P1732" s="19">
        <f t="shared" si="583"/>
        <v>4.1946737992789862E-3</v>
      </c>
      <c r="Q1732" s="18">
        <f t="shared" si="584"/>
        <v>17199</v>
      </c>
      <c r="R1732" s="19">
        <f t="shared" si="585"/>
        <v>4.1944299087156231E-3</v>
      </c>
      <c r="S1732" s="18">
        <f t="shared" si="586"/>
        <v>17200</v>
      </c>
      <c r="T1732" s="19">
        <f t="shared" si="587"/>
        <v>4.1941860465116278E-3</v>
      </c>
    </row>
    <row r="1733" spans="1:20" x14ac:dyDescent="0.2">
      <c r="A1733" s="18">
        <f t="shared" si="568"/>
        <v>17201</v>
      </c>
      <c r="B1733" s="19">
        <f t="shared" si="569"/>
        <v>4.1939422126620546E-3</v>
      </c>
      <c r="C1733" s="18">
        <f t="shared" si="570"/>
        <v>17202</v>
      </c>
      <c r="D1733" s="19">
        <f t="shared" si="571"/>
        <v>4.1936984071619578E-3</v>
      </c>
      <c r="E1733" s="18">
        <f t="shared" si="572"/>
        <v>17203</v>
      </c>
      <c r="F1733" s="19">
        <f t="shared" si="573"/>
        <v>4.1934546300063944E-3</v>
      </c>
      <c r="G1733" s="18">
        <f t="shared" si="574"/>
        <v>17204</v>
      </c>
      <c r="H1733" s="19">
        <f t="shared" si="575"/>
        <v>4.1932108811904211E-3</v>
      </c>
      <c r="I1733" s="18">
        <f t="shared" si="576"/>
        <v>17205</v>
      </c>
      <c r="J1733" s="19">
        <f t="shared" si="577"/>
        <v>4.1929671607090959E-3</v>
      </c>
      <c r="K1733" s="18">
        <f t="shared" si="578"/>
        <v>17206</v>
      </c>
      <c r="L1733" s="19">
        <f t="shared" si="579"/>
        <v>4.1927234685574799E-3</v>
      </c>
      <c r="M1733" s="18">
        <f t="shared" si="580"/>
        <v>17207</v>
      </c>
      <c r="N1733" s="19">
        <f t="shared" si="581"/>
        <v>4.1924798047306326E-3</v>
      </c>
      <c r="O1733" s="18">
        <f t="shared" si="582"/>
        <v>17208</v>
      </c>
      <c r="P1733" s="19">
        <f t="shared" si="583"/>
        <v>4.1922361692236171E-3</v>
      </c>
      <c r="Q1733" s="18">
        <f t="shared" si="584"/>
        <v>17209</v>
      </c>
      <c r="R1733" s="19">
        <f t="shared" si="585"/>
        <v>4.1919925620314954E-3</v>
      </c>
      <c r="S1733" s="18">
        <f t="shared" si="586"/>
        <v>17210</v>
      </c>
      <c r="T1733" s="19">
        <f t="shared" si="587"/>
        <v>4.1917489831493314E-3</v>
      </c>
    </row>
    <row r="1734" spans="1:20" x14ac:dyDescent="0.2">
      <c r="A1734" s="18">
        <f t="shared" si="568"/>
        <v>17211</v>
      </c>
      <c r="B1734" s="19">
        <f t="shared" si="569"/>
        <v>4.1915054325721924E-3</v>
      </c>
      <c r="C1734" s="18">
        <f t="shared" si="570"/>
        <v>17212</v>
      </c>
      <c r="D1734" s="19">
        <f t="shared" si="571"/>
        <v>4.191261910295143E-3</v>
      </c>
      <c r="E1734" s="18">
        <f t="shared" si="572"/>
        <v>17213</v>
      </c>
      <c r="F1734" s="19">
        <f t="shared" si="573"/>
        <v>4.1910184163132516E-3</v>
      </c>
      <c r="G1734" s="18">
        <f t="shared" si="574"/>
        <v>17214</v>
      </c>
      <c r="H1734" s="19">
        <f t="shared" si="575"/>
        <v>4.1907749506215871E-3</v>
      </c>
      <c r="I1734" s="18">
        <f t="shared" si="576"/>
        <v>17215</v>
      </c>
      <c r="J1734" s="19">
        <f t="shared" si="577"/>
        <v>4.1905315132152194E-3</v>
      </c>
      <c r="K1734" s="18">
        <f t="shared" si="578"/>
        <v>17216</v>
      </c>
      <c r="L1734" s="19">
        <f t="shared" si="579"/>
        <v>4.1902881040892194E-3</v>
      </c>
      <c r="M1734" s="18">
        <f t="shared" si="580"/>
        <v>17217</v>
      </c>
      <c r="N1734" s="19">
        <f t="shared" si="581"/>
        <v>4.1900447232386595E-3</v>
      </c>
      <c r="O1734" s="18">
        <f t="shared" si="582"/>
        <v>17218</v>
      </c>
      <c r="P1734" s="19">
        <f t="shared" si="583"/>
        <v>4.1898013706586131E-3</v>
      </c>
      <c r="Q1734" s="18">
        <f t="shared" si="584"/>
        <v>17219</v>
      </c>
      <c r="R1734" s="19">
        <f t="shared" si="585"/>
        <v>4.1895580463441546E-3</v>
      </c>
      <c r="S1734" s="18">
        <f t="shared" si="586"/>
        <v>17220</v>
      </c>
      <c r="T1734" s="19">
        <f t="shared" si="587"/>
        <v>4.1893147502903598E-3</v>
      </c>
    </row>
    <row r="1735" spans="1:20" x14ac:dyDescent="0.2">
      <c r="A1735" s="18">
        <f t="shared" si="568"/>
        <v>17221</v>
      </c>
      <c r="B1735" s="19">
        <f t="shared" si="569"/>
        <v>4.1890714824923056E-3</v>
      </c>
      <c r="C1735" s="18">
        <f t="shared" si="570"/>
        <v>17222</v>
      </c>
      <c r="D1735" s="19">
        <f t="shared" si="571"/>
        <v>4.1888282429450707E-3</v>
      </c>
      <c r="E1735" s="18">
        <f t="shared" si="572"/>
        <v>17223</v>
      </c>
      <c r="F1735" s="19">
        <f t="shared" si="573"/>
        <v>4.1885850316437327E-3</v>
      </c>
      <c r="G1735" s="18">
        <f t="shared" si="574"/>
        <v>17224</v>
      </c>
      <c r="H1735" s="19">
        <f t="shared" si="575"/>
        <v>4.1883418485833719E-3</v>
      </c>
      <c r="I1735" s="18">
        <f t="shared" si="576"/>
        <v>17225</v>
      </c>
      <c r="J1735" s="19">
        <f t="shared" si="577"/>
        <v>4.1880986937590714E-3</v>
      </c>
      <c r="K1735" s="18">
        <f t="shared" si="578"/>
        <v>17226</v>
      </c>
      <c r="L1735" s="19">
        <f t="shared" si="579"/>
        <v>4.1878555671659122E-3</v>
      </c>
      <c r="M1735" s="18">
        <f t="shared" si="580"/>
        <v>17227</v>
      </c>
      <c r="N1735" s="19">
        <f t="shared" si="581"/>
        <v>4.1876124687989782E-3</v>
      </c>
      <c r="O1735" s="18">
        <f t="shared" si="582"/>
        <v>17228</v>
      </c>
      <c r="P1735" s="19">
        <f t="shared" si="583"/>
        <v>4.1873693986533549E-3</v>
      </c>
      <c r="Q1735" s="18">
        <f t="shared" si="584"/>
        <v>17229</v>
      </c>
      <c r="R1735" s="19">
        <f t="shared" si="585"/>
        <v>4.1871263567241279E-3</v>
      </c>
      <c r="S1735" s="18">
        <f t="shared" si="586"/>
        <v>17230</v>
      </c>
      <c r="T1735" s="19">
        <f t="shared" si="587"/>
        <v>4.1868833430063843E-3</v>
      </c>
    </row>
    <row r="1736" spans="1:20" x14ac:dyDescent="0.2">
      <c r="A1736" s="18">
        <f t="shared" si="568"/>
        <v>17231</v>
      </c>
      <c r="B1736" s="19">
        <f t="shared" si="569"/>
        <v>4.1866403574952124E-3</v>
      </c>
      <c r="C1736" s="18">
        <f t="shared" si="570"/>
        <v>17232</v>
      </c>
      <c r="D1736" s="19">
        <f t="shared" si="571"/>
        <v>4.1863974001857011E-3</v>
      </c>
      <c r="E1736" s="18">
        <f t="shared" si="572"/>
        <v>17233</v>
      </c>
      <c r="F1736" s="19">
        <f t="shared" si="573"/>
        <v>4.1861544710729412E-3</v>
      </c>
      <c r="G1736" s="18">
        <f t="shared" si="574"/>
        <v>17234</v>
      </c>
      <c r="H1736" s="19">
        <f t="shared" si="575"/>
        <v>4.185911570152025E-3</v>
      </c>
      <c r="I1736" s="18">
        <f t="shared" si="576"/>
        <v>17235</v>
      </c>
      <c r="J1736" s="19">
        <f t="shared" si="577"/>
        <v>4.1856686974180443E-3</v>
      </c>
      <c r="K1736" s="18">
        <f t="shared" si="578"/>
        <v>17236</v>
      </c>
      <c r="L1736" s="19">
        <f t="shared" si="579"/>
        <v>4.1854258528660941E-3</v>
      </c>
      <c r="M1736" s="18">
        <f t="shared" si="580"/>
        <v>17237</v>
      </c>
      <c r="N1736" s="19">
        <f t="shared" si="581"/>
        <v>4.1851830364912686E-3</v>
      </c>
      <c r="O1736" s="18">
        <f t="shared" si="582"/>
        <v>17238</v>
      </c>
      <c r="P1736" s="19">
        <f t="shared" si="583"/>
        <v>4.1849402482886646E-3</v>
      </c>
      <c r="Q1736" s="18">
        <f t="shared" si="584"/>
        <v>17239</v>
      </c>
      <c r="R1736" s="19">
        <f t="shared" si="585"/>
        <v>4.1846974882533789E-3</v>
      </c>
      <c r="S1736" s="18">
        <f t="shared" si="586"/>
        <v>17240</v>
      </c>
      <c r="T1736" s="19">
        <f t="shared" si="587"/>
        <v>4.1844547563805101E-3</v>
      </c>
    </row>
    <row r="1737" spans="1:20" x14ac:dyDescent="0.2">
      <c r="A1737" s="18">
        <f t="shared" si="568"/>
        <v>17241</v>
      </c>
      <c r="B1737" s="19">
        <f t="shared" si="569"/>
        <v>4.1842120526651583E-3</v>
      </c>
      <c r="C1737" s="18">
        <f t="shared" si="570"/>
        <v>17242</v>
      </c>
      <c r="D1737" s="19">
        <f t="shared" si="571"/>
        <v>4.183969377102424E-3</v>
      </c>
      <c r="E1737" s="18">
        <f t="shared" si="572"/>
        <v>17243</v>
      </c>
      <c r="F1737" s="19">
        <f t="shared" si="573"/>
        <v>4.183726729687409E-3</v>
      </c>
      <c r="G1737" s="18">
        <f t="shared" si="574"/>
        <v>17244</v>
      </c>
      <c r="H1737" s="19">
        <f t="shared" si="575"/>
        <v>4.1834841104152172E-3</v>
      </c>
      <c r="I1737" s="18">
        <f t="shared" si="576"/>
        <v>17245</v>
      </c>
      <c r="J1737" s="19">
        <f t="shared" si="577"/>
        <v>4.1832415192809514E-3</v>
      </c>
      <c r="K1737" s="18">
        <f t="shared" si="578"/>
        <v>17246</v>
      </c>
      <c r="L1737" s="19">
        <f t="shared" si="579"/>
        <v>4.1829989562797171E-3</v>
      </c>
      <c r="M1737" s="18">
        <f t="shared" si="580"/>
        <v>17247</v>
      </c>
      <c r="N1737" s="19">
        <f t="shared" si="581"/>
        <v>4.1827564214066216E-3</v>
      </c>
      <c r="O1737" s="18">
        <f t="shared" si="582"/>
        <v>17248</v>
      </c>
      <c r="P1737" s="19">
        <f t="shared" si="583"/>
        <v>4.1825139146567719E-3</v>
      </c>
      <c r="Q1737" s="18">
        <f t="shared" si="584"/>
        <v>17249</v>
      </c>
      <c r="R1737" s="19">
        <f t="shared" si="585"/>
        <v>4.1822714360252771E-3</v>
      </c>
      <c r="S1737" s="18">
        <f t="shared" si="586"/>
        <v>17250</v>
      </c>
      <c r="T1737" s="19">
        <f t="shared" si="587"/>
        <v>4.1820289855072461E-3</v>
      </c>
    </row>
    <row r="1738" spans="1:20" x14ac:dyDescent="0.2">
      <c r="A1738" s="18">
        <f t="shared" si="568"/>
        <v>17251</v>
      </c>
      <c r="B1738" s="19">
        <f t="shared" si="569"/>
        <v>4.1817865630977913E-3</v>
      </c>
      <c r="C1738" s="18">
        <f t="shared" si="570"/>
        <v>17252</v>
      </c>
      <c r="D1738" s="19">
        <f t="shared" si="571"/>
        <v>4.1815441687920243E-3</v>
      </c>
      <c r="E1738" s="18">
        <f t="shared" si="572"/>
        <v>17253</v>
      </c>
      <c r="F1738" s="19">
        <f t="shared" si="573"/>
        <v>4.1813018025850576E-3</v>
      </c>
      <c r="G1738" s="18">
        <f t="shared" si="574"/>
        <v>17254</v>
      </c>
      <c r="H1738" s="19">
        <f t="shared" si="575"/>
        <v>4.1810594644720069E-3</v>
      </c>
      <c r="I1738" s="18">
        <f t="shared" si="576"/>
        <v>17255</v>
      </c>
      <c r="J1738" s="19">
        <f t="shared" si="577"/>
        <v>4.1808171544479864E-3</v>
      </c>
      <c r="K1738" s="18">
        <f t="shared" si="578"/>
        <v>17256</v>
      </c>
      <c r="L1738" s="19">
        <f t="shared" si="579"/>
        <v>4.1805748725081129E-3</v>
      </c>
      <c r="M1738" s="18">
        <f t="shared" si="580"/>
        <v>17257</v>
      </c>
      <c r="N1738" s="19">
        <f t="shared" si="581"/>
        <v>4.1803326186475058E-3</v>
      </c>
      <c r="O1738" s="18">
        <f t="shared" si="582"/>
        <v>17258</v>
      </c>
      <c r="P1738" s="19">
        <f t="shared" si="583"/>
        <v>4.1800903928612817E-3</v>
      </c>
      <c r="Q1738" s="18">
        <f t="shared" si="584"/>
        <v>17259</v>
      </c>
      <c r="R1738" s="19">
        <f t="shared" si="585"/>
        <v>4.1798481951445619E-3</v>
      </c>
      <c r="S1738" s="18">
        <f t="shared" si="586"/>
        <v>17260</v>
      </c>
      <c r="T1738" s="19">
        <f t="shared" si="587"/>
        <v>4.1796060254924682E-3</v>
      </c>
    </row>
    <row r="1739" spans="1:20" x14ac:dyDescent="0.2">
      <c r="A1739" s="18">
        <f t="shared" si="568"/>
        <v>17261</v>
      </c>
      <c r="B1739" s="19">
        <f t="shared" si="569"/>
        <v>4.1793638839001217E-3</v>
      </c>
      <c r="C1739" s="18">
        <f t="shared" si="570"/>
        <v>17262</v>
      </c>
      <c r="D1739" s="19">
        <f t="shared" si="571"/>
        <v>4.1791217703626461E-3</v>
      </c>
      <c r="E1739" s="18">
        <f t="shared" si="572"/>
        <v>17263</v>
      </c>
      <c r="F1739" s="19">
        <f t="shared" si="573"/>
        <v>4.1788796848751669E-3</v>
      </c>
      <c r="G1739" s="18">
        <f t="shared" si="574"/>
        <v>17264</v>
      </c>
      <c r="H1739" s="19">
        <f t="shared" si="575"/>
        <v>4.1786376274328078E-3</v>
      </c>
      <c r="I1739" s="18">
        <f t="shared" si="576"/>
        <v>17265</v>
      </c>
      <c r="J1739" s="19">
        <f t="shared" si="577"/>
        <v>4.1783955980306976E-3</v>
      </c>
      <c r="K1739" s="18">
        <f t="shared" si="578"/>
        <v>17266</v>
      </c>
      <c r="L1739" s="19">
        <f t="shared" si="579"/>
        <v>4.1781535966639643E-3</v>
      </c>
      <c r="M1739" s="18">
        <f t="shared" si="580"/>
        <v>17267</v>
      </c>
      <c r="N1739" s="19">
        <f t="shared" si="581"/>
        <v>4.1779116233277352E-3</v>
      </c>
      <c r="O1739" s="18">
        <f t="shared" si="582"/>
        <v>17268</v>
      </c>
      <c r="P1739" s="19">
        <f t="shared" si="583"/>
        <v>4.1776696780171417E-3</v>
      </c>
      <c r="Q1739" s="18">
        <f t="shared" si="584"/>
        <v>17269</v>
      </c>
      <c r="R1739" s="19">
        <f t="shared" si="585"/>
        <v>4.1774277607273145E-3</v>
      </c>
      <c r="S1739" s="18">
        <f t="shared" si="586"/>
        <v>17270</v>
      </c>
      <c r="T1739" s="19">
        <f t="shared" si="587"/>
        <v>4.1771858714533877E-3</v>
      </c>
    </row>
    <row r="1740" spans="1:20" x14ac:dyDescent="0.2">
      <c r="A1740" s="18">
        <f t="shared" si="568"/>
        <v>17271</v>
      </c>
      <c r="B1740" s="19">
        <f t="shared" si="569"/>
        <v>4.1769440101904927E-3</v>
      </c>
      <c r="C1740" s="18">
        <f t="shared" si="570"/>
        <v>17272</v>
      </c>
      <c r="D1740" s="19">
        <f t="shared" si="571"/>
        <v>4.1767021769337654E-3</v>
      </c>
      <c r="E1740" s="18">
        <f t="shared" si="572"/>
        <v>17273</v>
      </c>
      <c r="F1740" s="19">
        <f t="shared" si="573"/>
        <v>4.1764603716783416E-3</v>
      </c>
      <c r="G1740" s="18">
        <f t="shared" si="574"/>
        <v>17274</v>
      </c>
      <c r="H1740" s="19">
        <f t="shared" si="575"/>
        <v>4.176218594419359E-3</v>
      </c>
      <c r="I1740" s="18">
        <f t="shared" si="576"/>
        <v>17275</v>
      </c>
      <c r="J1740" s="19">
        <f t="shared" si="577"/>
        <v>4.1759768451519541E-3</v>
      </c>
      <c r="K1740" s="18">
        <f t="shared" si="578"/>
        <v>17276</v>
      </c>
      <c r="L1740" s="19">
        <f t="shared" si="579"/>
        <v>4.1757351238712664E-3</v>
      </c>
      <c r="M1740" s="18">
        <f t="shared" si="580"/>
        <v>17277</v>
      </c>
      <c r="N1740" s="19">
        <f t="shared" si="581"/>
        <v>4.1754934305724377E-3</v>
      </c>
      <c r="O1740" s="18">
        <f t="shared" si="582"/>
        <v>17278</v>
      </c>
      <c r="P1740" s="19">
        <f t="shared" si="583"/>
        <v>4.1752517652506082E-3</v>
      </c>
      <c r="Q1740" s="18">
        <f t="shared" si="584"/>
        <v>17279</v>
      </c>
      <c r="R1740" s="19">
        <f t="shared" si="585"/>
        <v>4.1750101279009206E-3</v>
      </c>
      <c r="S1740" s="18">
        <f t="shared" si="586"/>
        <v>17280</v>
      </c>
      <c r="T1740" s="19">
        <f t="shared" si="587"/>
        <v>4.1747685185185186E-3</v>
      </c>
    </row>
    <row r="1741" spans="1:20" x14ac:dyDescent="0.2">
      <c r="A1741" s="18">
        <f t="shared" si="568"/>
        <v>17281</v>
      </c>
      <c r="B1741" s="19">
        <f t="shared" si="569"/>
        <v>4.1745269370985476E-3</v>
      </c>
      <c r="C1741" s="18">
        <f t="shared" si="570"/>
        <v>17282</v>
      </c>
      <c r="D1741" s="19">
        <f t="shared" si="571"/>
        <v>4.174285383636153E-3</v>
      </c>
      <c r="E1741" s="18">
        <f t="shared" si="572"/>
        <v>17283</v>
      </c>
      <c r="F1741" s="19">
        <f t="shared" si="573"/>
        <v>4.1740438581264827E-3</v>
      </c>
      <c r="G1741" s="18">
        <f t="shared" si="574"/>
        <v>17284</v>
      </c>
      <c r="H1741" s="19">
        <f t="shared" si="575"/>
        <v>4.1738023605646839E-3</v>
      </c>
      <c r="I1741" s="18">
        <f t="shared" si="576"/>
        <v>17285</v>
      </c>
      <c r="J1741" s="19">
        <f t="shared" si="577"/>
        <v>4.1735608909459071E-3</v>
      </c>
      <c r="K1741" s="18">
        <f t="shared" si="578"/>
        <v>17286</v>
      </c>
      <c r="L1741" s="19">
        <f t="shared" si="579"/>
        <v>4.1733194492653012E-3</v>
      </c>
      <c r="M1741" s="18">
        <f t="shared" si="580"/>
        <v>17287</v>
      </c>
      <c r="N1741" s="19">
        <f t="shared" si="581"/>
        <v>4.1730780355180193E-3</v>
      </c>
      <c r="O1741" s="18">
        <f t="shared" si="582"/>
        <v>17288</v>
      </c>
      <c r="P1741" s="19">
        <f t="shared" si="583"/>
        <v>4.1728366496992138E-3</v>
      </c>
      <c r="Q1741" s="18">
        <f t="shared" si="584"/>
        <v>17289</v>
      </c>
      <c r="R1741" s="19">
        <f t="shared" si="585"/>
        <v>4.172595291804037E-3</v>
      </c>
      <c r="S1741" s="18">
        <f t="shared" si="586"/>
        <v>17290</v>
      </c>
      <c r="T1741" s="19">
        <f t="shared" si="587"/>
        <v>4.1723539618276463E-3</v>
      </c>
    </row>
    <row r="1742" spans="1:20" x14ac:dyDescent="0.2">
      <c r="A1742" s="18">
        <f t="shared" si="568"/>
        <v>17291</v>
      </c>
      <c r="B1742" s="19">
        <f t="shared" si="569"/>
        <v>4.172112659765196E-3</v>
      </c>
      <c r="C1742" s="18">
        <f t="shared" si="570"/>
        <v>17292</v>
      </c>
      <c r="D1742" s="19">
        <f t="shared" si="571"/>
        <v>4.1718713856118434E-3</v>
      </c>
      <c r="E1742" s="18">
        <f t="shared" si="572"/>
        <v>17293</v>
      </c>
      <c r="F1742" s="19">
        <f t="shared" si="573"/>
        <v>4.1716301393627479E-3</v>
      </c>
      <c r="G1742" s="18">
        <f t="shared" si="574"/>
        <v>17294</v>
      </c>
      <c r="H1742" s="19">
        <f t="shared" si="575"/>
        <v>4.1713889210130677E-3</v>
      </c>
      <c r="I1742" s="18">
        <f t="shared" si="576"/>
        <v>17295</v>
      </c>
      <c r="J1742" s="19">
        <f t="shared" si="577"/>
        <v>4.1711477305579649E-3</v>
      </c>
      <c r="K1742" s="18">
        <f t="shared" si="578"/>
        <v>17296</v>
      </c>
      <c r="L1742" s="19">
        <f t="shared" si="579"/>
        <v>4.1709065679925994E-3</v>
      </c>
      <c r="M1742" s="18">
        <f t="shared" si="580"/>
        <v>17297</v>
      </c>
      <c r="N1742" s="19">
        <f t="shared" si="581"/>
        <v>4.1706654333121349E-3</v>
      </c>
      <c r="O1742" s="18">
        <f t="shared" si="582"/>
        <v>17298</v>
      </c>
      <c r="P1742" s="19">
        <f t="shared" si="583"/>
        <v>4.1704243265117359E-3</v>
      </c>
      <c r="Q1742" s="18">
        <f t="shared" si="584"/>
        <v>17299</v>
      </c>
      <c r="R1742" s="19">
        <f t="shared" si="585"/>
        <v>4.1701832475865659E-3</v>
      </c>
      <c r="S1742" s="18">
        <f t="shared" si="586"/>
        <v>17300</v>
      </c>
      <c r="T1742" s="19">
        <f t="shared" si="587"/>
        <v>4.169942196531792E-3</v>
      </c>
    </row>
    <row r="1743" spans="1:20" x14ac:dyDescent="0.2">
      <c r="A1743" s="18">
        <f t="shared" si="568"/>
        <v>17301</v>
      </c>
      <c r="B1743" s="19">
        <f t="shared" si="569"/>
        <v>4.1697011733425812E-3</v>
      </c>
      <c r="C1743" s="18">
        <f t="shared" si="570"/>
        <v>17302</v>
      </c>
      <c r="D1743" s="19">
        <f t="shared" si="571"/>
        <v>4.1694601780141024E-3</v>
      </c>
      <c r="E1743" s="18">
        <f t="shared" si="572"/>
        <v>17303</v>
      </c>
      <c r="F1743" s="19">
        <f t="shared" si="573"/>
        <v>4.1692192105415244E-3</v>
      </c>
      <c r="G1743" s="18">
        <f t="shared" si="574"/>
        <v>17304</v>
      </c>
      <c r="H1743" s="19">
        <f t="shared" si="575"/>
        <v>4.1689782709200185E-3</v>
      </c>
      <c r="I1743" s="18">
        <f t="shared" si="576"/>
        <v>17305</v>
      </c>
      <c r="J1743" s="19">
        <f t="shared" si="577"/>
        <v>4.1687373591447561E-3</v>
      </c>
      <c r="K1743" s="18">
        <f t="shared" si="578"/>
        <v>17306</v>
      </c>
      <c r="L1743" s="19">
        <f t="shared" si="579"/>
        <v>4.1684964752109095E-3</v>
      </c>
      <c r="M1743" s="18">
        <f t="shared" si="580"/>
        <v>17307</v>
      </c>
      <c r="N1743" s="19">
        <f t="shared" si="581"/>
        <v>4.1682556191136536E-3</v>
      </c>
      <c r="O1743" s="18">
        <f t="shared" si="582"/>
        <v>17308</v>
      </c>
      <c r="P1743" s="19">
        <f t="shared" si="583"/>
        <v>4.1680147908481624E-3</v>
      </c>
      <c r="Q1743" s="18">
        <f t="shared" si="584"/>
        <v>17309</v>
      </c>
      <c r="R1743" s="19">
        <f t="shared" si="585"/>
        <v>4.1677739904096133E-3</v>
      </c>
      <c r="S1743" s="18">
        <f t="shared" si="586"/>
        <v>17310</v>
      </c>
      <c r="T1743" s="19">
        <f t="shared" si="587"/>
        <v>4.167533217793183E-3</v>
      </c>
    </row>
    <row r="1744" spans="1:20" x14ac:dyDescent="0.2">
      <c r="A1744" s="18">
        <f t="shared" si="568"/>
        <v>17311</v>
      </c>
      <c r="B1744" s="19">
        <f t="shared" si="569"/>
        <v>4.1672924729940497E-3</v>
      </c>
      <c r="C1744" s="18">
        <f t="shared" si="570"/>
        <v>17312</v>
      </c>
      <c r="D1744" s="19">
        <f t="shared" si="571"/>
        <v>4.1670517560073936E-3</v>
      </c>
      <c r="E1744" s="18">
        <f t="shared" si="572"/>
        <v>17313</v>
      </c>
      <c r="F1744" s="19">
        <f t="shared" si="573"/>
        <v>4.1668110668283947E-3</v>
      </c>
      <c r="G1744" s="18">
        <f t="shared" si="574"/>
        <v>17314</v>
      </c>
      <c r="H1744" s="19">
        <f t="shared" si="575"/>
        <v>4.1665704054522348E-3</v>
      </c>
      <c r="I1744" s="18">
        <f t="shared" si="576"/>
        <v>17315</v>
      </c>
      <c r="J1744" s="19">
        <f t="shared" si="577"/>
        <v>4.1663297718740975E-3</v>
      </c>
      <c r="K1744" s="18">
        <f t="shared" si="578"/>
        <v>17316</v>
      </c>
      <c r="L1744" s="19">
        <f t="shared" si="579"/>
        <v>4.1660891660891663E-3</v>
      </c>
      <c r="M1744" s="18">
        <f t="shared" si="580"/>
        <v>17317</v>
      </c>
      <c r="N1744" s="19">
        <f t="shared" si="581"/>
        <v>4.1658485880926256E-3</v>
      </c>
      <c r="O1744" s="18">
        <f t="shared" si="582"/>
        <v>17318</v>
      </c>
      <c r="P1744" s="19">
        <f t="shared" si="583"/>
        <v>4.1656080378796624E-3</v>
      </c>
      <c r="Q1744" s="18">
        <f t="shared" si="584"/>
        <v>17319</v>
      </c>
      <c r="R1744" s="19">
        <f t="shared" si="585"/>
        <v>4.1653675154454646E-3</v>
      </c>
      <c r="S1744" s="18">
        <f t="shared" si="586"/>
        <v>17320</v>
      </c>
      <c r="T1744" s="19">
        <f t="shared" si="587"/>
        <v>4.1651270207852193E-3</v>
      </c>
    </row>
    <row r="1745" spans="1:20" x14ac:dyDescent="0.2">
      <c r="A1745" s="18">
        <f t="shared" si="568"/>
        <v>17321</v>
      </c>
      <c r="B1745" s="19">
        <f t="shared" si="569"/>
        <v>4.1648865538941168E-3</v>
      </c>
      <c r="C1745" s="18">
        <f t="shared" si="570"/>
        <v>17322</v>
      </c>
      <c r="D1745" s="19">
        <f t="shared" si="571"/>
        <v>4.1646461147673477E-3</v>
      </c>
      <c r="E1745" s="18">
        <f t="shared" si="572"/>
        <v>17323</v>
      </c>
      <c r="F1745" s="19">
        <f t="shared" si="573"/>
        <v>4.1644057034001042E-3</v>
      </c>
      <c r="G1745" s="18">
        <f t="shared" si="574"/>
        <v>17324</v>
      </c>
      <c r="H1745" s="19">
        <f t="shared" si="575"/>
        <v>4.1641653197875775E-3</v>
      </c>
      <c r="I1745" s="18">
        <f t="shared" si="576"/>
        <v>17325</v>
      </c>
      <c r="J1745" s="19">
        <f t="shared" si="577"/>
        <v>4.1639249639249636E-3</v>
      </c>
      <c r="K1745" s="18">
        <f t="shared" si="578"/>
        <v>17326</v>
      </c>
      <c r="L1745" s="19">
        <f t="shared" si="579"/>
        <v>4.163684635807457E-3</v>
      </c>
      <c r="M1745" s="18">
        <f t="shared" si="580"/>
        <v>17327</v>
      </c>
      <c r="N1745" s="19">
        <f t="shared" si="581"/>
        <v>4.1634443354302535E-3</v>
      </c>
      <c r="O1745" s="18">
        <f t="shared" si="582"/>
        <v>17328</v>
      </c>
      <c r="P1745" s="19">
        <f t="shared" si="583"/>
        <v>4.1632040627885506E-3</v>
      </c>
      <c r="Q1745" s="18">
        <f t="shared" si="584"/>
        <v>17329</v>
      </c>
      <c r="R1745" s="19">
        <f t="shared" si="585"/>
        <v>4.1629638178775465E-3</v>
      </c>
      <c r="S1745" s="18">
        <f t="shared" si="586"/>
        <v>17330</v>
      </c>
      <c r="T1745" s="19">
        <f t="shared" si="587"/>
        <v>4.1627236006924412E-3</v>
      </c>
    </row>
    <row r="1746" spans="1:20" x14ac:dyDescent="0.2">
      <c r="A1746" s="18">
        <f t="shared" si="568"/>
        <v>17331</v>
      </c>
      <c r="B1746" s="19">
        <f t="shared" si="569"/>
        <v>4.1624834112284348E-3</v>
      </c>
      <c r="C1746" s="18">
        <f t="shared" si="570"/>
        <v>17332</v>
      </c>
      <c r="D1746" s="19">
        <f t="shared" si="571"/>
        <v>4.162243249480729E-3</v>
      </c>
      <c r="E1746" s="18">
        <f t="shared" si="572"/>
        <v>17333</v>
      </c>
      <c r="F1746" s="19">
        <f t="shared" si="573"/>
        <v>4.1620031154445281E-3</v>
      </c>
      <c r="G1746" s="18">
        <f t="shared" si="574"/>
        <v>17334</v>
      </c>
      <c r="H1746" s="19">
        <f t="shared" si="575"/>
        <v>4.161763009115034E-3</v>
      </c>
      <c r="I1746" s="18">
        <f t="shared" si="576"/>
        <v>17335</v>
      </c>
      <c r="J1746" s="19">
        <f t="shared" si="577"/>
        <v>4.1615229304874535E-3</v>
      </c>
      <c r="K1746" s="18">
        <f t="shared" si="578"/>
        <v>17336</v>
      </c>
      <c r="L1746" s="19">
        <f t="shared" si="579"/>
        <v>4.1612828795569911E-3</v>
      </c>
      <c r="M1746" s="18">
        <f t="shared" si="580"/>
        <v>17337</v>
      </c>
      <c r="N1746" s="19">
        <f t="shared" si="581"/>
        <v>4.1610428563188554E-3</v>
      </c>
      <c r="O1746" s="18">
        <f t="shared" si="582"/>
        <v>17338</v>
      </c>
      <c r="P1746" s="19">
        <f t="shared" si="583"/>
        <v>4.1608028607682543E-3</v>
      </c>
      <c r="Q1746" s="18">
        <f t="shared" si="584"/>
        <v>17339</v>
      </c>
      <c r="R1746" s="19">
        <f t="shared" si="585"/>
        <v>4.1605628929003982E-3</v>
      </c>
      <c r="S1746" s="18">
        <f t="shared" si="586"/>
        <v>17340</v>
      </c>
      <c r="T1746" s="19">
        <f t="shared" si="587"/>
        <v>4.1603229527104957E-3</v>
      </c>
    </row>
    <row r="1747" spans="1:20" x14ac:dyDescent="0.2">
      <c r="A1747" s="18">
        <f t="shared" si="568"/>
        <v>17341</v>
      </c>
      <c r="B1747" s="19">
        <f t="shared" si="569"/>
        <v>4.1600830401937608E-3</v>
      </c>
      <c r="C1747" s="18">
        <f t="shared" si="570"/>
        <v>17342</v>
      </c>
      <c r="D1747" s="19">
        <f t="shared" si="571"/>
        <v>4.1598431553454039E-3</v>
      </c>
      <c r="E1747" s="18">
        <f t="shared" si="572"/>
        <v>17343</v>
      </c>
      <c r="F1747" s="19">
        <f t="shared" si="573"/>
        <v>4.1596032981606416E-3</v>
      </c>
      <c r="G1747" s="18">
        <f t="shared" si="574"/>
        <v>17344</v>
      </c>
      <c r="H1747" s="19">
        <f t="shared" si="575"/>
        <v>4.1593634686346867E-3</v>
      </c>
      <c r="I1747" s="18">
        <f t="shared" si="576"/>
        <v>17345</v>
      </c>
      <c r="J1747" s="19">
        <f t="shared" si="577"/>
        <v>4.1591236667627559E-3</v>
      </c>
      <c r="K1747" s="18">
        <f t="shared" si="578"/>
        <v>17346</v>
      </c>
      <c r="L1747" s="19">
        <f t="shared" si="579"/>
        <v>4.1588838925400665E-3</v>
      </c>
      <c r="M1747" s="18">
        <f t="shared" si="580"/>
        <v>17347</v>
      </c>
      <c r="N1747" s="19">
        <f t="shared" si="581"/>
        <v>4.1586441459618376E-3</v>
      </c>
      <c r="O1747" s="18">
        <f t="shared" si="582"/>
        <v>17348</v>
      </c>
      <c r="P1747" s="19">
        <f t="shared" si="583"/>
        <v>4.1584044270232884E-3</v>
      </c>
      <c r="Q1747" s="18">
        <f t="shared" si="584"/>
        <v>17349</v>
      </c>
      <c r="R1747" s="19">
        <f t="shared" si="585"/>
        <v>4.1581647357196378E-3</v>
      </c>
      <c r="S1747" s="18">
        <f t="shared" si="586"/>
        <v>17350</v>
      </c>
      <c r="T1747" s="19">
        <f t="shared" si="587"/>
        <v>4.1579250720461093E-3</v>
      </c>
    </row>
    <row r="1748" spans="1:20" x14ac:dyDescent="0.2">
      <c r="A1748" s="18">
        <f t="shared" si="568"/>
        <v>17351</v>
      </c>
      <c r="B1748" s="19">
        <f t="shared" si="569"/>
        <v>4.1576854359979256E-3</v>
      </c>
      <c r="C1748" s="18">
        <f t="shared" si="570"/>
        <v>17352</v>
      </c>
      <c r="D1748" s="19">
        <f t="shared" si="571"/>
        <v>4.1574458275703092E-3</v>
      </c>
      <c r="E1748" s="18">
        <f t="shared" si="572"/>
        <v>17353</v>
      </c>
      <c r="F1748" s="19">
        <f t="shared" si="573"/>
        <v>4.1572062467584853E-3</v>
      </c>
      <c r="G1748" s="18">
        <f t="shared" si="574"/>
        <v>17354</v>
      </c>
      <c r="H1748" s="19">
        <f t="shared" si="575"/>
        <v>4.1569666935576816E-3</v>
      </c>
      <c r="I1748" s="18">
        <f t="shared" si="576"/>
        <v>17355</v>
      </c>
      <c r="J1748" s="19">
        <f t="shared" si="577"/>
        <v>4.1567271679631233E-3</v>
      </c>
      <c r="K1748" s="18">
        <f t="shared" si="578"/>
        <v>17356</v>
      </c>
      <c r="L1748" s="19">
        <f t="shared" si="579"/>
        <v>4.156487669970039E-3</v>
      </c>
      <c r="M1748" s="18">
        <f t="shared" si="580"/>
        <v>17357</v>
      </c>
      <c r="N1748" s="19">
        <f t="shared" si="581"/>
        <v>4.1562481995736592E-3</v>
      </c>
      <c r="O1748" s="18">
        <f t="shared" si="582"/>
        <v>17358</v>
      </c>
      <c r="P1748" s="19">
        <f t="shared" si="583"/>
        <v>4.1560087567692134E-3</v>
      </c>
      <c r="Q1748" s="18">
        <f t="shared" si="584"/>
        <v>17359</v>
      </c>
      <c r="R1748" s="19">
        <f t="shared" si="585"/>
        <v>4.1557693415519327E-3</v>
      </c>
      <c r="S1748" s="18">
        <f t="shared" si="586"/>
        <v>17360</v>
      </c>
      <c r="T1748" s="19">
        <f t="shared" si="587"/>
        <v>4.1555299539170511E-3</v>
      </c>
    </row>
    <row r="1749" spans="1:20" x14ac:dyDescent="0.2">
      <c r="A1749" s="18">
        <f t="shared" si="568"/>
        <v>17361</v>
      </c>
      <c r="B1749" s="19">
        <f t="shared" si="569"/>
        <v>4.1552905938598006E-3</v>
      </c>
      <c r="C1749" s="18">
        <f t="shared" si="570"/>
        <v>17362</v>
      </c>
      <c r="D1749" s="19">
        <f t="shared" si="571"/>
        <v>4.1550512613754177E-3</v>
      </c>
      <c r="E1749" s="18">
        <f t="shared" si="572"/>
        <v>17363</v>
      </c>
      <c r="F1749" s="19">
        <f t="shared" si="573"/>
        <v>4.1548119564591372E-3</v>
      </c>
      <c r="G1749" s="18">
        <f t="shared" si="574"/>
        <v>17364</v>
      </c>
      <c r="H1749" s="19">
        <f t="shared" si="575"/>
        <v>4.1545726791061971E-3</v>
      </c>
      <c r="I1749" s="18">
        <f t="shared" si="576"/>
        <v>17365</v>
      </c>
      <c r="J1749" s="19">
        <f t="shared" si="577"/>
        <v>4.154333429311834E-3</v>
      </c>
      <c r="K1749" s="18">
        <f t="shared" si="578"/>
        <v>17366</v>
      </c>
      <c r="L1749" s="19">
        <f t="shared" si="579"/>
        <v>4.1540942070712886E-3</v>
      </c>
      <c r="M1749" s="18">
        <f t="shared" si="580"/>
        <v>17367</v>
      </c>
      <c r="N1749" s="19">
        <f t="shared" si="581"/>
        <v>4.1538550123798009E-3</v>
      </c>
      <c r="O1749" s="18">
        <f t="shared" si="582"/>
        <v>17368</v>
      </c>
      <c r="P1749" s="19">
        <f t="shared" si="583"/>
        <v>4.1536158452326116E-3</v>
      </c>
      <c r="Q1749" s="18">
        <f t="shared" si="584"/>
        <v>17369</v>
      </c>
      <c r="R1749" s="19">
        <f t="shared" si="585"/>
        <v>4.1533767056249641E-3</v>
      </c>
      <c r="S1749" s="18">
        <f t="shared" si="586"/>
        <v>17370</v>
      </c>
      <c r="T1749" s="19">
        <f t="shared" si="587"/>
        <v>4.153137593552101E-3</v>
      </c>
    </row>
    <row r="1750" spans="1:20" x14ac:dyDescent="0.2">
      <c r="A1750" s="18">
        <f t="shared" si="568"/>
        <v>17371</v>
      </c>
      <c r="B1750" s="19">
        <f t="shared" si="569"/>
        <v>4.1528985090092682E-3</v>
      </c>
      <c r="C1750" s="18">
        <f t="shared" si="570"/>
        <v>17372</v>
      </c>
      <c r="D1750" s="19">
        <f t="shared" si="571"/>
        <v>4.1526594519917109E-3</v>
      </c>
      <c r="E1750" s="18">
        <f t="shared" si="572"/>
        <v>17373</v>
      </c>
      <c r="F1750" s="19">
        <f t="shared" si="573"/>
        <v>4.1524204224946759E-3</v>
      </c>
      <c r="G1750" s="18">
        <f t="shared" si="574"/>
        <v>17374</v>
      </c>
      <c r="H1750" s="19">
        <f t="shared" si="575"/>
        <v>4.152181420513411E-3</v>
      </c>
      <c r="I1750" s="18">
        <f t="shared" si="576"/>
        <v>17375</v>
      </c>
      <c r="J1750" s="19">
        <f t="shared" si="577"/>
        <v>4.1519424460431656E-3</v>
      </c>
      <c r="K1750" s="18">
        <f t="shared" si="578"/>
        <v>17376</v>
      </c>
      <c r="L1750" s="19">
        <f t="shared" si="579"/>
        <v>4.1517034990791899E-3</v>
      </c>
      <c r="M1750" s="18">
        <f t="shared" si="580"/>
        <v>17377</v>
      </c>
      <c r="N1750" s="19">
        <f t="shared" si="581"/>
        <v>4.1514645796167345E-3</v>
      </c>
      <c r="O1750" s="18">
        <f t="shared" si="582"/>
        <v>17378</v>
      </c>
      <c r="P1750" s="19">
        <f t="shared" si="583"/>
        <v>4.151225687651053E-3</v>
      </c>
      <c r="Q1750" s="18">
        <f t="shared" si="584"/>
        <v>17379</v>
      </c>
      <c r="R1750" s="19">
        <f t="shared" si="585"/>
        <v>4.1509868231773984E-3</v>
      </c>
      <c r="S1750" s="18">
        <f t="shared" si="586"/>
        <v>17380</v>
      </c>
      <c r="T1750" s="19">
        <f t="shared" si="587"/>
        <v>4.1507479861910244E-3</v>
      </c>
    </row>
    <row r="1751" spans="1:20" x14ac:dyDescent="0.2">
      <c r="A1751" s="18">
        <f t="shared" si="568"/>
        <v>17381</v>
      </c>
      <c r="B1751" s="19">
        <f t="shared" si="569"/>
        <v>4.1505091766871876E-3</v>
      </c>
      <c r="C1751" s="18">
        <f t="shared" si="570"/>
        <v>17382</v>
      </c>
      <c r="D1751" s="19">
        <f t="shared" si="571"/>
        <v>4.1502703946611433E-3</v>
      </c>
      <c r="E1751" s="18">
        <f t="shared" si="572"/>
        <v>17383</v>
      </c>
      <c r="F1751" s="19">
        <f t="shared" si="573"/>
        <v>4.1500316401081516E-3</v>
      </c>
      <c r="G1751" s="18">
        <f t="shared" si="574"/>
        <v>17384</v>
      </c>
      <c r="H1751" s="19">
        <f t="shared" si="575"/>
        <v>4.1497929130234696E-3</v>
      </c>
      <c r="I1751" s="18">
        <f t="shared" si="576"/>
        <v>17385</v>
      </c>
      <c r="J1751" s="19">
        <f t="shared" si="577"/>
        <v>4.149554213402358E-3</v>
      </c>
      <c r="K1751" s="18">
        <f t="shared" si="578"/>
        <v>17386</v>
      </c>
      <c r="L1751" s="19">
        <f t="shared" si="579"/>
        <v>4.1493155412400786E-3</v>
      </c>
      <c r="M1751" s="18">
        <f t="shared" si="580"/>
        <v>17387</v>
      </c>
      <c r="N1751" s="19">
        <f t="shared" si="581"/>
        <v>4.1490768965318919E-3</v>
      </c>
      <c r="O1751" s="18">
        <f t="shared" si="582"/>
        <v>17388</v>
      </c>
      <c r="P1751" s="19">
        <f t="shared" si="583"/>
        <v>4.1488382792730623E-3</v>
      </c>
      <c r="Q1751" s="18">
        <f t="shared" si="584"/>
        <v>17389</v>
      </c>
      <c r="R1751" s="19">
        <f t="shared" si="585"/>
        <v>4.1485996894588531E-3</v>
      </c>
      <c r="S1751" s="18">
        <f t="shared" si="586"/>
        <v>17390</v>
      </c>
      <c r="T1751" s="19">
        <f t="shared" si="587"/>
        <v>4.148361127084531E-3</v>
      </c>
    </row>
    <row r="1752" spans="1:20" x14ac:dyDescent="0.2">
      <c r="A1752" s="18">
        <f t="shared" si="568"/>
        <v>17391</v>
      </c>
      <c r="B1752" s="19">
        <f t="shared" si="569"/>
        <v>4.1481225921453629E-3</v>
      </c>
      <c r="C1752" s="18">
        <f t="shared" si="570"/>
        <v>17392</v>
      </c>
      <c r="D1752" s="19">
        <f t="shared" si="571"/>
        <v>4.1478840846366147E-3</v>
      </c>
      <c r="E1752" s="18">
        <f t="shared" si="572"/>
        <v>17393</v>
      </c>
      <c r="F1752" s="19">
        <f t="shared" si="573"/>
        <v>4.1476456045535558E-3</v>
      </c>
      <c r="G1752" s="18">
        <f t="shared" si="574"/>
        <v>17394</v>
      </c>
      <c r="H1752" s="19">
        <f t="shared" si="575"/>
        <v>4.1474071518914565E-3</v>
      </c>
      <c r="I1752" s="18">
        <f t="shared" si="576"/>
        <v>17395</v>
      </c>
      <c r="J1752" s="19">
        <f t="shared" si="577"/>
        <v>4.147168726645588E-3</v>
      </c>
      <c r="K1752" s="18">
        <f t="shared" si="578"/>
        <v>17396</v>
      </c>
      <c r="L1752" s="19">
        <f t="shared" si="579"/>
        <v>4.1469303288112214E-3</v>
      </c>
      <c r="M1752" s="18">
        <f t="shared" si="580"/>
        <v>17397</v>
      </c>
      <c r="N1752" s="19">
        <f t="shared" si="581"/>
        <v>4.1466919583836295E-3</v>
      </c>
      <c r="O1752" s="18">
        <f t="shared" si="582"/>
        <v>17398</v>
      </c>
      <c r="P1752" s="19">
        <f t="shared" si="583"/>
        <v>4.146453615358087E-3</v>
      </c>
      <c r="Q1752" s="18">
        <f t="shared" si="584"/>
        <v>17399</v>
      </c>
      <c r="R1752" s="19">
        <f t="shared" si="585"/>
        <v>4.1462152997298694E-3</v>
      </c>
      <c r="S1752" s="18">
        <f t="shared" si="586"/>
        <v>17400</v>
      </c>
      <c r="T1752" s="19">
        <f t="shared" si="587"/>
        <v>4.1459770114942529E-3</v>
      </c>
    </row>
    <row r="1753" spans="1:20" x14ac:dyDescent="0.2">
      <c r="A1753" s="18">
        <f t="shared" si="568"/>
        <v>17401</v>
      </c>
      <c r="B1753" s="19">
        <f t="shared" si="569"/>
        <v>4.1457387506465149E-3</v>
      </c>
      <c r="C1753" s="18">
        <f t="shared" si="570"/>
        <v>17402</v>
      </c>
      <c r="D1753" s="19">
        <f t="shared" si="571"/>
        <v>4.1455005171819334E-3</v>
      </c>
      <c r="E1753" s="18">
        <f t="shared" si="572"/>
        <v>17403</v>
      </c>
      <c r="F1753" s="19">
        <f t="shared" si="573"/>
        <v>4.1452623110957883E-3</v>
      </c>
      <c r="G1753" s="18">
        <f t="shared" si="574"/>
        <v>17404</v>
      </c>
      <c r="H1753" s="19">
        <f t="shared" si="575"/>
        <v>4.1450241323833601E-3</v>
      </c>
      <c r="I1753" s="18">
        <f t="shared" si="576"/>
        <v>17405</v>
      </c>
      <c r="J1753" s="19">
        <f t="shared" si="577"/>
        <v>4.1447859810399314E-3</v>
      </c>
      <c r="K1753" s="18">
        <f t="shared" si="578"/>
        <v>17406</v>
      </c>
      <c r="L1753" s="19">
        <f t="shared" si="579"/>
        <v>4.1445478570607836E-3</v>
      </c>
      <c r="M1753" s="18">
        <f t="shared" si="580"/>
        <v>17407</v>
      </c>
      <c r="N1753" s="19">
        <f t="shared" si="581"/>
        <v>4.1443097604412019E-3</v>
      </c>
      <c r="O1753" s="18">
        <f t="shared" si="582"/>
        <v>17408</v>
      </c>
      <c r="P1753" s="19">
        <f t="shared" si="583"/>
        <v>4.1440716911764703E-3</v>
      </c>
      <c r="Q1753" s="18">
        <f t="shared" si="584"/>
        <v>17409</v>
      </c>
      <c r="R1753" s="19">
        <f t="shared" si="585"/>
        <v>4.1438336492618764E-3</v>
      </c>
      <c r="S1753" s="18">
        <f t="shared" si="586"/>
        <v>17410</v>
      </c>
      <c r="T1753" s="19">
        <f t="shared" si="587"/>
        <v>4.1435956346927054E-3</v>
      </c>
    </row>
    <row r="1754" spans="1:20" x14ac:dyDescent="0.2">
      <c r="A1754" s="18">
        <f t="shared" si="568"/>
        <v>17411</v>
      </c>
      <c r="B1754" s="19">
        <f t="shared" si="569"/>
        <v>4.1433576474642466E-3</v>
      </c>
      <c r="C1754" s="18">
        <f t="shared" si="570"/>
        <v>17412</v>
      </c>
      <c r="D1754" s="19">
        <f t="shared" si="571"/>
        <v>4.1431196875717892E-3</v>
      </c>
      <c r="E1754" s="18">
        <f t="shared" si="572"/>
        <v>17413</v>
      </c>
      <c r="F1754" s="19">
        <f t="shared" si="573"/>
        <v>4.1428817550106245E-3</v>
      </c>
      <c r="G1754" s="18">
        <f t="shared" si="574"/>
        <v>17414</v>
      </c>
      <c r="H1754" s="19">
        <f t="shared" si="575"/>
        <v>4.1426438497760426E-3</v>
      </c>
      <c r="I1754" s="18">
        <f t="shared" si="576"/>
        <v>17415</v>
      </c>
      <c r="J1754" s="19">
        <f t="shared" si="577"/>
        <v>4.1424059718633364E-3</v>
      </c>
      <c r="K1754" s="18">
        <f t="shared" si="578"/>
        <v>17416</v>
      </c>
      <c r="L1754" s="19">
        <f t="shared" si="579"/>
        <v>4.1421681212677995E-3</v>
      </c>
      <c r="M1754" s="18">
        <f t="shared" si="580"/>
        <v>17417</v>
      </c>
      <c r="N1754" s="19">
        <f t="shared" si="581"/>
        <v>4.1419302979847274E-3</v>
      </c>
      <c r="O1754" s="18">
        <f t="shared" si="582"/>
        <v>17418</v>
      </c>
      <c r="P1754" s="19">
        <f t="shared" si="583"/>
        <v>4.1416925020094156E-3</v>
      </c>
      <c r="Q1754" s="18">
        <f t="shared" si="584"/>
        <v>17419</v>
      </c>
      <c r="R1754" s="19">
        <f t="shared" si="585"/>
        <v>4.1414547333371602E-3</v>
      </c>
      <c r="S1754" s="18">
        <f t="shared" si="586"/>
        <v>17420</v>
      </c>
      <c r="T1754" s="19">
        <f t="shared" si="587"/>
        <v>4.1412169919632603E-3</v>
      </c>
    </row>
    <row r="1755" spans="1:20" x14ac:dyDescent="0.2">
      <c r="A1755" s="18">
        <f t="shared" si="568"/>
        <v>17421</v>
      </c>
      <c r="B1755" s="19">
        <f t="shared" si="569"/>
        <v>4.1409792778830147E-3</v>
      </c>
      <c r="C1755" s="18">
        <f t="shared" si="570"/>
        <v>17422</v>
      </c>
      <c r="D1755" s="19">
        <f t="shared" si="571"/>
        <v>4.1407415910917232E-3</v>
      </c>
      <c r="E1755" s="18">
        <f t="shared" si="572"/>
        <v>17423</v>
      </c>
      <c r="F1755" s="19">
        <f t="shared" si="573"/>
        <v>4.1405039315846872E-3</v>
      </c>
      <c r="G1755" s="18">
        <f t="shared" si="574"/>
        <v>17424</v>
      </c>
      <c r="H1755" s="19">
        <f t="shared" si="575"/>
        <v>4.1402662993572084E-3</v>
      </c>
      <c r="I1755" s="18">
        <f t="shared" si="576"/>
        <v>17425</v>
      </c>
      <c r="J1755" s="19">
        <f t="shared" si="577"/>
        <v>4.1400286944045907E-3</v>
      </c>
      <c r="K1755" s="18">
        <f t="shared" si="578"/>
        <v>17426</v>
      </c>
      <c r="L1755" s="19">
        <f t="shared" si="579"/>
        <v>4.1397911167221392E-3</v>
      </c>
      <c r="M1755" s="18">
        <f t="shared" si="580"/>
        <v>17427</v>
      </c>
      <c r="N1755" s="19">
        <f t="shared" si="581"/>
        <v>4.1395535663051588E-3</v>
      </c>
      <c r="O1755" s="18">
        <f t="shared" si="582"/>
        <v>17428</v>
      </c>
      <c r="P1755" s="19">
        <f t="shared" si="583"/>
        <v>4.1393160431489554E-3</v>
      </c>
      <c r="Q1755" s="18">
        <f t="shared" si="584"/>
        <v>17429</v>
      </c>
      <c r="R1755" s="19">
        <f t="shared" si="585"/>
        <v>4.1390785472488383E-3</v>
      </c>
      <c r="S1755" s="18">
        <f t="shared" si="586"/>
        <v>17430</v>
      </c>
      <c r="T1755" s="19">
        <f t="shared" si="587"/>
        <v>4.138841078600115E-3</v>
      </c>
    </row>
    <row r="1756" spans="1:20" x14ac:dyDescent="0.2">
      <c r="A1756" s="18">
        <f t="shared" si="568"/>
        <v>17431</v>
      </c>
      <c r="B1756" s="19">
        <f t="shared" si="569"/>
        <v>4.1386036371980957E-3</v>
      </c>
      <c r="C1756" s="18">
        <f t="shared" si="570"/>
        <v>17432</v>
      </c>
      <c r="D1756" s="19">
        <f t="shared" si="571"/>
        <v>4.1383662230380907E-3</v>
      </c>
      <c r="E1756" s="18">
        <f t="shared" si="572"/>
        <v>17433</v>
      </c>
      <c r="F1756" s="19">
        <f t="shared" si="573"/>
        <v>4.1381288361154135E-3</v>
      </c>
      <c r="G1756" s="18">
        <f t="shared" si="574"/>
        <v>17434</v>
      </c>
      <c r="H1756" s="19">
        <f t="shared" si="575"/>
        <v>4.137891476425376E-3</v>
      </c>
      <c r="I1756" s="18">
        <f t="shared" si="576"/>
        <v>17435</v>
      </c>
      <c r="J1756" s="19">
        <f t="shared" si="577"/>
        <v>4.137654143963292E-3</v>
      </c>
      <c r="K1756" s="18">
        <f t="shared" si="578"/>
        <v>17436</v>
      </c>
      <c r="L1756" s="19">
        <f t="shared" si="579"/>
        <v>4.1374168387244784E-3</v>
      </c>
      <c r="M1756" s="18">
        <f t="shared" si="580"/>
        <v>17437</v>
      </c>
      <c r="N1756" s="19">
        <f t="shared" si="581"/>
        <v>4.1371795607042499E-3</v>
      </c>
      <c r="O1756" s="18">
        <f t="shared" si="582"/>
        <v>17438</v>
      </c>
      <c r="P1756" s="19">
        <f t="shared" si="583"/>
        <v>4.1369423098979244E-3</v>
      </c>
      <c r="Q1756" s="18">
        <f t="shared" si="584"/>
        <v>17439</v>
      </c>
      <c r="R1756" s="19">
        <f t="shared" si="585"/>
        <v>4.1367050863008199E-3</v>
      </c>
      <c r="S1756" s="18">
        <f t="shared" si="586"/>
        <v>17440</v>
      </c>
      <c r="T1756" s="19">
        <f t="shared" si="587"/>
        <v>4.1364678899082569E-3</v>
      </c>
    </row>
    <row r="1757" spans="1:20" x14ac:dyDescent="0.2">
      <c r="A1757" s="18">
        <f t="shared" si="568"/>
        <v>17441</v>
      </c>
      <c r="B1757" s="19">
        <f t="shared" si="569"/>
        <v>4.1362307207155552E-3</v>
      </c>
      <c r="C1757" s="18">
        <f t="shared" si="570"/>
        <v>17442</v>
      </c>
      <c r="D1757" s="19">
        <f t="shared" si="571"/>
        <v>4.1359935787180372E-3</v>
      </c>
      <c r="E1757" s="18">
        <f t="shared" si="572"/>
        <v>17443</v>
      </c>
      <c r="F1757" s="19">
        <f t="shared" si="573"/>
        <v>4.1357564639110242E-3</v>
      </c>
      <c r="G1757" s="18">
        <f t="shared" si="574"/>
        <v>17444</v>
      </c>
      <c r="H1757" s="19">
        <f t="shared" si="575"/>
        <v>4.135519376289842E-3</v>
      </c>
      <c r="I1757" s="18">
        <f t="shared" si="576"/>
        <v>17445</v>
      </c>
      <c r="J1757" s="19">
        <f t="shared" si="577"/>
        <v>4.1352823158498139E-3</v>
      </c>
      <c r="K1757" s="18">
        <f t="shared" si="578"/>
        <v>17446</v>
      </c>
      <c r="L1757" s="19">
        <f t="shared" si="579"/>
        <v>4.1350452825862664E-3</v>
      </c>
      <c r="M1757" s="18">
        <f t="shared" si="580"/>
        <v>17447</v>
      </c>
      <c r="N1757" s="19">
        <f t="shared" si="581"/>
        <v>4.1348082764945263E-3</v>
      </c>
      <c r="O1757" s="18">
        <f t="shared" si="582"/>
        <v>17448</v>
      </c>
      <c r="P1757" s="19">
        <f t="shared" si="583"/>
        <v>4.1345712975699219E-3</v>
      </c>
      <c r="Q1757" s="18">
        <f t="shared" si="584"/>
        <v>17449</v>
      </c>
      <c r="R1757" s="19">
        <f t="shared" si="585"/>
        <v>4.1343343458077825E-3</v>
      </c>
      <c r="S1757" s="18">
        <f t="shared" si="586"/>
        <v>17450</v>
      </c>
      <c r="T1757" s="19">
        <f t="shared" si="587"/>
        <v>4.1340974212034382E-3</v>
      </c>
    </row>
    <row r="1758" spans="1:20" x14ac:dyDescent="0.2">
      <c r="A1758" s="18">
        <f t="shared" si="568"/>
        <v>17451</v>
      </c>
      <c r="B1758" s="19">
        <f t="shared" si="569"/>
        <v>4.1338605237522209E-3</v>
      </c>
      <c r="C1758" s="18">
        <f t="shared" si="570"/>
        <v>17452</v>
      </c>
      <c r="D1758" s="19">
        <f t="shared" si="571"/>
        <v>4.1336236534494615E-3</v>
      </c>
      <c r="E1758" s="18">
        <f t="shared" si="572"/>
        <v>17453</v>
      </c>
      <c r="F1758" s="19">
        <f t="shared" si="573"/>
        <v>4.1333868102904946E-3</v>
      </c>
      <c r="G1758" s="18">
        <f t="shared" si="574"/>
        <v>17454</v>
      </c>
      <c r="H1758" s="19">
        <f t="shared" si="575"/>
        <v>4.1331499942706545E-3</v>
      </c>
      <c r="I1758" s="18">
        <f t="shared" si="576"/>
        <v>17455</v>
      </c>
      <c r="J1758" s="19">
        <f t="shared" si="577"/>
        <v>4.1329132053852767E-3</v>
      </c>
      <c r="K1758" s="18">
        <f t="shared" si="578"/>
        <v>17456</v>
      </c>
      <c r="L1758" s="19">
        <f t="shared" si="579"/>
        <v>4.1326764436296973E-3</v>
      </c>
      <c r="M1758" s="18">
        <f t="shared" si="580"/>
        <v>17457</v>
      </c>
      <c r="N1758" s="19">
        <f t="shared" si="581"/>
        <v>4.132439708999255E-3</v>
      </c>
      <c r="O1758" s="18">
        <f t="shared" si="582"/>
        <v>17458</v>
      </c>
      <c r="P1758" s="19">
        <f t="shared" si="583"/>
        <v>4.1322030014892888E-3</v>
      </c>
      <c r="Q1758" s="18">
        <f t="shared" si="584"/>
        <v>17459</v>
      </c>
      <c r="R1758" s="19">
        <f t="shared" si="585"/>
        <v>4.1319663210951374E-3</v>
      </c>
      <c r="S1758" s="18">
        <f t="shared" si="586"/>
        <v>17460</v>
      </c>
      <c r="T1758" s="19">
        <f t="shared" si="587"/>
        <v>4.1317296678121422E-3</v>
      </c>
    </row>
    <row r="1759" spans="1:20" x14ac:dyDescent="0.2">
      <c r="A1759" s="18">
        <f t="shared" si="568"/>
        <v>17461</v>
      </c>
      <c r="B1759" s="19">
        <f t="shared" si="569"/>
        <v>4.1314930416356454E-3</v>
      </c>
      <c r="C1759" s="18">
        <f t="shared" si="570"/>
        <v>17462</v>
      </c>
      <c r="D1759" s="19">
        <f t="shared" si="571"/>
        <v>4.1312564425609894E-3</v>
      </c>
      <c r="E1759" s="18">
        <f t="shared" si="572"/>
        <v>17463</v>
      </c>
      <c r="F1759" s="19">
        <f t="shared" si="573"/>
        <v>4.1310198705835199E-3</v>
      </c>
      <c r="G1759" s="18">
        <f t="shared" si="574"/>
        <v>17464</v>
      </c>
      <c r="H1759" s="19">
        <f t="shared" si="575"/>
        <v>4.1307833256985799E-3</v>
      </c>
      <c r="I1759" s="18">
        <f t="shared" si="576"/>
        <v>17465</v>
      </c>
      <c r="J1759" s="19">
        <f t="shared" si="577"/>
        <v>4.1305468079015171E-3</v>
      </c>
      <c r="K1759" s="18">
        <f t="shared" si="578"/>
        <v>17466</v>
      </c>
      <c r="L1759" s="19">
        <f t="shared" si="579"/>
        <v>4.1303103171876788E-3</v>
      </c>
      <c r="M1759" s="18">
        <f t="shared" si="580"/>
        <v>17467</v>
      </c>
      <c r="N1759" s="19">
        <f t="shared" si="581"/>
        <v>4.1300738535524134E-3</v>
      </c>
      <c r="O1759" s="18">
        <f t="shared" si="582"/>
        <v>17468</v>
      </c>
      <c r="P1759" s="19">
        <f t="shared" si="583"/>
        <v>4.1298374169910692E-3</v>
      </c>
      <c r="Q1759" s="18">
        <f t="shared" si="584"/>
        <v>17469</v>
      </c>
      <c r="R1759" s="19">
        <f t="shared" si="585"/>
        <v>4.1296010074989981E-3</v>
      </c>
      <c r="S1759" s="18">
        <f t="shared" si="586"/>
        <v>17470</v>
      </c>
      <c r="T1759" s="19">
        <f t="shared" si="587"/>
        <v>4.1293646250715509E-3</v>
      </c>
    </row>
    <row r="1760" spans="1:20" x14ac:dyDescent="0.2">
      <c r="A1760" s="18">
        <f t="shared" si="568"/>
        <v>17471</v>
      </c>
      <c r="B1760" s="19">
        <f t="shared" si="569"/>
        <v>4.1291282697040813E-3</v>
      </c>
      <c r="C1760" s="18">
        <f t="shared" si="570"/>
        <v>17472</v>
      </c>
      <c r="D1760" s="19">
        <f t="shared" si="571"/>
        <v>4.1288919413919418E-3</v>
      </c>
      <c r="E1760" s="18">
        <f t="shared" si="572"/>
        <v>17473</v>
      </c>
      <c r="F1760" s="19">
        <f t="shared" si="573"/>
        <v>4.128655640130487E-3</v>
      </c>
      <c r="G1760" s="18">
        <f t="shared" si="574"/>
        <v>17474</v>
      </c>
      <c r="H1760" s="19">
        <f t="shared" si="575"/>
        <v>4.1284193659150738E-3</v>
      </c>
      <c r="I1760" s="18">
        <f t="shared" si="576"/>
        <v>17475</v>
      </c>
      <c r="J1760" s="19">
        <f t="shared" si="577"/>
        <v>4.1281831187410583E-3</v>
      </c>
      <c r="K1760" s="18">
        <f t="shared" si="578"/>
        <v>17476</v>
      </c>
      <c r="L1760" s="19">
        <f t="shared" si="579"/>
        <v>4.1279468986037994E-3</v>
      </c>
      <c r="M1760" s="18">
        <f t="shared" si="580"/>
        <v>17477</v>
      </c>
      <c r="N1760" s="19">
        <f t="shared" si="581"/>
        <v>4.1277107054986557E-3</v>
      </c>
      <c r="O1760" s="18">
        <f t="shared" si="582"/>
        <v>17478</v>
      </c>
      <c r="P1760" s="19">
        <f t="shared" si="583"/>
        <v>4.1274745394209861E-3</v>
      </c>
      <c r="Q1760" s="18">
        <f t="shared" si="584"/>
        <v>17479</v>
      </c>
      <c r="R1760" s="19">
        <f t="shared" si="585"/>
        <v>4.1272384003661535E-3</v>
      </c>
      <c r="S1760" s="18">
        <f t="shared" si="586"/>
        <v>17480</v>
      </c>
      <c r="T1760" s="19">
        <f t="shared" si="587"/>
        <v>4.1270022883295194E-3</v>
      </c>
    </row>
    <row r="1761" spans="1:20" x14ac:dyDescent="0.2">
      <c r="A1761" s="18">
        <f t="shared" si="568"/>
        <v>17481</v>
      </c>
      <c r="B1761" s="19">
        <f t="shared" si="569"/>
        <v>4.1267662033064468E-3</v>
      </c>
      <c r="C1761" s="18">
        <f t="shared" si="570"/>
        <v>17482</v>
      </c>
      <c r="D1761" s="19">
        <f t="shared" si="571"/>
        <v>4.1265301452923005E-3</v>
      </c>
      <c r="E1761" s="18">
        <f t="shared" si="572"/>
        <v>17483</v>
      </c>
      <c r="F1761" s="19">
        <f t="shared" si="573"/>
        <v>4.1262941142824455E-3</v>
      </c>
      <c r="G1761" s="18">
        <f t="shared" si="574"/>
        <v>17484</v>
      </c>
      <c r="H1761" s="19">
        <f t="shared" si="575"/>
        <v>4.126058110272249E-3</v>
      </c>
      <c r="I1761" s="18">
        <f t="shared" si="576"/>
        <v>17485</v>
      </c>
      <c r="J1761" s="19">
        <f t="shared" si="577"/>
        <v>4.1258221332570776E-3</v>
      </c>
      <c r="K1761" s="18">
        <f t="shared" si="578"/>
        <v>17486</v>
      </c>
      <c r="L1761" s="19">
        <f t="shared" si="579"/>
        <v>4.1255861832323005E-3</v>
      </c>
      <c r="M1761" s="18">
        <f t="shared" si="580"/>
        <v>17487</v>
      </c>
      <c r="N1761" s="19">
        <f t="shared" si="581"/>
        <v>4.1253502601932869E-3</v>
      </c>
      <c r="O1761" s="18">
        <f t="shared" si="582"/>
        <v>17488</v>
      </c>
      <c r="P1761" s="19">
        <f t="shared" si="583"/>
        <v>4.1251143641354068E-3</v>
      </c>
      <c r="Q1761" s="18">
        <f t="shared" si="584"/>
        <v>17489</v>
      </c>
      <c r="R1761" s="19">
        <f t="shared" si="585"/>
        <v>4.1248784950540336E-3</v>
      </c>
      <c r="S1761" s="18">
        <f t="shared" si="586"/>
        <v>17490</v>
      </c>
      <c r="T1761" s="19">
        <f t="shared" si="587"/>
        <v>4.12464265294454E-3</v>
      </c>
    </row>
    <row r="1762" spans="1:20" x14ac:dyDescent="0.2">
      <c r="A1762" s="18">
        <f t="shared" si="568"/>
        <v>17491</v>
      </c>
      <c r="B1762" s="19">
        <f t="shared" si="569"/>
        <v>4.1244068378022986E-3</v>
      </c>
      <c r="C1762" s="18">
        <f t="shared" si="570"/>
        <v>17492</v>
      </c>
      <c r="D1762" s="19">
        <f t="shared" si="571"/>
        <v>4.1241710496226847E-3</v>
      </c>
      <c r="E1762" s="18">
        <f t="shared" si="572"/>
        <v>17493</v>
      </c>
      <c r="F1762" s="19">
        <f t="shared" si="573"/>
        <v>4.1239352884010752E-3</v>
      </c>
      <c r="G1762" s="18">
        <f t="shared" si="574"/>
        <v>17494</v>
      </c>
      <c r="H1762" s="19">
        <f t="shared" si="575"/>
        <v>4.1236995541328453E-3</v>
      </c>
      <c r="I1762" s="18">
        <f t="shared" si="576"/>
        <v>17495</v>
      </c>
      <c r="J1762" s="19">
        <f t="shared" si="577"/>
        <v>4.1234638468133755E-3</v>
      </c>
      <c r="K1762" s="18">
        <f t="shared" si="578"/>
        <v>17496</v>
      </c>
      <c r="L1762" s="19">
        <f t="shared" si="579"/>
        <v>4.1232281664380427E-3</v>
      </c>
      <c r="M1762" s="18">
        <f t="shared" si="580"/>
        <v>17497</v>
      </c>
      <c r="N1762" s="19">
        <f t="shared" si="581"/>
        <v>4.122992513002229E-3</v>
      </c>
      <c r="O1762" s="18">
        <f t="shared" si="582"/>
        <v>17498</v>
      </c>
      <c r="P1762" s="19">
        <f t="shared" si="583"/>
        <v>4.1227568865013142E-3</v>
      </c>
      <c r="Q1762" s="18">
        <f t="shared" si="584"/>
        <v>17499</v>
      </c>
      <c r="R1762" s="19">
        <f t="shared" si="585"/>
        <v>4.122521286930682E-3</v>
      </c>
      <c r="S1762" s="18">
        <f t="shared" si="586"/>
        <v>17500</v>
      </c>
      <c r="T1762" s="19">
        <f t="shared" si="587"/>
        <v>4.1222857142857146E-3</v>
      </c>
    </row>
    <row r="1763" spans="1:20" x14ac:dyDescent="0.2">
      <c r="A1763" s="18">
        <f t="shared" si="568"/>
        <v>17501</v>
      </c>
      <c r="B1763" s="19">
        <f t="shared" si="569"/>
        <v>4.1220501685617968E-3</v>
      </c>
      <c r="C1763" s="18">
        <f t="shared" si="570"/>
        <v>17502</v>
      </c>
      <c r="D1763" s="19">
        <f t="shared" si="571"/>
        <v>4.1218146497543134E-3</v>
      </c>
      <c r="E1763" s="18">
        <f t="shared" si="572"/>
        <v>17503</v>
      </c>
      <c r="F1763" s="19">
        <f t="shared" si="573"/>
        <v>4.1215791578586526E-3</v>
      </c>
      <c r="G1763" s="18">
        <f t="shared" si="574"/>
        <v>17504</v>
      </c>
      <c r="H1763" s="19">
        <f t="shared" si="575"/>
        <v>4.1213436928702009E-3</v>
      </c>
      <c r="I1763" s="18">
        <f t="shared" si="576"/>
        <v>17505</v>
      </c>
      <c r="J1763" s="19">
        <f t="shared" si="577"/>
        <v>4.1211082547843473E-3</v>
      </c>
      <c r="K1763" s="18">
        <f t="shared" si="578"/>
        <v>17506</v>
      </c>
      <c r="L1763" s="19">
        <f t="shared" si="579"/>
        <v>4.1208728435964811E-3</v>
      </c>
      <c r="M1763" s="18">
        <f t="shared" si="580"/>
        <v>17507</v>
      </c>
      <c r="N1763" s="19">
        <f t="shared" si="581"/>
        <v>4.1206374593019939E-3</v>
      </c>
      <c r="O1763" s="18">
        <f t="shared" si="582"/>
        <v>17508</v>
      </c>
      <c r="P1763" s="19">
        <f t="shared" si="583"/>
        <v>4.1204021018962757E-3</v>
      </c>
      <c r="Q1763" s="18">
        <f t="shared" si="584"/>
        <v>17509</v>
      </c>
      <c r="R1763" s="19">
        <f t="shared" si="585"/>
        <v>4.1201667713747217E-3</v>
      </c>
      <c r="S1763" s="18">
        <f t="shared" si="586"/>
        <v>17510</v>
      </c>
      <c r="T1763" s="19">
        <f t="shared" si="587"/>
        <v>4.1199314677327244E-3</v>
      </c>
    </row>
    <row r="1764" spans="1:20" x14ac:dyDescent="0.2">
      <c r="A1764" s="18">
        <f t="shared" si="568"/>
        <v>17511</v>
      </c>
      <c r="B1764" s="19">
        <f t="shared" si="569"/>
        <v>4.119696190965679E-3</v>
      </c>
      <c r="C1764" s="18">
        <f t="shared" si="570"/>
        <v>17512</v>
      </c>
      <c r="D1764" s="19">
        <f t="shared" si="571"/>
        <v>4.1194609410689816E-3</v>
      </c>
      <c r="E1764" s="18">
        <f t="shared" si="572"/>
        <v>17513</v>
      </c>
      <c r="F1764" s="19">
        <f t="shared" si="573"/>
        <v>4.119225718038029E-3</v>
      </c>
      <c r="G1764" s="18">
        <f t="shared" si="574"/>
        <v>17514</v>
      </c>
      <c r="H1764" s="19">
        <f t="shared" si="575"/>
        <v>4.11899052186822E-3</v>
      </c>
      <c r="I1764" s="18">
        <f t="shared" si="576"/>
        <v>17515</v>
      </c>
      <c r="J1764" s="19">
        <f t="shared" si="577"/>
        <v>4.1187553525549531E-3</v>
      </c>
      <c r="K1764" s="18">
        <f t="shared" si="578"/>
        <v>17516</v>
      </c>
      <c r="L1764" s="19">
        <f t="shared" si="579"/>
        <v>4.1185202100936288E-3</v>
      </c>
      <c r="M1764" s="18">
        <f t="shared" si="580"/>
        <v>17517</v>
      </c>
      <c r="N1764" s="19">
        <f t="shared" si="581"/>
        <v>4.1182850944796482E-3</v>
      </c>
      <c r="O1764" s="18">
        <f t="shared" si="582"/>
        <v>17518</v>
      </c>
      <c r="P1764" s="19">
        <f t="shared" si="583"/>
        <v>4.1180500057084145E-3</v>
      </c>
      <c r="Q1764" s="18">
        <f t="shared" si="584"/>
        <v>17519</v>
      </c>
      <c r="R1764" s="19">
        <f t="shared" si="585"/>
        <v>4.1178149437753296E-3</v>
      </c>
      <c r="S1764" s="18">
        <f t="shared" si="586"/>
        <v>17520</v>
      </c>
      <c r="T1764" s="19">
        <f t="shared" si="587"/>
        <v>4.1175799086757992E-3</v>
      </c>
    </row>
    <row r="1765" spans="1:20" x14ac:dyDescent="0.2">
      <c r="A1765" s="18">
        <f t="shared" si="568"/>
        <v>17521</v>
      </c>
      <c r="B1765" s="19">
        <f t="shared" si="569"/>
        <v>4.117344900405228E-3</v>
      </c>
      <c r="C1765" s="18">
        <f t="shared" si="570"/>
        <v>17522</v>
      </c>
      <c r="D1765" s="19">
        <f t="shared" si="571"/>
        <v>4.1171099189590233E-3</v>
      </c>
      <c r="E1765" s="18">
        <f t="shared" si="572"/>
        <v>17523</v>
      </c>
      <c r="F1765" s="19">
        <f t="shared" si="573"/>
        <v>4.1168749643325916E-3</v>
      </c>
      <c r="G1765" s="18">
        <f t="shared" si="574"/>
        <v>17524</v>
      </c>
      <c r="H1765" s="19">
        <f t="shared" si="575"/>
        <v>4.1166400365213419E-3</v>
      </c>
      <c r="I1765" s="18">
        <f t="shared" si="576"/>
        <v>17525</v>
      </c>
      <c r="J1765" s="19">
        <f t="shared" si="577"/>
        <v>4.116405135520685E-3</v>
      </c>
      <c r="K1765" s="18">
        <f t="shared" si="578"/>
        <v>17526</v>
      </c>
      <c r="L1765" s="19">
        <f t="shared" si="579"/>
        <v>4.11617026132603E-3</v>
      </c>
      <c r="M1765" s="18">
        <f t="shared" si="580"/>
        <v>17527</v>
      </c>
      <c r="N1765" s="19">
        <f t="shared" si="581"/>
        <v>4.1159354139327893E-3</v>
      </c>
      <c r="O1765" s="18">
        <f t="shared" si="582"/>
        <v>17528</v>
      </c>
      <c r="P1765" s="19">
        <f t="shared" si="583"/>
        <v>4.1157005933363765E-3</v>
      </c>
      <c r="Q1765" s="18">
        <f t="shared" si="584"/>
        <v>17529</v>
      </c>
      <c r="R1765" s="19">
        <f t="shared" si="585"/>
        <v>4.1154657995322039E-3</v>
      </c>
      <c r="S1765" s="18">
        <f t="shared" si="586"/>
        <v>17530</v>
      </c>
      <c r="T1765" s="19">
        <f t="shared" si="587"/>
        <v>4.1152310325156876E-3</v>
      </c>
    </row>
    <row r="1766" spans="1:20" x14ac:dyDescent="0.2">
      <c r="A1766" s="18">
        <f t="shared" si="568"/>
        <v>17531</v>
      </c>
      <c r="B1766" s="19">
        <f t="shared" si="569"/>
        <v>4.1149962922822428E-3</v>
      </c>
      <c r="C1766" s="18">
        <f t="shared" si="570"/>
        <v>17532</v>
      </c>
      <c r="D1766" s="19">
        <f t="shared" si="571"/>
        <v>4.1147615788272871E-3</v>
      </c>
      <c r="E1766" s="18">
        <f t="shared" si="572"/>
        <v>17533</v>
      </c>
      <c r="F1766" s="19">
        <f t="shared" si="573"/>
        <v>4.1145268921462383E-3</v>
      </c>
      <c r="G1766" s="18">
        <f t="shared" si="574"/>
        <v>17534</v>
      </c>
      <c r="H1766" s="19">
        <f t="shared" si="575"/>
        <v>4.1142922322345158E-3</v>
      </c>
      <c r="I1766" s="18">
        <f t="shared" si="576"/>
        <v>17535</v>
      </c>
      <c r="J1766" s="19">
        <f t="shared" si="577"/>
        <v>4.1140575990875391E-3</v>
      </c>
      <c r="K1766" s="18">
        <f t="shared" si="578"/>
        <v>17536</v>
      </c>
      <c r="L1766" s="19">
        <f t="shared" si="579"/>
        <v>4.1138229927007303E-3</v>
      </c>
      <c r="M1766" s="18">
        <f t="shared" si="580"/>
        <v>17537</v>
      </c>
      <c r="N1766" s="19">
        <f t="shared" si="581"/>
        <v>4.1135884130695105E-3</v>
      </c>
      <c r="O1766" s="18">
        <f t="shared" si="582"/>
        <v>17538</v>
      </c>
      <c r="P1766" s="19">
        <f t="shared" si="583"/>
        <v>4.1133538601893036E-3</v>
      </c>
      <c r="Q1766" s="18">
        <f t="shared" si="584"/>
        <v>17539</v>
      </c>
      <c r="R1766" s="19">
        <f t="shared" si="585"/>
        <v>4.1131193340555334E-3</v>
      </c>
      <c r="S1766" s="18">
        <f t="shared" si="586"/>
        <v>17540</v>
      </c>
      <c r="T1766" s="19">
        <f t="shared" si="587"/>
        <v>4.1128848346636262E-3</v>
      </c>
    </row>
    <row r="1767" spans="1:20" x14ac:dyDescent="0.2">
      <c r="A1767" s="18">
        <f t="shared" si="568"/>
        <v>17541</v>
      </c>
      <c r="B1767" s="19">
        <f t="shared" si="569"/>
        <v>4.1126503620090077E-3</v>
      </c>
      <c r="C1767" s="18">
        <f t="shared" si="570"/>
        <v>17542</v>
      </c>
      <c r="D1767" s="19">
        <f t="shared" si="571"/>
        <v>4.112415916087105E-3</v>
      </c>
      <c r="E1767" s="18">
        <f t="shared" si="572"/>
        <v>17543</v>
      </c>
      <c r="F1767" s="19">
        <f t="shared" si="573"/>
        <v>4.112181496893348E-3</v>
      </c>
      <c r="G1767" s="18">
        <f t="shared" si="574"/>
        <v>17544</v>
      </c>
      <c r="H1767" s="19">
        <f t="shared" si="575"/>
        <v>4.1119471044231649E-3</v>
      </c>
      <c r="I1767" s="18">
        <f t="shared" si="576"/>
        <v>17545</v>
      </c>
      <c r="J1767" s="19">
        <f t="shared" si="577"/>
        <v>4.1117127386719864E-3</v>
      </c>
      <c r="K1767" s="18">
        <f t="shared" si="578"/>
        <v>17546</v>
      </c>
      <c r="L1767" s="19">
        <f t="shared" si="579"/>
        <v>4.1114783996352442E-3</v>
      </c>
      <c r="M1767" s="18">
        <f t="shared" si="580"/>
        <v>17547</v>
      </c>
      <c r="N1767" s="19">
        <f t="shared" si="581"/>
        <v>4.1112440873083715E-3</v>
      </c>
      <c r="O1767" s="18">
        <f t="shared" si="582"/>
        <v>17548</v>
      </c>
      <c r="P1767" s="19">
        <f t="shared" si="583"/>
        <v>4.1110098016868017E-3</v>
      </c>
      <c r="Q1767" s="18">
        <f t="shared" si="584"/>
        <v>17549</v>
      </c>
      <c r="R1767" s="19">
        <f t="shared" si="585"/>
        <v>4.1107755427659699E-3</v>
      </c>
      <c r="S1767" s="18">
        <f t="shared" si="586"/>
        <v>17550</v>
      </c>
      <c r="T1767" s="19">
        <f t="shared" si="587"/>
        <v>4.1105413105413102E-3</v>
      </c>
    </row>
    <row r="1768" spans="1:20" x14ac:dyDescent="0.2">
      <c r="A1768" s="18">
        <f t="shared" si="568"/>
        <v>17551</v>
      </c>
      <c r="B1768" s="19">
        <f t="shared" si="569"/>
        <v>4.1103071050082613E-3</v>
      </c>
      <c r="C1768" s="18">
        <f t="shared" si="570"/>
        <v>17552</v>
      </c>
      <c r="D1768" s="19">
        <f t="shared" si="571"/>
        <v>4.1100729261622608E-3</v>
      </c>
      <c r="E1768" s="18">
        <f t="shared" si="572"/>
        <v>17553</v>
      </c>
      <c r="F1768" s="19">
        <f t="shared" si="573"/>
        <v>4.1098387739987464E-3</v>
      </c>
      <c r="G1768" s="18">
        <f t="shared" si="574"/>
        <v>17554</v>
      </c>
      <c r="H1768" s="19">
        <f t="shared" si="575"/>
        <v>4.1096046485131592E-3</v>
      </c>
      <c r="I1768" s="18">
        <f t="shared" si="576"/>
        <v>17555</v>
      </c>
      <c r="J1768" s="19">
        <f t="shared" si="577"/>
        <v>4.1093705497009404E-3</v>
      </c>
      <c r="K1768" s="18">
        <f t="shared" si="578"/>
        <v>17556</v>
      </c>
      <c r="L1768" s="19">
        <f t="shared" si="579"/>
        <v>4.1091364775575302E-3</v>
      </c>
      <c r="M1768" s="18">
        <f t="shared" si="580"/>
        <v>17557</v>
      </c>
      <c r="N1768" s="19">
        <f t="shared" si="581"/>
        <v>4.1089024320783733E-3</v>
      </c>
      <c r="O1768" s="18">
        <f t="shared" si="582"/>
        <v>17558</v>
      </c>
      <c r="P1768" s="19">
        <f t="shared" si="583"/>
        <v>4.1086684132589134E-3</v>
      </c>
      <c r="Q1768" s="18">
        <f t="shared" si="584"/>
        <v>17559</v>
      </c>
      <c r="R1768" s="19">
        <f t="shared" si="585"/>
        <v>4.1084344210945952E-3</v>
      </c>
      <c r="S1768" s="18">
        <f t="shared" si="586"/>
        <v>17560</v>
      </c>
      <c r="T1768" s="19">
        <f t="shared" si="587"/>
        <v>4.1082004555808658E-3</v>
      </c>
    </row>
    <row r="1769" spans="1:20" x14ac:dyDescent="0.2">
      <c r="A1769" s="18">
        <f t="shared" si="568"/>
        <v>17561</v>
      </c>
      <c r="B1769" s="19">
        <f t="shared" si="569"/>
        <v>4.1079665167131716E-3</v>
      </c>
      <c r="C1769" s="18">
        <f t="shared" si="570"/>
        <v>17562</v>
      </c>
      <c r="D1769" s="19">
        <f t="shared" si="571"/>
        <v>4.1077326044869607E-3</v>
      </c>
      <c r="E1769" s="18">
        <f t="shared" si="572"/>
        <v>17563</v>
      </c>
      <c r="F1769" s="19">
        <f t="shared" si="573"/>
        <v>4.1074987188976829E-3</v>
      </c>
      <c r="G1769" s="18">
        <f t="shared" si="574"/>
        <v>17564</v>
      </c>
      <c r="H1769" s="19">
        <f t="shared" si="575"/>
        <v>4.1072648599407881E-3</v>
      </c>
      <c r="I1769" s="18">
        <f t="shared" si="576"/>
        <v>17565</v>
      </c>
      <c r="J1769" s="19">
        <f t="shared" si="577"/>
        <v>4.1070310276117277E-3</v>
      </c>
      <c r="K1769" s="18">
        <f t="shared" si="578"/>
        <v>17566</v>
      </c>
      <c r="L1769" s="19">
        <f t="shared" si="579"/>
        <v>4.1067972219059551E-3</v>
      </c>
      <c r="M1769" s="18">
        <f t="shared" si="580"/>
        <v>17567</v>
      </c>
      <c r="N1769" s="19">
        <f t="shared" si="581"/>
        <v>4.1065634428189219E-3</v>
      </c>
      <c r="O1769" s="18">
        <f t="shared" si="582"/>
        <v>17568</v>
      </c>
      <c r="P1769" s="19">
        <f t="shared" si="583"/>
        <v>4.1063296903460838E-3</v>
      </c>
      <c r="Q1769" s="18">
        <f t="shared" si="584"/>
        <v>17569</v>
      </c>
      <c r="R1769" s="19">
        <f t="shared" si="585"/>
        <v>4.106095964482896E-3</v>
      </c>
      <c r="S1769" s="18">
        <f t="shared" si="586"/>
        <v>17570</v>
      </c>
      <c r="T1769" s="19">
        <f t="shared" si="587"/>
        <v>4.1058622652248153E-3</v>
      </c>
    </row>
    <row r="1770" spans="1:20" x14ac:dyDescent="0.2">
      <c r="A1770" s="18">
        <f t="shared" si="568"/>
        <v>17571</v>
      </c>
      <c r="B1770" s="19">
        <f t="shared" si="569"/>
        <v>4.1056285925672982E-3</v>
      </c>
      <c r="C1770" s="18">
        <f t="shared" si="570"/>
        <v>17572</v>
      </c>
      <c r="D1770" s="19">
        <f t="shared" si="571"/>
        <v>4.1053949465058043E-3</v>
      </c>
      <c r="E1770" s="18">
        <f t="shared" si="572"/>
        <v>17573</v>
      </c>
      <c r="F1770" s="19">
        <f t="shared" si="573"/>
        <v>4.1051613270357938E-3</v>
      </c>
      <c r="G1770" s="18">
        <f t="shared" si="574"/>
        <v>17574</v>
      </c>
      <c r="H1770" s="19">
        <f t="shared" si="575"/>
        <v>4.104927734152726E-3</v>
      </c>
      <c r="I1770" s="18">
        <f t="shared" si="576"/>
        <v>17575</v>
      </c>
      <c r="J1770" s="19">
        <f t="shared" si="577"/>
        <v>4.1046941678520629E-3</v>
      </c>
      <c r="K1770" s="18">
        <f t="shared" si="578"/>
        <v>17576</v>
      </c>
      <c r="L1770" s="19">
        <f t="shared" si="579"/>
        <v>4.1044606281292672E-3</v>
      </c>
      <c r="M1770" s="18">
        <f t="shared" si="580"/>
        <v>17577</v>
      </c>
      <c r="N1770" s="19">
        <f t="shared" si="581"/>
        <v>4.1042271149798028E-3</v>
      </c>
      <c r="O1770" s="18">
        <f t="shared" si="582"/>
        <v>17578</v>
      </c>
      <c r="P1770" s="19">
        <f t="shared" si="583"/>
        <v>4.103993628399135E-3</v>
      </c>
      <c r="Q1770" s="18">
        <f t="shared" si="584"/>
        <v>17579</v>
      </c>
      <c r="R1770" s="19">
        <f t="shared" si="585"/>
        <v>4.1037601683827293E-3</v>
      </c>
      <c r="S1770" s="18">
        <f t="shared" si="586"/>
        <v>17580</v>
      </c>
      <c r="T1770" s="19">
        <f t="shared" si="587"/>
        <v>4.103526734926052E-3</v>
      </c>
    </row>
    <row r="1771" spans="1:20" x14ac:dyDescent="0.2">
      <c r="A1771" s="18">
        <f t="shared" si="568"/>
        <v>17581</v>
      </c>
      <c r="B1771" s="19">
        <f t="shared" si="569"/>
        <v>4.103293328024572E-3</v>
      </c>
      <c r="C1771" s="18">
        <f t="shared" si="570"/>
        <v>17582</v>
      </c>
      <c r="D1771" s="19">
        <f t="shared" si="571"/>
        <v>4.1030599476737572E-3</v>
      </c>
      <c r="E1771" s="18">
        <f t="shared" si="572"/>
        <v>17583</v>
      </c>
      <c r="F1771" s="19">
        <f t="shared" si="573"/>
        <v>4.1028265938690784E-3</v>
      </c>
      <c r="G1771" s="18">
        <f t="shared" si="574"/>
        <v>17584</v>
      </c>
      <c r="H1771" s="19">
        <f t="shared" si="575"/>
        <v>4.1025932666060054E-3</v>
      </c>
      <c r="I1771" s="18">
        <f t="shared" si="576"/>
        <v>17585</v>
      </c>
      <c r="J1771" s="19">
        <f t="shared" si="577"/>
        <v>4.1023599658800113E-3</v>
      </c>
      <c r="K1771" s="18">
        <f t="shared" si="578"/>
        <v>17586</v>
      </c>
      <c r="L1771" s="19">
        <f t="shared" si="579"/>
        <v>4.1021266916865685E-3</v>
      </c>
      <c r="M1771" s="18">
        <f t="shared" si="580"/>
        <v>17587</v>
      </c>
      <c r="N1771" s="19">
        <f t="shared" si="581"/>
        <v>4.101893444021152E-3</v>
      </c>
      <c r="O1771" s="18">
        <f t="shared" si="582"/>
        <v>17588</v>
      </c>
      <c r="P1771" s="19">
        <f t="shared" si="583"/>
        <v>4.1016602228792359E-3</v>
      </c>
      <c r="Q1771" s="18">
        <f t="shared" si="584"/>
        <v>17589</v>
      </c>
      <c r="R1771" s="19">
        <f t="shared" si="585"/>
        <v>4.101427028256297E-3</v>
      </c>
      <c r="S1771" s="18">
        <f t="shared" si="586"/>
        <v>17590</v>
      </c>
      <c r="T1771" s="19">
        <f t="shared" si="587"/>
        <v>4.101193860147811E-3</v>
      </c>
    </row>
    <row r="1772" spans="1:20" x14ac:dyDescent="0.2">
      <c r="A1772" s="18">
        <f t="shared" si="568"/>
        <v>17591</v>
      </c>
      <c r="B1772" s="19">
        <f t="shared" si="569"/>
        <v>4.1009607185492581E-3</v>
      </c>
      <c r="C1772" s="18">
        <f t="shared" si="570"/>
        <v>17592</v>
      </c>
      <c r="D1772" s="19">
        <f t="shared" si="571"/>
        <v>4.1007276034561169E-3</v>
      </c>
      <c r="E1772" s="18">
        <f t="shared" si="572"/>
        <v>17593</v>
      </c>
      <c r="F1772" s="19">
        <f t="shared" si="573"/>
        <v>4.1004945148638665E-3</v>
      </c>
      <c r="G1772" s="18">
        <f t="shared" si="574"/>
        <v>17594</v>
      </c>
      <c r="H1772" s="19">
        <f t="shared" si="575"/>
        <v>4.1002614527679889E-3</v>
      </c>
      <c r="I1772" s="18">
        <f t="shared" si="576"/>
        <v>17595</v>
      </c>
      <c r="J1772" s="19">
        <f t="shared" si="577"/>
        <v>4.1000284171639669E-3</v>
      </c>
      <c r="K1772" s="18">
        <f t="shared" si="578"/>
        <v>17596</v>
      </c>
      <c r="L1772" s="19">
        <f t="shared" si="579"/>
        <v>4.0997954080472833E-3</v>
      </c>
      <c r="M1772" s="18">
        <f t="shared" si="580"/>
        <v>17597</v>
      </c>
      <c r="N1772" s="19">
        <f t="shared" si="581"/>
        <v>4.0995624254134225E-3</v>
      </c>
      <c r="O1772" s="18">
        <f t="shared" si="582"/>
        <v>17598</v>
      </c>
      <c r="P1772" s="19">
        <f t="shared" si="583"/>
        <v>4.0993294692578701E-3</v>
      </c>
      <c r="Q1772" s="18">
        <f t="shared" si="584"/>
        <v>17599</v>
      </c>
      <c r="R1772" s="19">
        <f t="shared" si="585"/>
        <v>4.0990965395761121E-3</v>
      </c>
      <c r="S1772" s="18">
        <f t="shared" si="586"/>
        <v>17600</v>
      </c>
      <c r="T1772" s="19">
        <f t="shared" si="587"/>
        <v>4.0988636363636366E-3</v>
      </c>
    </row>
    <row r="1773" spans="1:20" x14ac:dyDescent="0.2">
      <c r="A1773" s="18">
        <f t="shared" si="568"/>
        <v>17601</v>
      </c>
      <c r="B1773" s="19">
        <f t="shared" si="569"/>
        <v>4.0986307596159307E-3</v>
      </c>
      <c r="C1773" s="18">
        <f t="shared" si="570"/>
        <v>17602</v>
      </c>
      <c r="D1773" s="19">
        <f t="shared" si="571"/>
        <v>4.0983979093284851E-3</v>
      </c>
      <c r="E1773" s="18">
        <f t="shared" si="572"/>
        <v>17603</v>
      </c>
      <c r="F1773" s="19">
        <f t="shared" si="573"/>
        <v>4.0981650854967902E-3</v>
      </c>
      <c r="G1773" s="18">
        <f t="shared" si="574"/>
        <v>17604</v>
      </c>
      <c r="H1773" s="19">
        <f t="shared" si="575"/>
        <v>4.0979322881163375E-3</v>
      </c>
      <c r="I1773" s="18">
        <f t="shared" si="576"/>
        <v>17605</v>
      </c>
      <c r="J1773" s="19">
        <f t="shared" si="577"/>
        <v>4.0976995171826186E-3</v>
      </c>
      <c r="K1773" s="18">
        <f t="shared" si="578"/>
        <v>17606</v>
      </c>
      <c r="L1773" s="19">
        <f t="shared" si="579"/>
        <v>4.0974667726911282E-3</v>
      </c>
      <c r="M1773" s="18">
        <f t="shared" si="580"/>
        <v>17607</v>
      </c>
      <c r="N1773" s="19">
        <f t="shared" si="581"/>
        <v>4.0972340546373606E-3</v>
      </c>
      <c r="O1773" s="18">
        <f t="shared" si="582"/>
        <v>17608</v>
      </c>
      <c r="P1773" s="19">
        <f t="shared" si="583"/>
        <v>4.0970013630168105E-3</v>
      </c>
      <c r="Q1773" s="18">
        <f t="shared" si="584"/>
        <v>17609</v>
      </c>
      <c r="R1773" s="19">
        <f t="shared" si="585"/>
        <v>4.0967686978249755E-3</v>
      </c>
      <c r="S1773" s="18">
        <f t="shared" si="586"/>
        <v>17610</v>
      </c>
      <c r="T1773" s="19">
        <f t="shared" si="587"/>
        <v>4.0965360590573541E-3</v>
      </c>
    </row>
    <row r="1774" spans="1:20" x14ac:dyDescent="0.2">
      <c r="A1774" s="18">
        <f t="shared" si="568"/>
        <v>17611</v>
      </c>
      <c r="B1774" s="19">
        <f t="shared" si="569"/>
        <v>4.0963034467094428E-3</v>
      </c>
      <c r="C1774" s="18">
        <f t="shared" si="570"/>
        <v>17612</v>
      </c>
      <c r="D1774" s="19">
        <f t="shared" si="571"/>
        <v>4.0960708607767436E-3</v>
      </c>
      <c r="E1774" s="18">
        <f t="shared" si="572"/>
        <v>17613</v>
      </c>
      <c r="F1774" s="19">
        <f t="shared" si="573"/>
        <v>4.0958383012547547E-3</v>
      </c>
      <c r="G1774" s="18">
        <f t="shared" si="574"/>
        <v>17614</v>
      </c>
      <c r="H1774" s="19">
        <f t="shared" si="575"/>
        <v>4.0956057681389808E-3</v>
      </c>
      <c r="I1774" s="18">
        <f t="shared" si="576"/>
        <v>17615</v>
      </c>
      <c r="J1774" s="19">
        <f t="shared" si="577"/>
        <v>4.0953732614249219E-3</v>
      </c>
      <c r="K1774" s="18">
        <f t="shared" si="578"/>
        <v>17616</v>
      </c>
      <c r="L1774" s="19">
        <f t="shared" si="579"/>
        <v>4.0951407811080833E-3</v>
      </c>
      <c r="M1774" s="18">
        <f t="shared" si="580"/>
        <v>17617</v>
      </c>
      <c r="N1774" s="19">
        <f t="shared" si="581"/>
        <v>4.0949083271839704E-3</v>
      </c>
      <c r="O1774" s="18">
        <f t="shared" si="582"/>
        <v>17618</v>
      </c>
      <c r="P1774" s="19">
        <f t="shared" si="583"/>
        <v>4.0946758996480868E-3</v>
      </c>
      <c r="Q1774" s="18">
        <f t="shared" si="584"/>
        <v>17619</v>
      </c>
      <c r="R1774" s="19">
        <f t="shared" si="585"/>
        <v>4.0944434984959421E-3</v>
      </c>
      <c r="S1774" s="18">
        <f t="shared" si="586"/>
        <v>17620</v>
      </c>
      <c r="T1774" s="19">
        <f t="shared" si="587"/>
        <v>4.0942111237230417E-3</v>
      </c>
    </row>
    <row r="1775" spans="1:20" x14ac:dyDescent="0.2">
      <c r="A1775" s="18">
        <f t="shared" si="568"/>
        <v>17621</v>
      </c>
      <c r="B1775" s="19">
        <f t="shared" si="569"/>
        <v>4.0939787753248962E-3</v>
      </c>
      <c r="C1775" s="18">
        <f t="shared" si="570"/>
        <v>17622</v>
      </c>
      <c r="D1775" s="19">
        <f t="shared" si="571"/>
        <v>4.093746453297015E-3</v>
      </c>
      <c r="E1775" s="18">
        <f t="shared" si="572"/>
        <v>17623</v>
      </c>
      <c r="F1775" s="19">
        <f t="shared" si="573"/>
        <v>4.093514157634909E-3</v>
      </c>
      <c r="G1775" s="18">
        <f t="shared" si="574"/>
        <v>17624</v>
      </c>
      <c r="H1775" s="19">
        <f t="shared" si="575"/>
        <v>4.0932818883340901E-3</v>
      </c>
      <c r="I1775" s="18">
        <f t="shared" si="576"/>
        <v>17625</v>
      </c>
      <c r="J1775" s="19">
        <f t="shared" si="577"/>
        <v>4.0930496453900709E-3</v>
      </c>
      <c r="K1775" s="18">
        <f t="shared" si="578"/>
        <v>17626</v>
      </c>
      <c r="L1775" s="19">
        <f t="shared" si="579"/>
        <v>4.0928174287983661E-3</v>
      </c>
      <c r="M1775" s="18">
        <f t="shared" si="580"/>
        <v>17627</v>
      </c>
      <c r="N1775" s="19">
        <f t="shared" si="581"/>
        <v>4.0925852385544905E-3</v>
      </c>
      <c r="O1775" s="18">
        <f t="shared" si="582"/>
        <v>17628</v>
      </c>
      <c r="P1775" s="19">
        <f t="shared" si="583"/>
        <v>4.0923530746539601E-3</v>
      </c>
      <c r="Q1775" s="18">
        <f t="shared" si="584"/>
        <v>17629</v>
      </c>
      <c r="R1775" s="19">
        <f t="shared" si="585"/>
        <v>4.0921209370922912E-3</v>
      </c>
      <c r="S1775" s="18">
        <f t="shared" si="586"/>
        <v>17630</v>
      </c>
      <c r="T1775" s="19">
        <f t="shared" si="587"/>
        <v>4.0918888258650032E-3</v>
      </c>
    </row>
    <row r="1776" spans="1:20" x14ac:dyDescent="0.2">
      <c r="A1776" s="18">
        <f t="shared" si="568"/>
        <v>17631</v>
      </c>
      <c r="B1776" s="19">
        <f t="shared" si="569"/>
        <v>4.0916567409676136E-3</v>
      </c>
      <c r="C1776" s="18">
        <f t="shared" si="570"/>
        <v>17632</v>
      </c>
      <c r="D1776" s="19">
        <f t="shared" si="571"/>
        <v>4.0914246823956441E-3</v>
      </c>
      <c r="E1776" s="18">
        <f t="shared" si="572"/>
        <v>17633</v>
      </c>
      <c r="F1776" s="19">
        <f t="shared" si="573"/>
        <v>4.0911926501446157E-3</v>
      </c>
      <c r="G1776" s="18">
        <f t="shared" si="574"/>
        <v>17634</v>
      </c>
      <c r="H1776" s="19">
        <f t="shared" si="575"/>
        <v>4.0909606442100484E-3</v>
      </c>
      <c r="I1776" s="18">
        <f t="shared" si="576"/>
        <v>17635</v>
      </c>
      <c r="J1776" s="19">
        <f t="shared" si="577"/>
        <v>4.0907286645874685E-3</v>
      </c>
      <c r="K1776" s="18">
        <f t="shared" si="578"/>
        <v>17636</v>
      </c>
      <c r="L1776" s="19">
        <f t="shared" si="579"/>
        <v>4.0904967112723976E-3</v>
      </c>
      <c r="M1776" s="18">
        <f t="shared" si="580"/>
        <v>17637</v>
      </c>
      <c r="N1776" s="19">
        <f t="shared" si="581"/>
        <v>4.0902647842603621E-3</v>
      </c>
      <c r="O1776" s="18">
        <f t="shared" si="582"/>
        <v>17638</v>
      </c>
      <c r="P1776" s="19">
        <f t="shared" si="583"/>
        <v>4.0900328835468871E-3</v>
      </c>
      <c r="Q1776" s="18">
        <f t="shared" si="584"/>
        <v>17639</v>
      </c>
      <c r="R1776" s="19">
        <f t="shared" si="585"/>
        <v>4.0898010091275014E-3</v>
      </c>
      <c r="S1776" s="18">
        <f t="shared" si="586"/>
        <v>17640</v>
      </c>
      <c r="T1776" s="19">
        <f t="shared" si="587"/>
        <v>4.0895691609977329E-3</v>
      </c>
    </row>
    <row r="1777" spans="1:20" x14ac:dyDescent="0.2">
      <c r="A1777" s="18">
        <f t="shared" si="568"/>
        <v>17641</v>
      </c>
      <c r="B1777" s="19">
        <f t="shared" si="569"/>
        <v>4.0893373391531094E-3</v>
      </c>
      <c r="C1777" s="18">
        <f t="shared" si="570"/>
        <v>17642</v>
      </c>
      <c r="D1777" s="19">
        <f t="shared" si="571"/>
        <v>4.0891055435891624E-3</v>
      </c>
      <c r="E1777" s="18">
        <f t="shared" si="572"/>
        <v>17643</v>
      </c>
      <c r="F1777" s="19">
        <f t="shared" si="573"/>
        <v>4.0888737743014223E-3</v>
      </c>
      <c r="G1777" s="18">
        <f t="shared" si="574"/>
        <v>17644</v>
      </c>
      <c r="H1777" s="19">
        <f t="shared" si="575"/>
        <v>4.088642031285423E-3</v>
      </c>
      <c r="I1777" s="18">
        <f t="shared" si="576"/>
        <v>17645</v>
      </c>
      <c r="J1777" s="19">
        <f t="shared" si="577"/>
        <v>4.088410314536696E-3</v>
      </c>
      <c r="K1777" s="18">
        <f t="shared" si="578"/>
        <v>17646</v>
      </c>
      <c r="L1777" s="19">
        <f t="shared" si="579"/>
        <v>4.0881786240507768E-3</v>
      </c>
      <c r="M1777" s="18">
        <f t="shared" si="580"/>
        <v>17647</v>
      </c>
      <c r="N1777" s="19">
        <f t="shared" si="581"/>
        <v>4.0879469598231995E-3</v>
      </c>
      <c r="O1777" s="18">
        <f t="shared" si="582"/>
        <v>17648</v>
      </c>
      <c r="P1777" s="19">
        <f t="shared" si="583"/>
        <v>4.0877153218495015E-3</v>
      </c>
      <c r="Q1777" s="18">
        <f t="shared" si="584"/>
        <v>17649</v>
      </c>
      <c r="R1777" s="19">
        <f t="shared" si="585"/>
        <v>4.0874837101252193E-3</v>
      </c>
      <c r="S1777" s="18">
        <f t="shared" si="586"/>
        <v>17650</v>
      </c>
      <c r="T1777" s="19">
        <f t="shared" si="587"/>
        <v>4.0872521246458921E-3</v>
      </c>
    </row>
    <row r="1778" spans="1:20" x14ac:dyDescent="0.2">
      <c r="A1778" s="18">
        <f t="shared" si="568"/>
        <v>17651</v>
      </c>
      <c r="B1778" s="19">
        <f t="shared" si="569"/>
        <v>4.0870205654070591E-3</v>
      </c>
      <c r="C1778" s="18">
        <f t="shared" si="570"/>
        <v>17652</v>
      </c>
      <c r="D1778" s="19">
        <f t="shared" si="571"/>
        <v>4.0867890324042602E-3</v>
      </c>
      <c r="E1778" s="18">
        <f t="shared" si="572"/>
        <v>17653</v>
      </c>
      <c r="F1778" s="19">
        <f t="shared" si="573"/>
        <v>4.0865575256330373E-3</v>
      </c>
      <c r="G1778" s="18">
        <f t="shared" si="574"/>
        <v>17654</v>
      </c>
      <c r="H1778" s="19">
        <f t="shared" si="575"/>
        <v>4.0863260450889321E-3</v>
      </c>
      <c r="I1778" s="18">
        <f t="shared" si="576"/>
        <v>17655</v>
      </c>
      <c r="J1778" s="19">
        <f t="shared" si="577"/>
        <v>4.0860945907674881E-3</v>
      </c>
      <c r="K1778" s="18">
        <f t="shared" si="578"/>
        <v>17656</v>
      </c>
      <c r="L1778" s="19">
        <f t="shared" si="579"/>
        <v>4.0858631626642505E-3</v>
      </c>
      <c r="M1778" s="18">
        <f t="shared" si="580"/>
        <v>17657</v>
      </c>
      <c r="N1778" s="19">
        <f t="shared" si="581"/>
        <v>4.0856317607747637E-3</v>
      </c>
      <c r="O1778" s="18">
        <f t="shared" si="582"/>
        <v>17658</v>
      </c>
      <c r="P1778" s="19">
        <f t="shared" si="583"/>
        <v>4.0854003850945746E-3</v>
      </c>
      <c r="Q1778" s="18">
        <f t="shared" si="584"/>
        <v>17659</v>
      </c>
      <c r="R1778" s="19">
        <f t="shared" si="585"/>
        <v>4.0851690356192311E-3</v>
      </c>
      <c r="S1778" s="18">
        <f t="shared" si="586"/>
        <v>17660</v>
      </c>
      <c r="T1778" s="19">
        <f t="shared" si="587"/>
        <v>4.0849377123442811E-3</v>
      </c>
    </row>
    <row r="1779" spans="1:20" x14ac:dyDescent="0.2">
      <c r="A1779" s="18">
        <f t="shared" si="568"/>
        <v>17661</v>
      </c>
      <c r="B1779" s="19">
        <f t="shared" si="569"/>
        <v>4.084706415265274E-3</v>
      </c>
      <c r="C1779" s="18">
        <f t="shared" si="570"/>
        <v>17662</v>
      </c>
      <c r="D1779" s="19">
        <f t="shared" si="571"/>
        <v>4.0844751443777604E-3</v>
      </c>
      <c r="E1779" s="18">
        <f t="shared" si="572"/>
        <v>17663</v>
      </c>
      <c r="F1779" s="19">
        <f t="shared" si="573"/>
        <v>4.0842438996772914E-3</v>
      </c>
      <c r="G1779" s="18">
        <f t="shared" si="574"/>
        <v>17664</v>
      </c>
      <c r="H1779" s="19">
        <f t="shared" si="575"/>
        <v>4.0840126811594202E-3</v>
      </c>
      <c r="I1779" s="18">
        <f t="shared" si="576"/>
        <v>17665</v>
      </c>
      <c r="J1779" s="19">
        <f t="shared" si="577"/>
        <v>4.0837814888196999E-3</v>
      </c>
      <c r="K1779" s="18">
        <f t="shared" si="578"/>
        <v>17666</v>
      </c>
      <c r="L1779" s="19">
        <f t="shared" si="579"/>
        <v>4.083550322653685E-3</v>
      </c>
      <c r="M1779" s="18">
        <f t="shared" si="580"/>
        <v>17667</v>
      </c>
      <c r="N1779" s="19">
        <f t="shared" si="581"/>
        <v>4.0833191826569314E-3</v>
      </c>
      <c r="O1779" s="18">
        <f t="shared" si="582"/>
        <v>17668</v>
      </c>
      <c r="P1779" s="19">
        <f t="shared" si="583"/>
        <v>4.0830880688249947E-3</v>
      </c>
      <c r="Q1779" s="18">
        <f t="shared" si="584"/>
        <v>17669</v>
      </c>
      <c r="R1779" s="19">
        <f t="shared" si="585"/>
        <v>4.082856981153433E-3</v>
      </c>
      <c r="S1779" s="18">
        <f t="shared" si="586"/>
        <v>17670</v>
      </c>
      <c r="T1779" s="19">
        <f t="shared" si="587"/>
        <v>4.0826259196378046E-3</v>
      </c>
    </row>
    <row r="1780" spans="1:20" x14ac:dyDescent="0.2">
      <c r="A1780" s="18">
        <f t="shared" si="568"/>
        <v>17671</v>
      </c>
      <c r="B1780" s="19">
        <f t="shared" si="569"/>
        <v>4.0823948842736687E-3</v>
      </c>
      <c r="C1780" s="18">
        <f t="shared" si="570"/>
        <v>17672</v>
      </c>
      <c r="D1780" s="19">
        <f t="shared" si="571"/>
        <v>4.0821638750565869E-3</v>
      </c>
      <c r="E1780" s="18">
        <f t="shared" si="572"/>
        <v>17673</v>
      </c>
      <c r="F1780" s="19">
        <f t="shared" si="573"/>
        <v>4.08193289198212E-3</v>
      </c>
      <c r="G1780" s="18">
        <f t="shared" si="574"/>
        <v>17674</v>
      </c>
      <c r="H1780" s="19">
        <f t="shared" si="575"/>
        <v>4.0817019350458299E-3</v>
      </c>
      <c r="I1780" s="18">
        <f t="shared" si="576"/>
        <v>17675</v>
      </c>
      <c r="J1780" s="19">
        <f t="shared" si="577"/>
        <v>4.0814710042432817E-3</v>
      </c>
      <c r="K1780" s="18">
        <f t="shared" si="578"/>
        <v>17676</v>
      </c>
      <c r="L1780" s="19">
        <f t="shared" si="579"/>
        <v>4.0812400995700387E-3</v>
      </c>
      <c r="M1780" s="18">
        <f t="shared" si="580"/>
        <v>17677</v>
      </c>
      <c r="N1780" s="19">
        <f t="shared" si="581"/>
        <v>4.0810092210216663E-3</v>
      </c>
      <c r="O1780" s="18">
        <f t="shared" si="582"/>
        <v>17678</v>
      </c>
      <c r="P1780" s="19">
        <f t="shared" si="583"/>
        <v>4.0807783685937321E-3</v>
      </c>
      <c r="Q1780" s="18">
        <f t="shared" si="584"/>
        <v>17679</v>
      </c>
      <c r="R1780" s="19">
        <f t="shared" si="585"/>
        <v>4.0805475422818031E-3</v>
      </c>
      <c r="S1780" s="18">
        <f t="shared" si="586"/>
        <v>17680</v>
      </c>
      <c r="T1780" s="19">
        <f t="shared" si="587"/>
        <v>4.080316742081448E-3</v>
      </c>
    </row>
    <row r="1781" spans="1:20" x14ac:dyDescent="0.2">
      <c r="A1781" s="18">
        <f t="shared" si="568"/>
        <v>17681</v>
      </c>
      <c r="B1781" s="19">
        <f t="shared" si="569"/>
        <v>4.0800859679882362E-3</v>
      </c>
      <c r="C1781" s="18">
        <f t="shared" si="570"/>
        <v>17682</v>
      </c>
      <c r="D1781" s="19">
        <f t="shared" si="571"/>
        <v>4.0798552199977382E-3</v>
      </c>
      <c r="E1781" s="18">
        <f t="shared" si="572"/>
        <v>17683</v>
      </c>
      <c r="F1781" s="19">
        <f t="shared" si="573"/>
        <v>4.0796244981055252E-3</v>
      </c>
      <c r="G1781" s="18">
        <f t="shared" si="574"/>
        <v>17684</v>
      </c>
      <c r="H1781" s="19">
        <f t="shared" si="575"/>
        <v>4.0793938023071701E-3</v>
      </c>
      <c r="I1781" s="18">
        <f t="shared" si="576"/>
        <v>17685</v>
      </c>
      <c r="J1781" s="19">
        <f t="shared" si="577"/>
        <v>4.0791631325982469E-3</v>
      </c>
      <c r="K1781" s="18">
        <f t="shared" si="578"/>
        <v>17686</v>
      </c>
      <c r="L1781" s="19">
        <f t="shared" si="579"/>
        <v>4.0789324889743302E-3</v>
      </c>
      <c r="M1781" s="18">
        <f t="shared" si="580"/>
        <v>17687</v>
      </c>
      <c r="N1781" s="19">
        <f t="shared" si="581"/>
        <v>4.0787018714309948E-3</v>
      </c>
      <c r="O1781" s="18">
        <f t="shared" si="582"/>
        <v>17688</v>
      </c>
      <c r="P1781" s="19">
        <f t="shared" si="583"/>
        <v>4.0784712799638171E-3</v>
      </c>
      <c r="Q1781" s="18">
        <f t="shared" si="584"/>
        <v>17689</v>
      </c>
      <c r="R1781" s="19">
        <f t="shared" si="585"/>
        <v>4.0782407145683762E-3</v>
      </c>
      <c r="S1781" s="18">
        <f t="shared" si="586"/>
        <v>17690</v>
      </c>
      <c r="T1781" s="19">
        <f t="shared" si="587"/>
        <v>4.0780101752402485E-3</v>
      </c>
    </row>
    <row r="1782" spans="1:20" x14ac:dyDescent="0.2">
      <c r="A1782" s="18">
        <f t="shared" si="568"/>
        <v>17691</v>
      </c>
      <c r="B1782" s="19">
        <f t="shared" si="569"/>
        <v>4.0777796619750157E-3</v>
      </c>
      <c r="C1782" s="18">
        <f t="shared" si="570"/>
        <v>17692</v>
      </c>
      <c r="D1782" s="19">
        <f t="shared" si="571"/>
        <v>4.0775491747682569E-3</v>
      </c>
      <c r="E1782" s="18">
        <f t="shared" si="572"/>
        <v>17693</v>
      </c>
      <c r="F1782" s="19">
        <f t="shared" si="573"/>
        <v>4.0773187136155546E-3</v>
      </c>
      <c r="G1782" s="18">
        <f t="shared" si="574"/>
        <v>17694</v>
      </c>
      <c r="H1782" s="19">
        <f t="shared" si="575"/>
        <v>4.0770882785124904E-3</v>
      </c>
      <c r="I1782" s="18">
        <f t="shared" si="576"/>
        <v>17695</v>
      </c>
      <c r="J1782" s="19">
        <f t="shared" si="577"/>
        <v>4.0768578694546486E-3</v>
      </c>
      <c r="K1782" s="18">
        <f t="shared" si="578"/>
        <v>17696</v>
      </c>
      <c r="L1782" s="19">
        <f t="shared" si="579"/>
        <v>4.0766274864376135E-3</v>
      </c>
      <c r="M1782" s="18">
        <f t="shared" si="580"/>
        <v>17697</v>
      </c>
      <c r="N1782" s="19">
        <f t="shared" si="581"/>
        <v>4.0763971294569702E-3</v>
      </c>
      <c r="O1782" s="18">
        <f t="shared" si="582"/>
        <v>17698</v>
      </c>
      <c r="P1782" s="19">
        <f t="shared" si="583"/>
        <v>4.0761667985083063E-3</v>
      </c>
      <c r="Q1782" s="18">
        <f t="shared" si="584"/>
        <v>17699</v>
      </c>
      <c r="R1782" s="19">
        <f t="shared" si="585"/>
        <v>4.0759364935872081E-3</v>
      </c>
      <c r="S1782" s="18">
        <f t="shared" si="586"/>
        <v>17700</v>
      </c>
      <c r="T1782" s="19">
        <f t="shared" si="587"/>
        <v>4.0757062146892656E-3</v>
      </c>
    </row>
    <row r="1783" spans="1:20" x14ac:dyDescent="0.2">
      <c r="A1783" s="18">
        <f t="shared" si="568"/>
        <v>17701</v>
      </c>
      <c r="B1783" s="19">
        <f t="shared" si="569"/>
        <v>4.0754759618100676E-3</v>
      </c>
      <c r="C1783" s="18">
        <f t="shared" si="570"/>
        <v>17702</v>
      </c>
      <c r="D1783" s="19">
        <f t="shared" si="571"/>
        <v>4.0752457349452036E-3</v>
      </c>
      <c r="E1783" s="18">
        <f t="shared" si="572"/>
        <v>17703</v>
      </c>
      <c r="F1783" s="19">
        <f t="shared" si="573"/>
        <v>4.0750155340902672E-3</v>
      </c>
      <c r="G1783" s="18">
        <f t="shared" si="574"/>
        <v>17704</v>
      </c>
      <c r="H1783" s="19">
        <f t="shared" si="575"/>
        <v>4.0747853592408498E-3</v>
      </c>
      <c r="I1783" s="18">
        <f t="shared" si="576"/>
        <v>17705</v>
      </c>
      <c r="J1783" s="19">
        <f t="shared" si="577"/>
        <v>4.0745552103925442E-3</v>
      </c>
      <c r="K1783" s="18">
        <f t="shared" si="578"/>
        <v>17706</v>
      </c>
      <c r="L1783" s="19">
        <f t="shared" si="579"/>
        <v>4.0743250875409469E-3</v>
      </c>
      <c r="M1783" s="18">
        <f t="shared" si="580"/>
        <v>17707</v>
      </c>
      <c r="N1783" s="19">
        <f t="shared" si="581"/>
        <v>4.0740949906816516E-3</v>
      </c>
      <c r="O1783" s="18">
        <f t="shared" si="582"/>
        <v>17708</v>
      </c>
      <c r="P1783" s="19">
        <f t="shared" si="583"/>
        <v>4.0738649198102557E-3</v>
      </c>
      <c r="Q1783" s="18">
        <f t="shared" si="584"/>
        <v>17709</v>
      </c>
      <c r="R1783" s="19">
        <f t="shared" si="585"/>
        <v>4.0736348749223555E-3</v>
      </c>
      <c r="S1783" s="18">
        <f t="shared" si="586"/>
        <v>17710</v>
      </c>
      <c r="T1783" s="19">
        <f t="shared" si="587"/>
        <v>4.0734048560135518E-3</v>
      </c>
    </row>
    <row r="1784" spans="1:20" x14ac:dyDescent="0.2">
      <c r="A1784" s="18">
        <f t="shared" si="568"/>
        <v>17711</v>
      </c>
      <c r="B1784" s="19">
        <f t="shared" si="569"/>
        <v>4.0731748630794418E-3</v>
      </c>
      <c r="C1784" s="18">
        <f t="shared" si="570"/>
        <v>17712</v>
      </c>
      <c r="D1784" s="19">
        <f t="shared" si="571"/>
        <v>4.0729448961156281E-3</v>
      </c>
      <c r="E1784" s="18">
        <f t="shared" si="572"/>
        <v>17713</v>
      </c>
      <c r="F1784" s="19">
        <f t="shared" si="573"/>
        <v>4.0727149551177105E-3</v>
      </c>
      <c r="G1784" s="18">
        <f t="shared" si="574"/>
        <v>17714</v>
      </c>
      <c r="H1784" s="19">
        <f t="shared" si="575"/>
        <v>4.0724850400812914E-3</v>
      </c>
      <c r="I1784" s="18">
        <f t="shared" si="576"/>
        <v>17715</v>
      </c>
      <c r="J1784" s="19">
        <f t="shared" si="577"/>
        <v>4.072255151001976E-3</v>
      </c>
      <c r="K1784" s="18">
        <f t="shared" si="578"/>
        <v>17716</v>
      </c>
      <c r="L1784" s="19">
        <f t="shared" si="579"/>
        <v>4.0720252878753667E-3</v>
      </c>
      <c r="M1784" s="18">
        <f t="shared" si="580"/>
        <v>17717</v>
      </c>
      <c r="N1784" s="19">
        <f t="shared" si="581"/>
        <v>4.0717954506970704E-3</v>
      </c>
      <c r="O1784" s="18">
        <f t="shared" si="582"/>
        <v>17718</v>
      </c>
      <c r="P1784" s="19">
        <f t="shared" si="583"/>
        <v>4.0715656394626929E-3</v>
      </c>
      <c r="Q1784" s="18">
        <f t="shared" si="584"/>
        <v>17719</v>
      </c>
      <c r="R1784" s="19">
        <f t="shared" si="585"/>
        <v>4.0713358541678421E-3</v>
      </c>
      <c r="S1784" s="18">
        <f t="shared" si="586"/>
        <v>17720</v>
      </c>
      <c r="T1784" s="19">
        <f t="shared" si="587"/>
        <v>4.0711060948081263E-3</v>
      </c>
    </row>
    <row r="1785" spans="1:20" x14ac:dyDescent="0.2">
      <c r="A1785" s="18">
        <f t="shared" si="568"/>
        <v>17721</v>
      </c>
      <c r="B1785" s="19">
        <f t="shared" si="569"/>
        <v>4.0708763613791551E-3</v>
      </c>
      <c r="C1785" s="18">
        <f t="shared" si="570"/>
        <v>17722</v>
      </c>
      <c r="D1785" s="19">
        <f t="shared" si="571"/>
        <v>4.0706466538765378E-3</v>
      </c>
      <c r="E1785" s="18">
        <f t="shared" si="572"/>
        <v>17723</v>
      </c>
      <c r="F1785" s="19">
        <f t="shared" si="573"/>
        <v>4.0704169722958865E-3</v>
      </c>
      <c r="G1785" s="18">
        <f t="shared" si="574"/>
        <v>17724</v>
      </c>
      <c r="H1785" s="19">
        <f t="shared" si="575"/>
        <v>4.070187316632814E-3</v>
      </c>
      <c r="I1785" s="18">
        <f t="shared" si="576"/>
        <v>17725</v>
      </c>
      <c r="J1785" s="19">
        <f t="shared" si="577"/>
        <v>4.0699576868829341E-3</v>
      </c>
      <c r="K1785" s="18">
        <f t="shared" si="578"/>
        <v>17726</v>
      </c>
      <c r="L1785" s="19">
        <f t="shared" si="579"/>
        <v>4.0697280830418597E-3</v>
      </c>
      <c r="M1785" s="18">
        <f t="shared" si="580"/>
        <v>17727</v>
      </c>
      <c r="N1785" s="19">
        <f t="shared" si="581"/>
        <v>4.0694985051052072E-3</v>
      </c>
      <c r="O1785" s="18">
        <f t="shared" si="582"/>
        <v>17728</v>
      </c>
      <c r="P1785" s="19">
        <f t="shared" si="583"/>
        <v>4.0692689530685919E-3</v>
      </c>
      <c r="Q1785" s="18">
        <f t="shared" si="584"/>
        <v>17729</v>
      </c>
      <c r="R1785" s="19">
        <f t="shared" si="585"/>
        <v>4.069039426927633E-3</v>
      </c>
      <c r="S1785" s="18">
        <f t="shared" si="586"/>
        <v>17730</v>
      </c>
      <c r="T1785" s="19">
        <f t="shared" si="587"/>
        <v>4.0688099266779467E-3</v>
      </c>
    </row>
    <row r="1786" spans="1:20" x14ac:dyDescent="0.2">
      <c r="A1786" s="18">
        <f t="shared" si="568"/>
        <v>17731</v>
      </c>
      <c r="B1786" s="19">
        <f t="shared" si="569"/>
        <v>4.0685804523151545E-3</v>
      </c>
      <c r="C1786" s="18">
        <f t="shared" si="570"/>
        <v>17732</v>
      </c>
      <c r="D1786" s="19">
        <f t="shared" si="571"/>
        <v>4.0683510038348747E-3</v>
      </c>
      <c r="E1786" s="18">
        <f t="shared" si="572"/>
        <v>17733</v>
      </c>
      <c r="F1786" s="19">
        <f t="shared" si="573"/>
        <v>4.0681215812327295E-3</v>
      </c>
      <c r="G1786" s="18">
        <f t="shared" si="574"/>
        <v>17734</v>
      </c>
      <c r="H1786" s="19">
        <f t="shared" si="575"/>
        <v>4.0678921845043424E-3</v>
      </c>
      <c r="I1786" s="18">
        <f t="shared" si="576"/>
        <v>17735</v>
      </c>
      <c r="J1786" s="19">
        <f t="shared" si="577"/>
        <v>4.0676628136453339E-3</v>
      </c>
      <c r="K1786" s="18">
        <f t="shared" si="578"/>
        <v>17736</v>
      </c>
      <c r="L1786" s="19">
        <f t="shared" si="579"/>
        <v>4.0674334686513309E-3</v>
      </c>
      <c r="M1786" s="18">
        <f t="shared" si="580"/>
        <v>17737</v>
      </c>
      <c r="N1786" s="19">
        <f t="shared" si="581"/>
        <v>4.0672041495179567E-3</v>
      </c>
      <c r="O1786" s="18">
        <f t="shared" si="582"/>
        <v>17738</v>
      </c>
      <c r="P1786" s="19">
        <f t="shared" si="583"/>
        <v>4.0669748562408388E-3</v>
      </c>
      <c r="Q1786" s="18">
        <f t="shared" si="584"/>
        <v>17739</v>
      </c>
      <c r="R1786" s="19">
        <f t="shared" si="585"/>
        <v>4.066745588815604E-3</v>
      </c>
      <c r="S1786" s="18">
        <f t="shared" si="586"/>
        <v>17740</v>
      </c>
      <c r="T1786" s="19">
        <f t="shared" si="587"/>
        <v>4.0665163472378809E-3</v>
      </c>
    </row>
    <row r="1787" spans="1:20" x14ac:dyDescent="0.2">
      <c r="A1787" s="18">
        <f t="shared" si="568"/>
        <v>17741</v>
      </c>
      <c r="B1787" s="19">
        <f t="shared" si="569"/>
        <v>4.0662871315032979E-3</v>
      </c>
      <c r="C1787" s="18">
        <f t="shared" si="570"/>
        <v>17742</v>
      </c>
      <c r="D1787" s="19">
        <f t="shared" si="571"/>
        <v>4.0660579416074852E-3</v>
      </c>
      <c r="E1787" s="18">
        <f t="shared" si="572"/>
        <v>17743</v>
      </c>
      <c r="F1787" s="19">
        <f t="shared" si="573"/>
        <v>4.0658287775460749E-3</v>
      </c>
      <c r="G1787" s="18">
        <f t="shared" si="574"/>
        <v>17744</v>
      </c>
      <c r="H1787" s="19">
        <f t="shared" si="575"/>
        <v>4.065599639314698E-3</v>
      </c>
      <c r="I1787" s="18">
        <f t="shared" si="576"/>
        <v>17745</v>
      </c>
      <c r="J1787" s="19">
        <f t="shared" si="577"/>
        <v>4.0653705269089882E-3</v>
      </c>
      <c r="K1787" s="18">
        <f t="shared" si="578"/>
        <v>17746</v>
      </c>
      <c r="L1787" s="19">
        <f t="shared" si="579"/>
        <v>4.0651414403245802E-3</v>
      </c>
      <c r="M1787" s="18">
        <f t="shared" si="580"/>
        <v>17747</v>
      </c>
      <c r="N1787" s="19">
        <f t="shared" si="581"/>
        <v>4.0649123795571084E-3</v>
      </c>
      <c r="O1787" s="18">
        <f t="shared" si="582"/>
        <v>17748</v>
      </c>
      <c r="P1787" s="19">
        <f t="shared" si="583"/>
        <v>4.0646833446022091E-3</v>
      </c>
      <c r="Q1787" s="18">
        <f t="shared" si="584"/>
        <v>17749</v>
      </c>
      <c r="R1787" s="19">
        <f t="shared" si="585"/>
        <v>4.0644543354555187E-3</v>
      </c>
      <c r="S1787" s="18">
        <f t="shared" si="586"/>
        <v>17750</v>
      </c>
      <c r="T1787" s="19">
        <f t="shared" si="587"/>
        <v>4.0642253521126761E-3</v>
      </c>
    </row>
    <row r="1788" spans="1:20" x14ac:dyDescent="0.2">
      <c r="A1788" s="18">
        <f t="shared" si="568"/>
        <v>17751</v>
      </c>
      <c r="B1788" s="19">
        <f t="shared" si="569"/>
        <v>4.0639963945693202E-3</v>
      </c>
      <c r="C1788" s="18">
        <f t="shared" si="570"/>
        <v>17752</v>
      </c>
      <c r="D1788" s="19">
        <f t="shared" si="571"/>
        <v>4.0637674628210907E-3</v>
      </c>
      <c r="E1788" s="18">
        <f t="shared" si="572"/>
        <v>17753</v>
      </c>
      <c r="F1788" s="19">
        <f t="shared" si="573"/>
        <v>4.0635385568636283E-3</v>
      </c>
      <c r="G1788" s="18">
        <f t="shared" si="574"/>
        <v>17754</v>
      </c>
      <c r="H1788" s="19">
        <f t="shared" si="575"/>
        <v>4.0633096766925763E-3</v>
      </c>
      <c r="I1788" s="18">
        <f t="shared" si="576"/>
        <v>17755</v>
      </c>
      <c r="J1788" s="19">
        <f t="shared" si="577"/>
        <v>4.0630808223035761E-3</v>
      </c>
      <c r="K1788" s="18">
        <f t="shared" si="578"/>
        <v>17756</v>
      </c>
      <c r="L1788" s="19">
        <f t="shared" si="579"/>
        <v>4.0628519936922727E-3</v>
      </c>
      <c r="M1788" s="18">
        <f t="shared" si="580"/>
        <v>17757</v>
      </c>
      <c r="N1788" s="19">
        <f t="shared" si="581"/>
        <v>4.0626231908543111E-3</v>
      </c>
      <c r="O1788" s="18">
        <f t="shared" si="582"/>
        <v>17758</v>
      </c>
      <c r="P1788" s="19">
        <f t="shared" si="583"/>
        <v>4.0623944137853363E-3</v>
      </c>
      <c r="Q1788" s="18">
        <f t="shared" si="584"/>
        <v>17759</v>
      </c>
      <c r="R1788" s="19">
        <f t="shared" si="585"/>
        <v>4.0621656624809958E-3</v>
      </c>
      <c r="S1788" s="18">
        <f t="shared" si="586"/>
        <v>17760</v>
      </c>
      <c r="T1788" s="19">
        <f t="shared" si="587"/>
        <v>4.0619369369369373E-3</v>
      </c>
    </row>
    <row r="1789" spans="1:20" x14ac:dyDescent="0.2">
      <c r="A1789" s="18">
        <f t="shared" si="568"/>
        <v>17761</v>
      </c>
      <c r="B1789" s="19">
        <f t="shared" si="569"/>
        <v>4.0617082371488091E-3</v>
      </c>
      <c r="C1789" s="18">
        <f t="shared" si="570"/>
        <v>17762</v>
      </c>
      <c r="D1789" s="19">
        <f t="shared" si="571"/>
        <v>4.0614795631122623E-3</v>
      </c>
      <c r="E1789" s="18">
        <f t="shared" si="572"/>
        <v>17763</v>
      </c>
      <c r="F1789" s="19">
        <f t="shared" si="573"/>
        <v>4.0612509148229463E-3</v>
      </c>
      <c r="G1789" s="18">
        <f t="shared" si="574"/>
        <v>17764</v>
      </c>
      <c r="H1789" s="19">
        <f t="shared" si="575"/>
        <v>4.0610222922765147E-3</v>
      </c>
      <c r="I1789" s="18">
        <f t="shared" si="576"/>
        <v>17765</v>
      </c>
      <c r="J1789" s="19">
        <f t="shared" si="577"/>
        <v>4.0607936954686185E-3</v>
      </c>
      <c r="K1789" s="18">
        <f t="shared" si="578"/>
        <v>17766</v>
      </c>
      <c r="L1789" s="19">
        <f t="shared" si="579"/>
        <v>4.0605651243949114E-3</v>
      </c>
      <c r="M1789" s="18">
        <f t="shared" si="580"/>
        <v>17767</v>
      </c>
      <c r="N1789" s="19">
        <f t="shared" si="581"/>
        <v>4.0603365790510496E-3</v>
      </c>
      <c r="O1789" s="18">
        <f t="shared" si="582"/>
        <v>17768</v>
      </c>
      <c r="P1789" s="19">
        <f t="shared" si="583"/>
        <v>4.0601080594326877E-3</v>
      </c>
      <c r="Q1789" s="18">
        <f t="shared" si="584"/>
        <v>17769</v>
      </c>
      <c r="R1789" s="19">
        <f t="shared" si="585"/>
        <v>4.0598795655354828E-3</v>
      </c>
      <c r="S1789" s="18">
        <f t="shared" si="586"/>
        <v>17770</v>
      </c>
      <c r="T1789" s="19">
        <f t="shared" si="587"/>
        <v>4.0596510973550928E-3</v>
      </c>
    </row>
    <row r="1790" spans="1:20" x14ac:dyDescent="0.2">
      <c r="A1790" s="18">
        <f t="shared" si="568"/>
        <v>17771</v>
      </c>
      <c r="B1790" s="19">
        <f t="shared" si="569"/>
        <v>4.0594226548871758E-3</v>
      </c>
      <c r="C1790" s="18">
        <f t="shared" si="570"/>
        <v>17772</v>
      </c>
      <c r="D1790" s="19">
        <f t="shared" si="571"/>
        <v>4.0591942381273914E-3</v>
      </c>
      <c r="E1790" s="18">
        <f t="shared" si="572"/>
        <v>17773</v>
      </c>
      <c r="F1790" s="19">
        <f t="shared" si="573"/>
        <v>4.0589658470714003E-3</v>
      </c>
      <c r="G1790" s="18">
        <f t="shared" si="574"/>
        <v>17774</v>
      </c>
      <c r="H1790" s="19">
        <f t="shared" si="575"/>
        <v>4.0587374817148648E-3</v>
      </c>
      <c r="I1790" s="18">
        <f t="shared" si="576"/>
        <v>17775</v>
      </c>
      <c r="J1790" s="19">
        <f t="shared" si="577"/>
        <v>4.0585091420534455E-3</v>
      </c>
      <c r="K1790" s="18">
        <f t="shared" si="578"/>
        <v>17776</v>
      </c>
      <c r="L1790" s="19">
        <f t="shared" si="579"/>
        <v>4.0582808280828081E-3</v>
      </c>
      <c r="M1790" s="18">
        <f t="shared" si="580"/>
        <v>17777</v>
      </c>
      <c r="N1790" s="19">
        <f t="shared" si="581"/>
        <v>4.0580525397986159E-3</v>
      </c>
      <c r="O1790" s="18">
        <f t="shared" si="582"/>
        <v>17778</v>
      </c>
      <c r="P1790" s="19">
        <f t="shared" si="583"/>
        <v>4.0578242771965355E-3</v>
      </c>
      <c r="Q1790" s="18">
        <f t="shared" si="584"/>
        <v>17779</v>
      </c>
      <c r="R1790" s="19">
        <f t="shared" si="585"/>
        <v>4.057596040272231E-3</v>
      </c>
      <c r="S1790" s="18">
        <f t="shared" si="586"/>
        <v>17780</v>
      </c>
      <c r="T1790" s="19">
        <f t="shared" si="587"/>
        <v>4.0573678290213725E-3</v>
      </c>
    </row>
    <row r="1791" spans="1:20" x14ac:dyDescent="0.2">
      <c r="A1791" s="18">
        <f t="shared" si="568"/>
        <v>17781</v>
      </c>
      <c r="B1791" s="19">
        <f t="shared" si="569"/>
        <v>4.0571396434396266E-3</v>
      </c>
      <c r="C1791" s="18">
        <f t="shared" si="570"/>
        <v>17782</v>
      </c>
      <c r="D1791" s="19">
        <f t="shared" si="571"/>
        <v>4.0569114835226636E-3</v>
      </c>
      <c r="E1791" s="18">
        <f t="shared" si="572"/>
        <v>17783</v>
      </c>
      <c r="F1791" s="19">
        <f t="shared" si="573"/>
        <v>4.0566833492661535E-3</v>
      </c>
      <c r="G1791" s="18">
        <f t="shared" si="574"/>
        <v>17784</v>
      </c>
      <c r="H1791" s="19">
        <f t="shared" si="575"/>
        <v>4.0564552406657673E-3</v>
      </c>
      <c r="I1791" s="18">
        <f t="shared" si="576"/>
        <v>17785</v>
      </c>
      <c r="J1791" s="19">
        <f t="shared" si="577"/>
        <v>4.0562271577171778E-3</v>
      </c>
      <c r="K1791" s="18">
        <f t="shared" si="578"/>
        <v>17786</v>
      </c>
      <c r="L1791" s="19">
        <f t="shared" si="579"/>
        <v>4.0559991004160576E-3</v>
      </c>
      <c r="M1791" s="18">
        <f t="shared" si="580"/>
        <v>17787</v>
      </c>
      <c r="N1791" s="19">
        <f t="shared" si="581"/>
        <v>4.0557710687580814E-3</v>
      </c>
      <c r="O1791" s="18">
        <f t="shared" si="582"/>
        <v>17788</v>
      </c>
      <c r="P1791" s="19">
        <f t="shared" si="583"/>
        <v>4.0555430627389252E-3</v>
      </c>
      <c r="Q1791" s="18">
        <f t="shared" si="584"/>
        <v>17789</v>
      </c>
      <c r="R1791" s="19">
        <f t="shared" si="585"/>
        <v>4.0553150823542635E-3</v>
      </c>
      <c r="S1791" s="18">
        <f t="shared" si="586"/>
        <v>17790</v>
      </c>
      <c r="T1791" s="19">
        <f t="shared" si="587"/>
        <v>4.0550871275997751E-3</v>
      </c>
    </row>
    <row r="1792" spans="1:20" x14ac:dyDescent="0.2">
      <c r="A1792" s="18">
        <f t="shared" si="568"/>
        <v>17791</v>
      </c>
      <c r="B1792" s="19">
        <f t="shared" si="569"/>
        <v>4.0548591984711372E-3</v>
      </c>
      <c r="C1792" s="18">
        <f t="shared" si="570"/>
        <v>17792</v>
      </c>
      <c r="D1792" s="19">
        <f t="shared" si="571"/>
        <v>4.0546312949640284E-3</v>
      </c>
      <c r="E1792" s="18">
        <f t="shared" si="572"/>
        <v>17793</v>
      </c>
      <c r="F1792" s="19">
        <f t="shared" si="573"/>
        <v>4.0544034170741303E-3</v>
      </c>
      <c r="G1792" s="18">
        <f t="shared" si="574"/>
        <v>17794</v>
      </c>
      <c r="H1792" s="19">
        <f t="shared" si="575"/>
        <v>4.0541755647971224E-3</v>
      </c>
      <c r="I1792" s="18">
        <f t="shared" si="576"/>
        <v>17795</v>
      </c>
      <c r="J1792" s="19">
        <f t="shared" si="577"/>
        <v>4.053947738128688E-3</v>
      </c>
      <c r="K1792" s="18">
        <f t="shared" si="578"/>
        <v>17796</v>
      </c>
      <c r="L1792" s="19">
        <f t="shared" si="579"/>
        <v>4.0537199370645092E-3</v>
      </c>
      <c r="M1792" s="18">
        <f t="shared" si="580"/>
        <v>17797</v>
      </c>
      <c r="N1792" s="19">
        <f t="shared" si="581"/>
        <v>4.0534921616002693E-3</v>
      </c>
      <c r="O1792" s="18">
        <f t="shared" si="582"/>
        <v>17798</v>
      </c>
      <c r="P1792" s="19">
        <f t="shared" si="583"/>
        <v>4.0532644117316548E-3</v>
      </c>
      <c r="Q1792" s="18">
        <f t="shared" si="584"/>
        <v>17799</v>
      </c>
      <c r="R1792" s="19">
        <f t="shared" si="585"/>
        <v>4.0530366874543516E-3</v>
      </c>
      <c r="S1792" s="18">
        <f t="shared" si="586"/>
        <v>17800</v>
      </c>
      <c r="T1792" s="19">
        <f t="shared" si="587"/>
        <v>4.0528089887640452E-3</v>
      </c>
    </row>
    <row r="1793" spans="1:20" x14ac:dyDescent="0.2">
      <c r="A1793" s="18">
        <f t="shared" si="568"/>
        <v>17801</v>
      </c>
      <c r="B1793" s="19">
        <f t="shared" si="569"/>
        <v>4.0525813156564242E-3</v>
      </c>
      <c r="C1793" s="18">
        <f t="shared" si="570"/>
        <v>17802</v>
      </c>
      <c r="D1793" s="19">
        <f t="shared" si="571"/>
        <v>4.0523536681271767E-3</v>
      </c>
      <c r="E1793" s="18">
        <f t="shared" si="572"/>
        <v>17803</v>
      </c>
      <c r="F1793" s="19">
        <f t="shared" si="573"/>
        <v>4.0521260461719938E-3</v>
      </c>
      <c r="G1793" s="18">
        <f t="shared" si="574"/>
        <v>17804</v>
      </c>
      <c r="H1793" s="19">
        <f t="shared" si="575"/>
        <v>4.0518984497865647E-3</v>
      </c>
      <c r="I1793" s="18">
        <f t="shared" si="576"/>
        <v>17805</v>
      </c>
      <c r="J1793" s="19">
        <f t="shared" si="577"/>
        <v>4.0516708789665821E-3</v>
      </c>
      <c r="K1793" s="18">
        <f t="shared" si="578"/>
        <v>17806</v>
      </c>
      <c r="L1793" s="19">
        <f t="shared" si="579"/>
        <v>4.0514433337077386E-3</v>
      </c>
      <c r="M1793" s="18">
        <f t="shared" si="580"/>
        <v>17807</v>
      </c>
      <c r="N1793" s="19">
        <f t="shared" si="581"/>
        <v>4.0512158140057278E-3</v>
      </c>
      <c r="O1793" s="18">
        <f t="shared" si="582"/>
        <v>17808</v>
      </c>
      <c r="P1793" s="19">
        <f t="shared" si="583"/>
        <v>4.0509883198562441E-3</v>
      </c>
      <c r="Q1793" s="18">
        <f t="shared" si="584"/>
        <v>17809</v>
      </c>
      <c r="R1793" s="19">
        <f t="shared" si="585"/>
        <v>4.0507608512549836E-3</v>
      </c>
      <c r="S1793" s="18">
        <f t="shared" si="586"/>
        <v>17810</v>
      </c>
      <c r="T1793" s="19">
        <f t="shared" si="587"/>
        <v>4.0505334081976417E-3</v>
      </c>
    </row>
    <row r="1794" spans="1:20" x14ac:dyDescent="0.2">
      <c r="A1794" s="18">
        <f t="shared" ref="A1794:A1857" si="588">S1793+1</f>
        <v>17811</v>
      </c>
      <c r="B1794" s="19">
        <f t="shared" ref="B1794:B1857" si="589">IF(($I$4/A1794)&lt;$C$8,$C$8,$I$4/A1794)</f>
        <v>4.0503059906799171E-3</v>
      </c>
      <c r="C1794" s="18">
        <f t="shared" ref="C1794:C1857" si="590">A1794+1</f>
        <v>17812</v>
      </c>
      <c r="D1794" s="19">
        <f t="shared" ref="D1794:D1857" si="591">IF(($I$4/C1794)&lt;$C$8,$C$8,$I$4/C1794)</f>
        <v>4.0500785986975077E-3</v>
      </c>
      <c r="E1794" s="18">
        <f t="shared" ref="E1794:E1857" si="592">C1794+1</f>
        <v>17813</v>
      </c>
      <c r="F1794" s="19">
        <f t="shared" ref="F1794:F1857" si="593">IF(($I$4/E1794)&lt;$C$8,$C$8,$I$4/E1794)</f>
        <v>4.0498512322461122E-3</v>
      </c>
      <c r="G1794" s="18">
        <f t="shared" ref="G1794:G1857" si="594">E1794+1</f>
        <v>17814</v>
      </c>
      <c r="H1794" s="19">
        <f t="shared" ref="H1794:H1857" si="595">IF(($I$4/G1794)&lt;$C$8,$C$8,$I$4/G1794)</f>
        <v>4.0496238913214329E-3</v>
      </c>
      <c r="I1794" s="18">
        <f t="shared" ref="I1794:I1857" si="596">G1794+1</f>
        <v>17815</v>
      </c>
      <c r="J1794" s="19">
        <f t="shared" ref="J1794:J1857" si="597">IF(($I$4/I1794)&lt;$C$8,$C$8,$I$4/I1794)</f>
        <v>4.0493965759191694E-3</v>
      </c>
      <c r="K1794" s="18">
        <f t="shared" ref="K1794:K1857" si="598">I1794+1</f>
        <v>17816</v>
      </c>
      <c r="L1794" s="19">
        <f t="shared" ref="L1794:L1857" si="599">IF(($I$4/K1794)&lt;$C$8,$C$8,$I$4/K1794)</f>
        <v>4.0491692860350247E-3</v>
      </c>
      <c r="M1794" s="18">
        <f t="shared" ref="M1794:M1857" si="600">K1794+1</f>
        <v>17817</v>
      </c>
      <c r="N1794" s="19">
        <f t="shared" ref="N1794:N1857" si="601">IF(($I$4/M1794)&lt;$C$8,$C$8,$I$4/M1794)</f>
        <v>4.048942021664702E-3</v>
      </c>
      <c r="O1794" s="18">
        <f t="shared" ref="O1794:O1857" si="602">M1794+1</f>
        <v>17818</v>
      </c>
      <c r="P1794" s="19">
        <f t="shared" ref="P1794:P1857" si="603">IF(($I$4/O1794)&lt;$C$8,$C$8,$I$4/O1794)</f>
        <v>4.048714782803906E-3</v>
      </c>
      <c r="Q1794" s="18">
        <f t="shared" ref="Q1794:Q1857" si="604">O1794+1</f>
        <v>17819</v>
      </c>
      <c r="R1794" s="19">
        <f t="shared" ref="R1794:R1857" si="605">IF(($I$4/Q1794)&lt;$C$8,$C$8,$I$4/Q1794)</f>
        <v>4.0484875694483417E-3</v>
      </c>
      <c r="S1794" s="18">
        <f t="shared" ref="S1794:S1857" si="606">Q1794+1</f>
        <v>17820</v>
      </c>
      <c r="T1794" s="19">
        <f t="shared" ref="T1794:T1857" si="607">IF(($I$4/S1794)&lt;$C$8,$C$8,$I$4/S1794)</f>
        <v>4.0482603815937147E-3</v>
      </c>
    </row>
    <row r="1795" spans="1:20" x14ac:dyDescent="0.2">
      <c r="A1795" s="18">
        <f t="shared" si="588"/>
        <v>17821</v>
      </c>
      <c r="B1795" s="19">
        <f t="shared" si="589"/>
        <v>4.0480332192357332E-3</v>
      </c>
      <c r="C1795" s="18">
        <f t="shared" si="590"/>
        <v>17822</v>
      </c>
      <c r="D1795" s="19">
        <f t="shared" si="591"/>
        <v>4.0478060823701048E-3</v>
      </c>
      <c r="E1795" s="18">
        <f t="shared" si="592"/>
        <v>17823</v>
      </c>
      <c r="F1795" s="19">
        <f t="shared" si="593"/>
        <v>4.0475789709925377E-3</v>
      </c>
      <c r="G1795" s="18">
        <f t="shared" si="594"/>
        <v>17824</v>
      </c>
      <c r="H1795" s="19">
        <f t="shared" si="595"/>
        <v>4.0473518850987437E-3</v>
      </c>
      <c r="I1795" s="18">
        <f t="shared" si="596"/>
        <v>17825</v>
      </c>
      <c r="J1795" s="19">
        <f t="shared" si="597"/>
        <v>4.0471248246844319E-3</v>
      </c>
      <c r="K1795" s="18">
        <f t="shared" si="598"/>
        <v>17826</v>
      </c>
      <c r="L1795" s="19">
        <f t="shared" si="599"/>
        <v>4.0468977897453158E-3</v>
      </c>
      <c r="M1795" s="18">
        <f t="shared" si="600"/>
        <v>17827</v>
      </c>
      <c r="N1795" s="19">
        <f t="shared" si="601"/>
        <v>4.0466707802771082E-3</v>
      </c>
      <c r="O1795" s="18">
        <f t="shared" si="602"/>
        <v>17828</v>
      </c>
      <c r="P1795" s="19">
        <f t="shared" si="603"/>
        <v>4.0464437962755215E-3</v>
      </c>
      <c r="Q1795" s="18">
        <f t="shared" si="604"/>
        <v>17829</v>
      </c>
      <c r="R1795" s="19">
        <f t="shared" si="605"/>
        <v>4.0462168377362728E-3</v>
      </c>
      <c r="S1795" s="18">
        <f t="shared" si="606"/>
        <v>17830</v>
      </c>
      <c r="T1795" s="19">
        <f t="shared" si="607"/>
        <v>4.0459899046550755E-3</v>
      </c>
    </row>
    <row r="1796" spans="1:20" x14ac:dyDescent="0.2">
      <c r="A1796" s="18">
        <f t="shared" si="588"/>
        <v>17831</v>
      </c>
      <c r="B1796" s="19">
        <f t="shared" si="589"/>
        <v>4.0457629970276484E-3</v>
      </c>
      <c r="C1796" s="18">
        <f t="shared" si="590"/>
        <v>17832</v>
      </c>
      <c r="D1796" s="19">
        <f t="shared" si="591"/>
        <v>4.0455361148497085E-3</v>
      </c>
      <c r="E1796" s="18">
        <f t="shared" si="592"/>
        <v>17833</v>
      </c>
      <c r="F1796" s="19">
        <f t="shared" si="593"/>
        <v>4.0453092581169744E-3</v>
      </c>
      <c r="G1796" s="18">
        <f t="shared" si="594"/>
        <v>17834</v>
      </c>
      <c r="H1796" s="19">
        <f t="shared" si="595"/>
        <v>4.0450824268251657E-3</v>
      </c>
      <c r="I1796" s="18">
        <f t="shared" si="596"/>
        <v>17835</v>
      </c>
      <c r="J1796" s="19">
        <f t="shared" si="597"/>
        <v>4.0448556209700028E-3</v>
      </c>
      <c r="K1796" s="18">
        <f t="shared" si="598"/>
        <v>17836</v>
      </c>
      <c r="L1796" s="19">
        <f t="shared" si="599"/>
        <v>4.044628840547208E-3</v>
      </c>
      <c r="M1796" s="18">
        <f t="shared" si="600"/>
        <v>17837</v>
      </c>
      <c r="N1796" s="19">
        <f t="shared" si="601"/>
        <v>4.0444020855525033E-3</v>
      </c>
      <c r="O1796" s="18">
        <f t="shared" si="602"/>
        <v>17838</v>
      </c>
      <c r="P1796" s="19">
        <f t="shared" si="603"/>
        <v>4.0441753559816119E-3</v>
      </c>
      <c r="Q1796" s="18">
        <f t="shared" si="604"/>
        <v>17839</v>
      </c>
      <c r="R1796" s="19">
        <f t="shared" si="605"/>
        <v>4.0439486518302594E-3</v>
      </c>
      <c r="S1796" s="18">
        <f t="shared" si="606"/>
        <v>17840</v>
      </c>
      <c r="T1796" s="19">
        <f t="shared" si="607"/>
        <v>4.0437219730941705E-3</v>
      </c>
    </row>
    <row r="1797" spans="1:20" x14ac:dyDescent="0.2">
      <c r="A1797" s="18">
        <f t="shared" si="588"/>
        <v>17841</v>
      </c>
      <c r="B1797" s="19">
        <f t="shared" si="589"/>
        <v>4.0434953197690708E-3</v>
      </c>
      <c r="C1797" s="18">
        <f t="shared" si="590"/>
        <v>17842</v>
      </c>
      <c r="D1797" s="19">
        <f t="shared" si="591"/>
        <v>4.0432686918506896E-3</v>
      </c>
      <c r="E1797" s="18">
        <f t="shared" si="592"/>
        <v>17843</v>
      </c>
      <c r="F1797" s="19">
        <f t="shared" si="593"/>
        <v>4.0430420893347533E-3</v>
      </c>
      <c r="G1797" s="18">
        <f t="shared" si="594"/>
        <v>17844</v>
      </c>
      <c r="H1797" s="19">
        <f t="shared" si="595"/>
        <v>4.0428155122169919E-3</v>
      </c>
      <c r="I1797" s="18">
        <f t="shared" si="596"/>
        <v>17845</v>
      </c>
      <c r="J1797" s="19">
        <f t="shared" si="597"/>
        <v>4.0425889604931353E-3</v>
      </c>
      <c r="K1797" s="18">
        <f t="shared" si="598"/>
        <v>17846</v>
      </c>
      <c r="L1797" s="19">
        <f t="shared" si="599"/>
        <v>4.0423624341589153E-3</v>
      </c>
      <c r="M1797" s="18">
        <f t="shared" si="600"/>
        <v>17847</v>
      </c>
      <c r="N1797" s="19">
        <f t="shared" si="601"/>
        <v>4.0421359332100636E-3</v>
      </c>
      <c r="O1797" s="18">
        <f t="shared" si="602"/>
        <v>17848</v>
      </c>
      <c r="P1797" s="19">
        <f t="shared" si="603"/>
        <v>4.0419094576423127E-3</v>
      </c>
      <c r="Q1797" s="18">
        <f t="shared" si="604"/>
        <v>17849</v>
      </c>
      <c r="R1797" s="19">
        <f t="shared" si="605"/>
        <v>4.0416830074513979E-3</v>
      </c>
      <c r="S1797" s="18">
        <f t="shared" si="606"/>
        <v>17850</v>
      </c>
      <c r="T1797" s="19">
        <f t="shared" si="607"/>
        <v>4.0414565826330535E-3</v>
      </c>
    </row>
    <row r="1798" spans="1:20" x14ac:dyDescent="0.2">
      <c r="A1798" s="18">
        <f t="shared" si="588"/>
        <v>17851</v>
      </c>
      <c r="B1798" s="19">
        <f t="shared" si="589"/>
        <v>4.0412301831830146E-3</v>
      </c>
      <c r="C1798" s="18">
        <f t="shared" si="590"/>
        <v>17852</v>
      </c>
      <c r="D1798" s="19">
        <f t="shared" si="591"/>
        <v>4.0410038090970199E-3</v>
      </c>
      <c r="E1798" s="18">
        <f t="shared" si="592"/>
        <v>17853</v>
      </c>
      <c r="F1798" s="19">
        <f t="shared" si="593"/>
        <v>4.0407774603708063E-3</v>
      </c>
      <c r="G1798" s="18">
        <f t="shared" si="594"/>
        <v>17854</v>
      </c>
      <c r="H1798" s="19">
        <f t="shared" si="595"/>
        <v>4.0405511370001116E-3</v>
      </c>
      <c r="I1798" s="18">
        <f t="shared" si="596"/>
        <v>17855</v>
      </c>
      <c r="J1798" s="19">
        <f t="shared" si="597"/>
        <v>4.040324838980678E-3</v>
      </c>
      <c r="K1798" s="18">
        <f t="shared" si="598"/>
        <v>17856</v>
      </c>
      <c r="L1798" s="19">
        <f t="shared" si="599"/>
        <v>4.040098566308244E-3</v>
      </c>
      <c r="M1798" s="18">
        <f t="shared" si="600"/>
        <v>17857</v>
      </c>
      <c r="N1798" s="19">
        <f t="shared" si="601"/>
        <v>4.0398723189785518E-3</v>
      </c>
      <c r="O1798" s="18">
        <f t="shared" si="602"/>
        <v>17858</v>
      </c>
      <c r="P1798" s="19">
        <f t="shared" si="603"/>
        <v>4.0396460969873444E-3</v>
      </c>
      <c r="Q1798" s="18">
        <f t="shared" si="604"/>
        <v>17859</v>
      </c>
      <c r="R1798" s="19">
        <f t="shared" si="605"/>
        <v>4.0394199003303656E-3</v>
      </c>
      <c r="S1798" s="18">
        <f t="shared" si="606"/>
        <v>17860</v>
      </c>
      <c r="T1798" s="19">
        <f t="shared" si="607"/>
        <v>4.0391937290033594E-3</v>
      </c>
    </row>
    <row r="1799" spans="1:20" x14ac:dyDescent="0.2">
      <c r="A1799" s="18">
        <f t="shared" si="588"/>
        <v>17861</v>
      </c>
      <c r="B1799" s="19">
        <f t="shared" si="589"/>
        <v>4.0389675830020712E-3</v>
      </c>
      <c r="C1799" s="18">
        <f t="shared" si="590"/>
        <v>17862</v>
      </c>
      <c r="D1799" s="19">
        <f t="shared" si="591"/>
        <v>4.0387414623222484E-3</v>
      </c>
      <c r="E1799" s="18">
        <f t="shared" si="592"/>
        <v>17863</v>
      </c>
      <c r="F1799" s="19">
        <f t="shared" si="593"/>
        <v>4.0385153669596375E-3</v>
      </c>
      <c r="G1799" s="18">
        <f t="shared" si="594"/>
        <v>17864</v>
      </c>
      <c r="H1799" s="19">
        <f t="shared" si="595"/>
        <v>4.0382892969099866E-3</v>
      </c>
      <c r="I1799" s="18">
        <f t="shared" si="596"/>
        <v>17865</v>
      </c>
      <c r="J1799" s="19">
        <f t="shared" si="597"/>
        <v>4.0380632521690458E-3</v>
      </c>
      <c r="K1799" s="18">
        <f t="shared" si="598"/>
        <v>17866</v>
      </c>
      <c r="L1799" s="19">
        <f t="shared" si="599"/>
        <v>4.0378372327325648E-3</v>
      </c>
      <c r="M1799" s="18">
        <f t="shared" si="600"/>
        <v>17867</v>
      </c>
      <c r="N1799" s="19">
        <f t="shared" si="601"/>
        <v>4.0376112385962946E-3</v>
      </c>
      <c r="O1799" s="18">
        <f t="shared" si="602"/>
        <v>17868</v>
      </c>
      <c r="P1799" s="19">
        <f t="shared" si="603"/>
        <v>4.0373852697559885E-3</v>
      </c>
      <c r="Q1799" s="18">
        <f t="shared" si="604"/>
        <v>17869</v>
      </c>
      <c r="R1799" s="19">
        <f t="shared" si="605"/>
        <v>4.0371593262073981E-3</v>
      </c>
      <c r="S1799" s="18">
        <f t="shared" si="606"/>
        <v>17870</v>
      </c>
      <c r="T1799" s="19">
        <f t="shared" si="607"/>
        <v>4.0369334079462787E-3</v>
      </c>
    </row>
    <row r="1800" spans="1:20" x14ac:dyDescent="0.2">
      <c r="A1800" s="18">
        <f t="shared" si="588"/>
        <v>17871</v>
      </c>
      <c r="B1800" s="19">
        <f t="shared" si="589"/>
        <v>4.0367075149683844E-3</v>
      </c>
      <c r="C1800" s="18">
        <f t="shared" si="590"/>
        <v>17872</v>
      </c>
      <c r="D1800" s="19">
        <f t="shared" si="591"/>
        <v>4.0364816472694721E-3</v>
      </c>
      <c r="E1800" s="18">
        <f t="shared" si="592"/>
        <v>17873</v>
      </c>
      <c r="F1800" s="19">
        <f t="shared" si="593"/>
        <v>4.0362558048452971E-3</v>
      </c>
      <c r="G1800" s="18">
        <f t="shared" si="594"/>
        <v>17874</v>
      </c>
      <c r="H1800" s="19">
        <f t="shared" si="595"/>
        <v>4.0360299876916195E-3</v>
      </c>
      <c r="I1800" s="18">
        <f t="shared" si="596"/>
        <v>17875</v>
      </c>
      <c r="J1800" s="19">
        <f t="shared" si="597"/>
        <v>4.0358041958041962E-3</v>
      </c>
      <c r="K1800" s="18">
        <f t="shared" si="598"/>
        <v>17876</v>
      </c>
      <c r="L1800" s="19">
        <f t="shared" si="599"/>
        <v>4.0355784291787869E-3</v>
      </c>
      <c r="M1800" s="18">
        <f t="shared" si="600"/>
        <v>17877</v>
      </c>
      <c r="N1800" s="19">
        <f t="shared" si="601"/>
        <v>4.0353526878111542E-3</v>
      </c>
      <c r="O1800" s="18">
        <f t="shared" si="602"/>
        <v>17878</v>
      </c>
      <c r="P1800" s="19">
        <f t="shared" si="603"/>
        <v>4.0351269716970579E-3</v>
      </c>
      <c r="Q1800" s="18">
        <f t="shared" si="604"/>
        <v>17879</v>
      </c>
      <c r="R1800" s="19">
        <f t="shared" si="605"/>
        <v>4.0349012808322616E-3</v>
      </c>
      <c r="S1800" s="18">
        <f t="shared" si="606"/>
        <v>17880</v>
      </c>
      <c r="T1800" s="19">
        <f t="shared" si="607"/>
        <v>4.0346756152125282E-3</v>
      </c>
    </row>
    <row r="1801" spans="1:20" x14ac:dyDescent="0.2">
      <c r="A1801" s="18">
        <f t="shared" si="588"/>
        <v>17881</v>
      </c>
      <c r="B1801" s="19">
        <f t="shared" si="589"/>
        <v>4.0344499748336225E-3</v>
      </c>
      <c r="C1801" s="18">
        <f t="shared" si="590"/>
        <v>17882</v>
      </c>
      <c r="D1801" s="19">
        <f t="shared" si="591"/>
        <v>4.03422435969131E-3</v>
      </c>
      <c r="E1801" s="18">
        <f t="shared" si="592"/>
        <v>17883</v>
      </c>
      <c r="F1801" s="19">
        <f t="shared" si="593"/>
        <v>4.0339987697813563E-3</v>
      </c>
      <c r="G1801" s="18">
        <f t="shared" si="594"/>
        <v>17884</v>
      </c>
      <c r="H1801" s="19">
        <f t="shared" si="595"/>
        <v>4.0337732050995303E-3</v>
      </c>
      <c r="I1801" s="18">
        <f t="shared" si="596"/>
        <v>17885</v>
      </c>
      <c r="J1801" s="19">
        <f t="shared" si="597"/>
        <v>4.0335476656415993E-3</v>
      </c>
      <c r="K1801" s="18">
        <f t="shared" si="598"/>
        <v>17886</v>
      </c>
      <c r="L1801" s="19">
        <f t="shared" si="599"/>
        <v>4.0333221514033324E-3</v>
      </c>
      <c r="M1801" s="18">
        <f t="shared" si="600"/>
        <v>17887</v>
      </c>
      <c r="N1801" s="19">
        <f t="shared" si="601"/>
        <v>4.0330966623805002E-3</v>
      </c>
      <c r="O1801" s="18">
        <f t="shared" si="602"/>
        <v>17888</v>
      </c>
      <c r="P1801" s="19">
        <f t="shared" si="603"/>
        <v>4.0328711985688727E-3</v>
      </c>
      <c r="Q1801" s="18">
        <f t="shared" si="604"/>
        <v>17889</v>
      </c>
      <c r="R1801" s="19">
        <f t="shared" si="605"/>
        <v>4.032645759964224E-3</v>
      </c>
      <c r="S1801" s="18">
        <f t="shared" si="606"/>
        <v>17890</v>
      </c>
      <c r="T1801" s="19">
        <f t="shared" si="607"/>
        <v>4.0324203465623249E-3</v>
      </c>
    </row>
    <row r="1802" spans="1:20" x14ac:dyDescent="0.2">
      <c r="A1802" s="18">
        <f t="shared" si="588"/>
        <v>17891</v>
      </c>
      <c r="B1802" s="19">
        <f t="shared" si="589"/>
        <v>4.0321949583589515E-3</v>
      </c>
      <c r="C1802" s="18">
        <f t="shared" si="590"/>
        <v>17892</v>
      </c>
      <c r="D1802" s="19">
        <f t="shared" si="591"/>
        <v>4.0319695953498769E-3</v>
      </c>
      <c r="E1802" s="18">
        <f t="shared" si="592"/>
        <v>17893</v>
      </c>
      <c r="F1802" s="19">
        <f t="shared" si="593"/>
        <v>4.031744257530878E-3</v>
      </c>
      <c r="G1802" s="18">
        <f t="shared" si="594"/>
        <v>17894</v>
      </c>
      <c r="H1802" s="19">
        <f t="shared" si="595"/>
        <v>4.0315189448977308E-3</v>
      </c>
      <c r="I1802" s="18">
        <f t="shared" si="596"/>
        <v>17895</v>
      </c>
      <c r="J1802" s="19">
        <f t="shared" si="597"/>
        <v>4.0312936574462138E-3</v>
      </c>
      <c r="K1802" s="18">
        <f t="shared" si="598"/>
        <v>17896</v>
      </c>
      <c r="L1802" s="19">
        <f t="shared" si="599"/>
        <v>4.0310683951721056E-3</v>
      </c>
      <c r="M1802" s="18">
        <f t="shared" si="600"/>
        <v>17897</v>
      </c>
      <c r="N1802" s="19">
        <f t="shared" si="601"/>
        <v>4.0308431580711847E-3</v>
      </c>
      <c r="O1802" s="18">
        <f t="shared" si="602"/>
        <v>17898</v>
      </c>
      <c r="P1802" s="19">
        <f t="shared" si="603"/>
        <v>4.0306179461392332E-3</v>
      </c>
      <c r="Q1802" s="18">
        <f t="shared" si="604"/>
        <v>17899</v>
      </c>
      <c r="R1802" s="19">
        <f t="shared" si="605"/>
        <v>4.0303927593720321E-3</v>
      </c>
      <c r="S1802" s="18">
        <f t="shared" si="606"/>
        <v>17900</v>
      </c>
      <c r="T1802" s="19">
        <f t="shared" si="607"/>
        <v>4.0301675977653635E-3</v>
      </c>
    </row>
    <row r="1803" spans="1:20" x14ac:dyDescent="0.2">
      <c r="A1803" s="18">
        <f t="shared" si="588"/>
        <v>17901</v>
      </c>
      <c r="B1803" s="19">
        <f t="shared" si="589"/>
        <v>4.0299424613150104E-3</v>
      </c>
      <c r="C1803" s="18">
        <f t="shared" si="590"/>
        <v>17902</v>
      </c>
      <c r="D1803" s="19">
        <f t="shared" si="591"/>
        <v>4.0297173500167581E-3</v>
      </c>
      <c r="E1803" s="18">
        <f t="shared" si="592"/>
        <v>17903</v>
      </c>
      <c r="F1803" s="19">
        <f t="shared" si="593"/>
        <v>4.0294922638663914E-3</v>
      </c>
      <c r="G1803" s="18">
        <f t="shared" si="594"/>
        <v>17904</v>
      </c>
      <c r="H1803" s="19">
        <f t="shared" si="595"/>
        <v>4.0292672028596965E-3</v>
      </c>
      <c r="I1803" s="18">
        <f t="shared" si="596"/>
        <v>17905</v>
      </c>
      <c r="J1803" s="19">
        <f t="shared" si="597"/>
        <v>4.0290421669924598E-3</v>
      </c>
      <c r="K1803" s="18">
        <f t="shared" si="598"/>
        <v>17906</v>
      </c>
      <c r="L1803" s="19">
        <f t="shared" si="599"/>
        <v>4.0288171562604712E-3</v>
      </c>
      <c r="M1803" s="18">
        <f t="shared" si="600"/>
        <v>17907</v>
      </c>
      <c r="N1803" s="19">
        <f t="shared" si="601"/>
        <v>4.0285921706595187E-3</v>
      </c>
      <c r="O1803" s="18">
        <f t="shared" si="602"/>
        <v>17908</v>
      </c>
      <c r="P1803" s="19">
        <f t="shared" si="603"/>
        <v>4.0283672101853922E-3</v>
      </c>
      <c r="Q1803" s="18">
        <f t="shared" si="604"/>
        <v>17909</v>
      </c>
      <c r="R1803" s="19">
        <f t="shared" si="605"/>
        <v>4.0281422748338824E-3</v>
      </c>
      <c r="S1803" s="18">
        <f t="shared" si="606"/>
        <v>17910</v>
      </c>
      <c r="T1803" s="19">
        <f t="shared" si="607"/>
        <v>4.0279173646007816E-3</v>
      </c>
    </row>
    <row r="1804" spans="1:20" x14ac:dyDescent="0.2">
      <c r="A1804" s="18">
        <f t="shared" si="588"/>
        <v>17911</v>
      </c>
      <c r="B1804" s="19">
        <f t="shared" si="589"/>
        <v>4.0276924794818824E-3</v>
      </c>
      <c r="C1804" s="18">
        <f t="shared" si="590"/>
        <v>17912</v>
      </c>
      <c r="D1804" s="19">
        <f t="shared" si="591"/>
        <v>4.0274676194729788E-3</v>
      </c>
      <c r="E1804" s="18">
        <f t="shared" si="592"/>
        <v>17913</v>
      </c>
      <c r="F1804" s="19">
        <f t="shared" si="593"/>
        <v>4.0272427845698651E-3</v>
      </c>
      <c r="G1804" s="18">
        <f t="shared" si="594"/>
        <v>17914</v>
      </c>
      <c r="H1804" s="19">
        <f t="shared" si="595"/>
        <v>4.027017974768338E-3</v>
      </c>
      <c r="I1804" s="18">
        <f t="shared" si="596"/>
        <v>17915</v>
      </c>
      <c r="J1804" s="19">
        <f t="shared" si="597"/>
        <v>4.0267931900641917E-3</v>
      </c>
      <c r="K1804" s="18">
        <f t="shared" si="598"/>
        <v>17916</v>
      </c>
      <c r="L1804" s="19">
        <f t="shared" si="599"/>
        <v>4.0265684304532263E-3</v>
      </c>
      <c r="M1804" s="18">
        <f t="shared" si="600"/>
        <v>17917</v>
      </c>
      <c r="N1804" s="19">
        <f t="shared" si="601"/>
        <v>4.0263436959312388E-3</v>
      </c>
      <c r="O1804" s="18">
        <f t="shared" si="602"/>
        <v>17918</v>
      </c>
      <c r="P1804" s="19">
        <f t="shared" si="603"/>
        <v>4.0261189864940284E-3</v>
      </c>
      <c r="Q1804" s="18">
        <f t="shared" si="604"/>
        <v>17919</v>
      </c>
      <c r="R1804" s="19">
        <f t="shared" si="605"/>
        <v>4.0258943021373962E-3</v>
      </c>
      <c r="S1804" s="18">
        <f t="shared" si="606"/>
        <v>17920</v>
      </c>
      <c r="T1804" s="19">
        <f t="shared" si="607"/>
        <v>4.0256696428571425E-3</v>
      </c>
    </row>
    <row r="1805" spans="1:20" x14ac:dyDescent="0.2">
      <c r="A1805" s="18">
        <f t="shared" si="588"/>
        <v>17921</v>
      </c>
      <c r="B1805" s="19">
        <f t="shared" si="589"/>
        <v>4.0254450086490709E-3</v>
      </c>
      <c r="C1805" s="18">
        <f t="shared" si="590"/>
        <v>17922</v>
      </c>
      <c r="D1805" s="19">
        <f t="shared" si="591"/>
        <v>4.0252203995089835E-3</v>
      </c>
      <c r="E1805" s="18">
        <f t="shared" si="592"/>
        <v>17923</v>
      </c>
      <c r="F1805" s="19">
        <f t="shared" si="593"/>
        <v>4.024995815432684E-3</v>
      </c>
      <c r="G1805" s="18">
        <f t="shared" si="594"/>
        <v>17924</v>
      </c>
      <c r="H1805" s="19">
        <f t="shared" si="595"/>
        <v>4.0247712564159786E-3</v>
      </c>
      <c r="I1805" s="18">
        <f t="shared" si="596"/>
        <v>17925</v>
      </c>
      <c r="J1805" s="19">
        <f t="shared" si="597"/>
        <v>4.024546722454672E-3</v>
      </c>
      <c r="K1805" s="18">
        <f t="shared" si="598"/>
        <v>17926</v>
      </c>
      <c r="L1805" s="19">
        <f t="shared" si="599"/>
        <v>4.0243222135445721E-3</v>
      </c>
      <c r="M1805" s="18">
        <f t="shared" si="600"/>
        <v>17927</v>
      </c>
      <c r="N1805" s="19">
        <f t="shared" si="601"/>
        <v>4.0240977296814862E-3</v>
      </c>
      <c r="O1805" s="18">
        <f t="shared" si="602"/>
        <v>17928</v>
      </c>
      <c r="P1805" s="19">
        <f t="shared" si="603"/>
        <v>4.0238732708612231E-3</v>
      </c>
      <c r="Q1805" s="18">
        <f t="shared" si="604"/>
        <v>17929</v>
      </c>
      <c r="R1805" s="19">
        <f t="shared" si="605"/>
        <v>4.0236488370795917E-3</v>
      </c>
      <c r="S1805" s="18">
        <f t="shared" si="606"/>
        <v>17930</v>
      </c>
      <c r="T1805" s="19">
        <f t="shared" si="607"/>
        <v>4.0234244283324037E-3</v>
      </c>
    </row>
    <row r="1806" spans="1:20" x14ac:dyDescent="0.2">
      <c r="A1806" s="18">
        <f t="shared" si="588"/>
        <v>17931</v>
      </c>
      <c r="B1806" s="19">
        <f t="shared" si="589"/>
        <v>4.0232000446154704E-3</v>
      </c>
      <c r="C1806" s="18">
        <f t="shared" si="590"/>
        <v>17932</v>
      </c>
      <c r="D1806" s="19">
        <f t="shared" si="591"/>
        <v>4.0229756859246043E-3</v>
      </c>
      <c r="E1806" s="18">
        <f t="shared" si="592"/>
        <v>17933</v>
      </c>
      <c r="F1806" s="19">
        <f t="shared" si="593"/>
        <v>4.0227513522556185E-3</v>
      </c>
      <c r="G1806" s="18">
        <f t="shared" si="594"/>
        <v>17934</v>
      </c>
      <c r="H1806" s="19">
        <f t="shared" si="595"/>
        <v>4.0225270436043273E-3</v>
      </c>
      <c r="I1806" s="18">
        <f t="shared" si="596"/>
        <v>17935</v>
      </c>
      <c r="J1806" s="19">
        <f t="shared" si="597"/>
        <v>4.0223027599665456E-3</v>
      </c>
      <c r="K1806" s="18">
        <f t="shared" si="598"/>
        <v>17936</v>
      </c>
      <c r="L1806" s="19">
        <f t="shared" si="599"/>
        <v>4.0220785013380909E-3</v>
      </c>
      <c r="M1806" s="18">
        <f t="shared" si="600"/>
        <v>17937</v>
      </c>
      <c r="N1806" s="19">
        <f t="shared" si="601"/>
        <v>4.0218542677147792E-3</v>
      </c>
      <c r="O1806" s="18">
        <f t="shared" si="602"/>
        <v>17938</v>
      </c>
      <c r="P1806" s="19">
        <f t="shared" si="603"/>
        <v>4.0216300590924297E-3</v>
      </c>
      <c r="Q1806" s="18">
        <f t="shared" si="604"/>
        <v>17939</v>
      </c>
      <c r="R1806" s="19">
        <f t="shared" si="605"/>
        <v>4.0214058754668601E-3</v>
      </c>
      <c r="S1806" s="18">
        <f t="shared" si="606"/>
        <v>17940</v>
      </c>
      <c r="T1806" s="19">
        <f t="shared" si="607"/>
        <v>4.0211817168338904E-3</v>
      </c>
    </row>
    <row r="1807" spans="1:20" x14ac:dyDescent="0.2">
      <c r="A1807" s="18">
        <f t="shared" si="588"/>
        <v>17941</v>
      </c>
      <c r="B1807" s="19">
        <f t="shared" si="589"/>
        <v>4.0209575831893427E-3</v>
      </c>
      <c r="C1807" s="18">
        <f t="shared" si="590"/>
        <v>17942</v>
      </c>
      <c r="D1807" s="19">
        <f t="shared" si="591"/>
        <v>4.0207334745290379E-3</v>
      </c>
      <c r="E1807" s="18">
        <f t="shared" si="592"/>
        <v>17943</v>
      </c>
      <c r="F1807" s="19">
        <f t="shared" si="593"/>
        <v>4.0205093908487989E-3</v>
      </c>
      <c r="G1807" s="18">
        <f t="shared" si="594"/>
        <v>17944</v>
      </c>
      <c r="H1807" s="19">
        <f t="shared" si="595"/>
        <v>4.0202853321444493E-3</v>
      </c>
      <c r="I1807" s="18">
        <f t="shared" si="596"/>
        <v>17945</v>
      </c>
      <c r="J1807" s="19">
        <f t="shared" si="597"/>
        <v>4.0200612984118136E-3</v>
      </c>
      <c r="K1807" s="18">
        <f t="shared" si="598"/>
        <v>17946</v>
      </c>
      <c r="L1807" s="19">
        <f t="shared" si="599"/>
        <v>4.0198372896467181E-3</v>
      </c>
      <c r="M1807" s="18">
        <f t="shared" si="600"/>
        <v>17947</v>
      </c>
      <c r="N1807" s="19">
        <f t="shared" si="601"/>
        <v>4.0196133058449882E-3</v>
      </c>
      <c r="O1807" s="18">
        <f t="shared" si="602"/>
        <v>17948</v>
      </c>
      <c r="P1807" s="19">
        <f t="shared" si="603"/>
        <v>4.0193893470024519E-3</v>
      </c>
      <c r="Q1807" s="18">
        <f t="shared" si="604"/>
        <v>17949</v>
      </c>
      <c r="R1807" s="19">
        <f t="shared" si="605"/>
        <v>4.0191654131149371E-3</v>
      </c>
      <c r="S1807" s="18">
        <f t="shared" si="606"/>
        <v>17950</v>
      </c>
      <c r="T1807" s="19">
        <f t="shared" si="607"/>
        <v>4.0189415041782727E-3</v>
      </c>
    </row>
    <row r="1808" spans="1:20" x14ac:dyDescent="0.2">
      <c r="A1808" s="18">
        <f t="shared" si="588"/>
        <v>17951</v>
      </c>
      <c r="B1808" s="19">
        <f t="shared" si="589"/>
        <v>4.0187176201882903E-3</v>
      </c>
      <c r="C1808" s="18">
        <f t="shared" si="590"/>
        <v>17952</v>
      </c>
      <c r="D1808" s="19">
        <f t="shared" si="591"/>
        <v>4.0184937611408202E-3</v>
      </c>
      <c r="E1808" s="18">
        <f t="shared" si="592"/>
        <v>17953</v>
      </c>
      <c r="F1808" s="19">
        <f t="shared" si="593"/>
        <v>4.0182699270316941E-3</v>
      </c>
      <c r="G1808" s="18">
        <f t="shared" si="594"/>
        <v>17954</v>
      </c>
      <c r="H1808" s="19">
        <f t="shared" si="595"/>
        <v>4.0180461178567451E-3</v>
      </c>
      <c r="I1808" s="18">
        <f t="shared" si="596"/>
        <v>17955</v>
      </c>
      <c r="J1808" s="19">
        <f t="shared" si="597"/>
        <v>4.0178223336118073E-3</v>
      </c>
      <c r="K1808" s="18">
        <f t="shared" si="598"/>
        <v>17956</v>
      </c>
      <c r="L1808" s="19">
        <f t="shared" si="599"/>
        <v>4.0175985742927156E-3</v>
      </c>
      <c r="M1808" s="18">
        <f t="shared" si="600"/>
        <v>17957</v>
      </c>
      <c r="N1808" s="19">
        <f t="shared" si="601"/>
        <v>4.0173748398953059E-3</v>
      </c>
      <c r="O1808" s="18">
        <f t="shared" si="602"/>
        <v>17958</v>
      </c>
      <c r="P1808" s="19">
        <f t="shared" si="603"/>
        <v>4.0171511304154138E-3</v>
      </c>
      <c r="Q1808" s="18">
        <f t="shared" si="604"/>
        <v>17959</v>
      </c>
      <c r="R1808" s="19">
        <f t="shared" si="605"/>
        <v>4.0169274458488778E-3</v>
      </c>
      <c r="S1808" s="18">
        <f t="shared" si="606"/>
        <v>17960</v>
      </c>
      <c r="T1808" s="19">
        <f t="shared" si="607"/>
        <v>4.0167037861915372E-3</v>
      </c>
    </row>
    <row r="1809" spans="1:20" x14ac:dyDescent="0.2">
      <c r="A1809" s="18">
        <f t="shared" si="588"/>
        <v>17961</v>
      </c>
      <c r="B1809" s="19">
        <f t="shared" si="589"/>
        <v>4.0164801514392294E-3</v>
      </c>
      <c r="C1809" s="18">
        <f t="shared" si="590"/>
        <v>17962</v>
      </c>
      <c r="D1809" s="19">
        <f t="shared" si="591"/>
        <v>4.0162565415877965E-3</v>
      </c>
      <c r="E1809" s="18">
        <f t="shared" si="592"/>
        <v>17963</v>
      </c>
      <c r="F1809" s="19">
        <f t="shared" si="593"/>
        <v>4.0160329566330793E-3</v>
      </c>
      <c r="G1809" s="18">
        <f t="shared" si="594"/>
        <v>17964</v>
      </c>
      <c r="H1809" s="19">
        <f t="shared" si="595"/>
        <v>4.0158093965709197E-3</v>
      </c>
      <c r="I1809" s="18">
        <f t="shared" si="596"/>
        <v>17965</v>
      </c>
      <c r="J1809" s="19">
        <f t="shared" si="597"/>
        <v>4.0155858613971614E-3</v>
      </c>
      <c r="K1809" s="18">
        <f t="shared" si="598"/>
        <v>17966</v>
      </c>
      <c r="L1809" s="19">
        <f t="shared" si="599"/>
        <v>4.0153623511076479E-3</v>
      </c>
      <c r="M1809" s="18">
        <f t="shared" si="600"/>
        <v>17967</v>
      </c>
      <c r="N1809" s="19">
        <f t="shared" si="601"/>
        <v>4.0151388656982246E-3</v>
      </c>
      <c r="O1809" s="18">
        <f t="shared" si="602"/>
        <v>17968</v>
      </c>
      <c r="P1809" s="19">
        <f t="shared" si="603"/>
        <v>4.0149154051647377E-3</v>
      </c>
      <c r="Q1809" s="18">
        <f t="shared" si="604"/>
        <v>17969</v>
      </c>
      <c r="R1809" s="19">
        <f t="shared" si="605"/>
        <v>4.0146919695030333E-3</v>
      </c>
      <c r="S1809" s="18">
        <f t="shared" si="606"/>
        <v>17970</v>
      </c>
      <c r="T1809" s="19">
        <f t="shared" si="607"/>
        <v>4.0144685587089595E-3</v>
      </c>
    </row>
    <row r="1810" spans="1:20" x14ac:dyDescent="0.2">
      <c r="A1810" s="18">
        <f t="shared" si="588"/>
        <v>17971</v>
      </c>
      <c r="B1810" s="19">
        <f t="shared" si="589"/>
        <v>4.014245172778365E-3</v>
      </c>
      <c r="C1810" s="18">
        <f t="shared" si="590"/>
        <v>17972</v>
      </c>
      <c r="D1810" s="19">
        <f t="shared" si="591"/>
        <v>4.0140218117070995E-3</v>
      </c>
      <c r="E1810" s="18">
        <f t="shared" si="592"/>
        <v>17973</v>
      </c>
      <c r="F1810" s="19">
        <f t="shared" si="593"/>
        <v>4.0137984754910145E-3</v>
      </c>
      <c r="G1810" s="18">
        <f t="shared" si="594"/>
        <v>17974</v>
      </c>
      <c r="H1810" s="19">
        <f t="shared" si="595"/>
        <v>4.0135751641259595E-3</v>
      </c>
      <c r="I1810" s="18">
        <f t="shared" si="596"/>
        <v>17975</v>
      </c>
      <c r="J1810" s="19">
        <f t="shared" si="597"/>
        <v>4.0133518776077886E-3</v>
      </c>
      <c r="K1810" s="18">
        <f t="shared" si="598"/>
        <v>17976</v>
      </c>
      <c r="L1810" s="19">
        <f t="shared" si="599"/>
        <v>4.0131286159323541E-3</v>
      </c>
      <c r="M1810" s="18">
        <f t="shared" si="600"/>
        <v>17977</v>
      </c>
      <c r="N1810" s="19">
        <f t="shared" si="601"/>
        <v>4.0129053790955108E-3</v>
      </c>
      <c r="O1810" s="18">
        <f t="shared" si="602"/>
        <v>17978</v>
      </c>
      <c r="P1810" s="19">
        <f t="shared" si="603"/>
        <v>4.0126821670931137E-3</v>
      </c>
      <c r="Q1810" s="18">
        <f t="shared" si="604"/>
        <v>17979</v>
      </c>
      <c r="R1810" s="19">
        <f t="shared" si="605"/>
        <v>4.0124589799210193E-3</v>
      </c>
      <c r="S1810" s="18">
        <f t="shared" si="606"/>
        <v>17980</v>
      </c>
      <c r="T1810" s="19">
        <f t="shared" si="607"/>
        <v>4.0122358175750834E-3</v>
      </c>
    </row>
    <row r="1811" spans="1:20" x14ac:dyDescent="0.2">
      <c r="A1811" s="18">
        <f t="shared" si="588"/>
        <v>17981</v>
      </c>
      <c r="B1811" s="19">
        <f t="shared" si="589"/>
        <v>4.0120126800511653E-3</v>
      </c>
      <c r="C1811" s="18">
        <f t="shared" si="590"/>
        <v>17982</v>
      </c>
      <c r="D1811" s="19">
        <f t="shared" si="591"/>
        <v>4.0117895673451231E-3</v>
      </c>
      <c r="E1811" s="18">
        <f t="shared" si="592"/>
        <v>17983</v>
      </c>
      <c r="F1811" s="19">
        <f t="shared" si="593"/>
        <v>4.0115664794528163E-3</v>
      </c>
      <c r="G1811" s="18">
        <f t="shared" si="594"/>
        <v>17984</v>
      </c>
      <c r="H1811" s="19">
        <f t="shared" si="595"/>
        <v>4.0113434163701065E-3</v>
      </c>
      <c r="I1811" s="18">
        <f t="shared" si="596"/>
        <v>17985</v>
      </c>
      <c r="J1811" s="19">
        <f t="shared" si="597"/>
        <v>4.0111203780928556E-3</v>
      </c>
      <c r="K1811" s="18">
        <f t="shared" si="598"/>
        <v>17986</v>
      </c>
      <c r="L1811" s="19">
        <f t="shared" si="599"/>
        <v>4.0108973646169246E-3</v>
      </c>
      <c r="M1811" s="18">
        <f t="shared" si="600"/>
        <v>17987</v>
      </c>
      <c r="N1811" s="19">
        <f t="shared" si="601"/>
        <v>4.0106743759381778E-3</v>
      </c>
      <c r="O1811" s="18">
        <f t="shared" si="602"/>
        <v>17988</v>
      </c>
      <c r="P1811" s="19">
        <f t="shared" si="603"/>
        <v>4.0104514120524798E-3</v>
      </c>
      <c r="Q1811" s="18">
        <f t="shared" si="604"/>
        <v>17989</v>
      </c>
      <c r="R1811" s="19">
        <f t="shared" si="605"/>
        <v>4.0102284729556948E-3</v>
      </c>
      <c r="S1811" s="18">
        <f t="shared" si="606"/>
        <v>17990</v>
      </c>
      <c r="T1811" s="19">
        <f t="shared" si="607"/>
        <v>4.0100055586436908E-3</v>
      </c>
    </row>
    <row r="1812" spans="1:20" x14ac:dyDescent="0.2">
      <c r="A1812" s="18">
        <f t="shared" si="588"/>
        <v>17991</v>
      </c>
      <c r="B1812" s="19">
        <f t="shared" si="589"/>
        <v>4.009782669112334E-3</v>
      </c>
      <c r="C1812" s="18">
        <f t="shared" si="590"/>
        <v>17992</v>
      </c>
      <c r="D1812" s="19">
        <f t="shared" si="591"/>
        <v>4.0095598043574923E-3</v>
      </c>
      <c r="E1812" s="18">
        <f t="shared" si="592"/>
        <v>17993</v>
      </c>
      <c r="F1812" s="19">
        <f t="shared" si="593"/>
        <v>4.0093369643750352E-3</v>
      </c>
      <c r="G1812" s="18">
        <f t="shared" si="594"/>
        <v>17994</v>
      </c>
      <c r="H1812" s="19">
        <f t="shared" si="595"/>
        <v>4.0091141491608315E-3</v>
      </c>
      <c r="I1812" s="18">
        <f t="shared" si="596"/>
        <v>17995</v>
      </c>
      <c r="J1812" s="19">
        <f t="shared" si="597"/>
        <v>4.0088913587107526E-3</v>
      </c>
      <c r="K1812" s="18">
        <f t="shared" si="598"/>
        <v>17996</v>
      </c>
      <c r="L1812" s="19">
        <f t="shared" si="599"/>
        <v>4.0086685930206716E-3</v>
      </c>
      <c r="M1812" s="18">
        <f t="shared" si="600"/>
        <v>17997</v>
      </c>
      <c r="N1812" s="19">
        <f t="shared" si="601"/>
        <v>4.0084458520864589E-3</v>
      </c>
      <c r="O1812" s="18">
        <f t="shared" si="602"/>
        <v>17998</v>
      </c>
      <c r="P1812" s="19">
        <f t="shared" si="603"/>
        <v>4.0082231359039894E-3</v>
      </c>
      <c r="Q1812" s="18">
        <f t="shared" si="604"/>
        <v>17999</v>
      </c>
      <c r="R1812" s="19">
        <f t="shared" si="605"/>
        <v>4.0080004444691371E-3</v>
      </c>
      <c r="S1812" s="18">
        <f t="shared" si="606"/>
        <v>18000</v>
      </c>
      <c r="T1812" s="19">
        <f t="shared" si="607"/>
        <v>4.0077777777777776E-3</v>
      </c>
    </row>
    <row r="1813" spans="1:20" x14ac:dyDescent="0.2">
      <c r="A1813" s="18">
        <f t="shared" si="588"/>
        <v>18001</v>
      </c>
      <c r="B1813" s="19">
        <f t="shared" si="589"/>
        <v>4.0075551358257876E-3</v>
      </c>
      <c r="C1813" s="18">
        <f t="shared" si="590"/>
        <v>18002</v>
      </c>
      <c r="D1813" s="19">
        <f t="shared" si="591"/>
        <v>4.0073325186090435E-3</v>
      </c>
      <c r="E1813" s="18">
        <f t="shared" si="592"/>
        <v>18003</v>
      </c>
      <c r="F1813" s="19">
        <f t="shared" si="593"/>
        <v>4.0071099261234236E-3</v>
      </c>
      <c r="G1813" s="18">
        <f t="shared" si="594"/>
        <v>18004</v>
      </c>
      <c r="H1813" s="19">
        <f t="shared" si="595"/>
        <v>4.0068873583648081E-3</v>
      </c>
      <c r="I1813" s="18">
        <f t="shared" si="596"/>
        <v>18005</v>
      </c>
      <c r="J1813" s="19">
        <f t="shared" si="597"/>
        <v>4.0066648153290751E-3</v>
      </c>
      <c r="K1813" s="18">
        <f t="shared" si="598"/>
        <v>18006</v>
      </c>
      <c r="L1813" s="19">
        <f t="shared" si="599"/>
        <v>4.0064422970121074E-3</v>
      </c>
      <c r="M1813" s="18">
        <f t="shared" si="600"/>
        <v>18007</v>
      </c>
      <c r="N1813" s="19">
        <f t="shared" si="601"/>
        <v>4.006219803409785E-3</v>
      </c>
      <c r="O1813" s="18">
        <f t="shared" si="602"/>
        <v>18008</v>
      </c>
      <c r="P1813" s="19">
        <f t="shared" si="603"/>
        <v>4.0059973345179922E-3</v>
      </c>
      <c r="Q1813" s="18">
        <f t="shared" si="604"/>
        <v>18009</v>
      </c>
      <c r="R1813" s="19">
        <f t="shared" si="605"/>
        <v>4.0057748903326116E-3</v>
      </c>
      <c r="S1813" s="18">
        <f t="shared" si="606"/>
        <v>18010</v>
      </c>
      <c r="T1813" s="19">
        <f t="shared" si="607"/>
        <v>4.0055524708495277E-3</v>
      </c>
    </row>
    <row r="1814" spans="1:20" x14ac:dyDescent="0.2">
      <c r="A1814" s="18">
        <f t="shared" si="588"/>
        <v>18011</v>
      </c>
      <c r="B1814" s="19">
        <f t="shared" si="589"/>
        <v>4.0053300760646273E-3</v>
      </c>
      <c r="C1814" s="18">
        <f t="shared" si="590"/>
        <v>18012</v>
      </c>
      <c r="D1814" s="19">
        <f t="shared" si="591"/>
        <v>4.005107705973795E-3</v>
      </c>
      <c r="E1814" s="18">
        <f t="shared" si="592"/>
        <v>18013</v>
      </c>
      <c r="F1814" s="19">
        <f t="shared" si="593"/>
        <v>4.0048853605729193E-3</v>
      </c>
      <c r="G1814" s="18">
        <f t="shared" si="594"/>
        <v>18014</v>
      </c>
      <c r="H1814" s="19">
        <f t="shared" si="595"/>
        <v>4.0046630398578881E-3</v>
      </c>
      <c r="I1814" s="18">
        <f t="shared" si="596"/>
        <v>18015</v>
      </c>
      <c r="J1814" s="19">
        <f t="shared" si="597"/>
        <v>4.0044407438245911E-3</v>
      </c>
      <c r="K1814" s="18">
        <f t="shared" si="598"/>
        <v>18016</v>
      </c>
      <c r="L1814" s="19">
        <f t="shared" si="599"/>
        <v>4.0042184724689168E-3</v>
      </c>
      <c r="M1814" s="18">
        <f t="shared" si="600"/>
        <v>18017</v>
      </c>
      <c r="N1814" s="19">
        <f t="shared" si="601"/>
        <v>4.0039962257867566E-3</v>
      </c>
      <c r="O1814" s="18">
        <f t="shared" si="602"/>
        <v>18018</v>
      </c>
      <c r="P1814" s="19">
        <f t="shared" si="603"/>
        <v>4.0037740037740036E-3</v>
      </c>
      <c r="Q1814" s="18">
        <f t="shared" si="604"/>
        <v>18019</v>
      </c>
      <c r="R1814" s="19">
        <f t="shared" si="605"/>
        <v>4.0035518064265498E-3</v>
      </c>
      <c r="S1814" s="18">
        <f t="shared" si="606"/>
        <v>18020</v>
      </c>
      <c r="T1814" s="19">
        <f t="shared" si="607"/>
        <v>4.0033296337402885E-3</v>
      </c>
    </row>
    <row r="1815" spans="1:20" x14ac:dyDescent="0.2">
      <c r="A1815" s="18">
        <f t="shared" si="588"/>
        <v>18021</v>
      </c>
      <c r="B1815" s="19">
        <f t="shared" si="589"/>
        <v>4.0031074857111151E-3</v>
      </c>
      <c r="C1815" s="18">
        <f t="shared" si="590"/>
        <v>18022</v>
      </c>
      <c r="D1815" s="19">
        <f t="shared" si="591"/>
        <v>4.0028853623349236E-3</v>
      </c>
      <c r="E1815" s="18">
        <f t="shared" si="592"/>
        <v>18023</v>
      </c>
      <c r="F1815" s="19">
        <f t="shared" si="593"/>
        <v>4.0026632636076124E-3</v>
      </c>
      <c r="G1815" s="18">
        <f t="shared" si="594"/>
        <v>18024</v>
      </c>
      <c r="H1815" s="19">
        <f t="shared" si="595"/>
        <v>4.0024411895250777E-3</v>
      </c>
      <c r="I1815" s="18">
        <f t="shared" si="596"/>
        <v>18025</v>
      </c>
      <c r="J1815" s="19">
        <f t="shared" si="597"/>
        <v>4.002219140083218E-3</v>
      </c>
      <c r="K1815" s="18">
        <f t="shared" si="598"/>
        <v>18026</v>
      </c>
      <c r="L1815" s="19">
        <f t="shared" si="599"/>
        <v>4.0019971152779315E-3</v>
      </c>
      <c r="M1815" s="18">
        <f t="shared" si="600"/>
        <v>18027</v>
      </c>
      <c r="N1815" s="19">
        <f t="shared" si="601"/>
        <v>4.0017751151051198E-3</v>
      </c>
      <c r="O1815" s="18">
        <f t="shared" si="602"/>
        <v>18028</v>
      </c>
      <c r="P1815" s="19">
        <f t="shared" si="603"/>
        <v>4.001553139560683E-3</v>
      </c>
      <c r="Q1815" s="18">
        <f t="shared" si="604"/>
        <v>18029</v>
      </c>
      <c r="R1815" s="19">
        <f t="shared" si="605"/>
        <v>4.0013311886405237E-3</v>
      </c>
      <c r="S1815" s="18">
        <f t="shared" si="606"/>
        <v>18030</v>
      </c>
      <c r="T1815" s="19">
        <f t="shared" si="607"/>
        <v>4.0011092623405435E-3</v>
      </c>
    </row>
    <row r="1816" spans="1:20" x14ac:dyDescent="0.2">
      <c r="A1816" s="18">
        <f t="shared" si="588"/>
        <v>18031</v>
      </c>
      <c r="B1816" s="19">
        <f t="shared" si="589"/>
        <v>4.0008873606566468E-3</v>
      </c>
      <c r="C1816" s="18">
        <f t="shared" si="590"/>
        <v>18032</v>
      </c>
      <c r="D1816" s="19">
        <f t="shared" si="591"/>
        <v>4.0006654835847387E-3</v>
      </c>
      <c r="E1816" s="18">
        <f t="shared" si="592"/>
        <v>18033</v>
      </c>
      <c r="F1816" s="19">
        <f t="shared" si="593"/>
        <v>4.0004436311207228E-3</v>
      </c>
      <c r="G1816" s="18">
        <f t="shared" si="594"/>
        <v>18034</v>
      </c>
      <c r="H1816" s="19">
        <f t="shared" si="595"/>
        <v>4.0002218032605076E-3</v>
      </c>
      <c r="I1816" s="18">
        <f t="shared" si="596"/>
        <v>18035</v>
      </c>
      <c r="J1816" s="19">
        <f t="shared" si="597"/>
        <v>4.0000000000000001E-3</v>
      </c>
      <c r="K1816" s="18">
        <f t="shared" si="598"/>
        <v>18036</v>
      </c>
      <c r="L1816" s="19">
        <f t="shared" si="599"/>
        <v>3.9997782213351072E-3</v>
      </c>
      <c r="M1816" s="18">
        <f t="shared" si="600"/>
        <v>18037</v>
      </c>
      <c r="N1816" s="19">
        <f t="shared" si="601"/>
        <v>3.9995564672617402E-3</v>
      </c>
      <c r="O1816" s="18">
        <f t="shared" si="602"/>
        <v>18038</v>
      </c>
      <c r="P1816" s="19">
        <f t="shared" si="603"/>
        <v>3.9993347377758068E-3</v>
      </c>
      <c r="Q1816" s="18">
        <f t="shared" si="604"/>
        <v>18039</v>
      </c>
      <c r="R1816" s="19">
        <f t="shared" si="605"/>
        <v>3.9991130328732192E-3</v>
      </c>
      <c r="S1816" s="18">
        <f t="shared" si="606"/>
        <v>18040</v>
      </c>
      <c r="T1816" s="19">
        <f t="shared" si="607"/>
        <v>3.9988913525498895E-3</v>
      </c>
    </row>
    <row r="1817" spans="1:20" x14ac:dyDescent="0.2">
      <c r="A1817" s="18">
        <f t="shared" si="588"/>
        <v>18041</v>
      </c>
      <c r="B1817" s="19">
        <f t="shared" si="589"/>
        <v>3.998669696801729E-3</v>
      </c>
      <c r="C1817" s="18">
        <f t="shared" si="590"/>
        <v>18042</v>
      </c>
      <c r="D1817" s="19">
        <f t="shared" si="591"/>
        <v>3.9984480656246532E-3</v>
      </c>
      <c r="E1817" s="18">
        <f t="shared" si="592"/>
        <v>18043</v>
      </c>
      <c r="F1817" s="19">
        <f t="shared" si="593"/>
        <v>3.998226459014576E-3</v>
      </c>
      <c r="G1817" s="18">
        <f t="shared" si="594"/>
        <v>18044</v>
      </c>
      <c r="H1817" s="19">
        <f t="shared" si="595"/>
        <v>3.9980048769674131E-3</v>
      </c>
      <c r="I1817" s="18">
        <f t="shared" si="596"/>
        <v>18045</v>
      </c>
      <c r="J1817" s="19">
        <f t="shared" si="597"/>
        <v>3.9977833194790799E-3</v>
      </c>
      <c r="K1817" s="18">
        <f t="shared" si="598"/>
        <v>18046</v>
      </c>
      <c r="L1817" s="19">
        <f t="shared" si="599"/>
        <v>3.9975617865454947E-3</v>
      </c>
      <c r="M1817" s="18">
        <f t="shared" si="600"/>
        <v>18047</v>
      </c>
      <c r="N1817" s="19">
        <f t="shared" si="601"/>
        <v>3.9973402781625757E-3</v>
      </c>
      <c r="O1817" s="18">
        <f t="shared" si="602"/>
        <v>18048</v>
      </c>
      <c r="P1817" s="19">
        <f t="shared" si="603"/>
        <v>3.9971187943262411E-3</v>
      </c>
      <c r="Q1817" s="18">
        <f t="shared" si="604"/>
        <v>18049</v>
      </c>
      <c r="R1817" s="19">
        <f t="shared" si="605"/>
        <v>3.9968973350324117E-3</v>
      </c>
      <c r="S1817" s="18">
        <f t="shared" si="606"/>
        <v>18050</v>
      </c>
      <c r="T1817" s="19">
        <f t="shared" si="607"/>
        <v>3.9966759002770082E-3</v>
      </c>
    </row>
    <row r="1818" spans="1:20" x14ac:dyDescent="0.2">
      <c r="A1818" s="18">
        <f t="shared" si="588"/>
        <v>18051</v>
      </c>
      <c r="B1818" s="19">
        <f t="shared" si="589"/>
        <v>3.9964544900559524E-3</v>
      </c>
      <c r="C1818" s="18">
        <f t="shared" si="590"/>
        <v>18052</v>
      </c>
      <c r="D1818" s="19">
        <f t="shared" si="591"/>
        <v>3.9962331043651676E-3</v>
      </c>
      <c r="E1818" s="18">
        <f t="shared" si="592"/>
        <v>18053</v>
      </c>
      <c r="F1818" s="19">
        <f t="shared" si="593"/>
        <v>3.9960117432005764E-3</v>
      </c>
      <c r="G1818" s="18">
        <f t="shared" si="594"/>
        <v>18054</v>
      </c>
      <c r="H1818" s="19">
        <f t="shared" si="595"/>
        <v>3.9957904065581031E-3</v>
      </c>
      <c r="I1818" s="18">
        <f t="shared" si="596"/>
        <v>18055</v>
      </c>
      <c r="J1818" s="19">
        <f t="shared" si="597"/>
        <v>3.9955690944336753E-3</v>
      </c>
      <c r="K1818" s="18">
        <f t="shared" si="598"/>
        <v>18056</v>
      </c>
      <c r="L1818" s="19">
        <f t="shared" si="599"/>
        <v>3.9953478068232165E-3</v>
      </c>
      <c r="M1818" s="18">
        <f t="shared" si="600"/>
        <v>18057</v>
      </c>
      <c r="N1818" s="19">
        <f t="shared" si="601"/>
        <v>3.9951265437226562E-3</v>
      </c>
      <c r="O1818" s="18">
        <f t="shared" si="602"/>
        <v>18058</v>
      </c>
      <c r="P1818" s="19">
        <f t="shared" si="603"/>
        <v>3.9949053051279212E-3</v>
      </c>
      <c r="Q1818" s="18">
        <f t="shared" si="604"/>
        <v>18059</v>
      </c>
      <c r="R1818" s="19">
        <f t="shared" si="605"/>
        <v>3.994684091034941E-3</v>
      </c>
      <c r="S1818" s="18">
        <f t="shared" si="606"/>
        <v>18060</v>
      </c>
      <c r="T1818" s="19">
        <f t="shared" si="607"/>
        <v>3.9944629014396459E-3</v>
      </c>
    </row>
    <row r="1819" spans="1:20" x14ac:dyDescent="0.2">
      <c r="A1819" s="18">
        <f t="shared" si="588"/>
        <v>18061</v>
      </c>
      <c r="B1819" s="19">
        <f t="shared" si="589"/>
        <v>3.9942417363379662E-3</v>
      </c>
      <c r="C1819" s="18">
        <f t="shared" si="590"/>
        <v>18062</v>
      </c>
      <c r="D1819" s="19">
        <f t="shared" si="591"/>
        <v>3.9940205957258333E-3</v>
      </c>
      <c r="E1819" s="18">
        <f t="shared" si="592"/>
        <v>18063</v>
      </c>
      <c r="F1819" s="19">
        <f t="shared" si="593"/>
        <v>3.9937994795991808E-3</v>
      </c>
      <c r="G1819" s="18">
        <f t="shared" si="594"/>
        <v>18064</v>
      </c>
      <c r="H1819" s="19">
        <f t="shared" si="595"/>
        <v>3.9935783879539418E-3</v>
      </c>
      <c r="I1819" s="18">
        <f t="shared" si="596"/>
        <v>18065</v>
      </c>
      <c r="J1819" s="19">
        <f t="shared" si="597"/>
        <v>3.9933573207860508E-3</v>
      </c>
      <c r="K1819" s="18">
        <f t="shared" si="598"/>
        <v>18066</v>
      </c>
      <c r="L1819" s="19">
        <f t="shared" si="599"/>
        <v>3.9931362780914427E-3</v>
      </c>
      <c r="M1819" s="18">
        <f t="shared" si="600"/>
        <v>18067</v>
      </c>
      <c r="N1819" s="19">
        <f t="shared" si="601"/>
        <v>3.9929152598660545E-3</v>
      </c>
      <c r="O1819" s="18">
        <f t="shared" si="602"/>
        <v>18068</v>
      </c>
      <c r="P1819" s="19">
        <f t="shared" si="603"/>
        <v>3.9926942661058229E-3</v>
      </c>
      <c r="Q1819" s="18">
        <f t="shared" si="604"/>
        <v>18069</v>
      </c>
      <c r="R1819" s="19">
        <f t="shared" si="605"/>
        <v>3.9924732968066859E-3</v>
      </c>
      <c r="S1819" s="18">
        <f t="shared" si="606"/>
        <v>18070</v>
      </c>
      <c r="T1819" s="19">
        <f t="shared" si="607"/>
        <v>3.9922523519645824E-3</v>
      </c>
    </row>
    <row r="1820" spans="1:20" x14ac:dyDescent="0.2">
      <c r="A1820" s="18">
        <f t="shared" si="588"/>
        <v>18071</v>
      </c>
      <c r="B1820" s="19">
        <f t="shared" si="589"/>
        <v>3.9920314315754525E-3</v>
      </c>
      <c r="C1820" s="18">
        <f t="shared" si="590"/>
        <v>18072</v>
      </c>
      <c r="D1820" s="19">
        <f t="shared" si="591"/>
        <v>3.9918105356352368E-3</v>
      </c>
      <c r="E1820" s="18">
        <f t="shared" si="592"/>
        <v>18073</v>
      </c>
      <c r="F1820" s="19">
        <f t="shared" si="593"/>
        <v>3.991589664139877E-3</v>
      </c>
      <c r="G1820" s="18">
        <f t="shared" si="594"/>
        <v>18074</v>
      </c>
      <c r="H1820" s="19">
        <f t="shared" si="595"/>
        <v>3.9913688170853156E-3</v>
      </c>
      <c r="I1820" s="18">
        <f t="shared" si="596"/>
        <v>18075</v>
      </c>
      <c r="J1820" s="19">
        <f t="shared" si="597"/>
        <v>3.9911479944674966E-3</v>
      </c>
      <c r="K1820" s="18">
        <f t="shared" si="598"/>
        <v>18076</v>
      </c>
      <c r="L1820" s="19">
        <f t="shared" si="599"/>
        <v>3.9909271962823636E-3</v>
      </c>
      <c r="M1820" s="18">
        <f t="shared" si="600"/>
        <v>18077</v>
      </c>
      <c r="N1820" s="19">
        <f t="shared" si="601"/>
        <v>3.9907064225258616E-3</v>
      </c>
      <c r="O1820" s="18">
        <f t="shared" si="602"/>
        <v>18078</v>
      </c>
      <c r="P1820" s="19">
        <f t="shared" si="603"/>
        <v>3.9904856731939374E-3</v>
      </c>
      <c r="Q1820" s="18">
        <f t="shared" si="604"/>
        <v>18079</v>
      </c>
      <c r="R1820" s="19">
        <f t="shared" si="605"/>
        <v>3.9902649482825379E-3</v>
      </c>
      <c r="S1820" s="18">
        <f t="shared" si="606"/>
        <v>18080</v>
      </c>
      <c r="T1820" s="19">
        <f t="shared" si="607"/>
        <v>3.9900442477876106E-3</v>
      </c>
    </row>
    <row r="1821" spans="1:20" x14ac:dyDescent="0.2">
      <c r="A1821" s="18">
        <f t="shared" si="588"/>
        <v>18081</v>
      </c>
      <c r="B1821" s="19">
        <f t="shared" si="589"/>
        <v>3.9898235717051051E-3</v>
      </c>
      <c r="C1821" s="18">
        <f t="shared" si="590"/>
        <v>18082</v>
      </c>
      <c r="D1821" s="19">
        <f t="shared" si="591"/>
        <v>3.9896029200309699E-3</v>
      </c>
      <c r="E1821" s="18">
        <f t="shared" si="592"/>
        <v>18083</v>
      </c>
      <c r="F1821" s="19">
        <f t="shared" si="593"/>
        <v>3.989382292761157E-3</v>
      </c>
      <c r="G1821" s="18">
        <f t="shared" si="594"/>
        <v>18084</v>
      </c>
      <c r="H1821" s="19">
        <f t="shared" si="595"/>
        <v>3.9891616898916167E-3</v>
      </c>
      <c r="I1821" s="18">
        <f t="shared" si="596"/>
        <v>18085</v>
      </c>
      <c r="J1821" s="19">
        <f t="shared" si="597"/>
        <v>3.9889411114183027E-3</v>
      </c>
      <c r="K1821" s="18">
        <f t="shared" si="598"/>
        <v>18086</v>
      </c>
      <c r="L1821" s="19">
        <f t="shared" si="599"/>
        <v>3.9887205573371672E-3</v>
      </c>
      <c r="M1821" s="18">
        <f t="shared" si="600"/>
        <v>18087</v>
      </c>
      <c r="N1821" s="19">
        <f t="shared" si="601"/>
        <v>3.9885000276441646E-3</v>
      </c>
      <c r="O1821" s="18">
        <f t="shared" si="602"/>
        <v>18088</v>
      </c>
      <c r="P1821" s="19">
        <f t="shared" si="603"/>
        <v>3.9882795223352497E-3</v>
      </c>
      <c r="Q1821" s="18">
        <f t="shared" si="604"/>
        <v>18089</v>
      </c>
      <c r="R1821" s="19">
        <f t="shared" si="605"/>
        <v>3.9880590414063796E-3</v>
      </c>
      <c r="S1821" s="18">
        <f t="shared" si="606"/>
        <v>18090</v>
      </c>
      <c r="T1821" s="19">
        <f t="shared" si="607"/>
        <v>3.9878385848535099E-3</v>
      </c>
    </row>
    <row r="1822" spans="1:20" x14ac:dyDescent="0.2">
      <c r="A1822" s="18">
        <f t="shared" si="588"/>
        <v>18091</v>
      </c>
      <c r="B1822" s="19">
        <f t="shared" si="589"/>
        <v>3.9876181526725995E-3</v>
      </c>
      <c r="C1822" s="18">
        <f t="shared" si="590"/>
        <v>18092</v>
      </c>
      <c r="D1822" s="19">
        <f t="shared" si="591"/>
        <v>3.9873977448596064E-3</v>
      </c>
      <c r="E1822" s="18">
        <f t="shared" si="592"/>
        <v>18093</v>
      </c>
      <c r="F1822" s="19">
        <f t="shared" si="593"/>
        <v>3.9871773614104907E-3</v>
      </c>
      <c r="G1822" s="18">
        <f t="shared" si="594"/>
        <v>18094</v>
      </c>
      <c r="H1822" s="19">
        <f t="shared" si="595"/>
        <v>3.9869570023212111E-3</v>
      </c>
      <c r="I1822" s="18">
        <f t="shared" si="596"/>
        <v>18095</v>
      </c>
      <c r="J1822" s="19">
        <f t="shared" si="597"/>
        <v>3.986736667587731E-3</v>
      </c>
      <c r="K1822" s="18">
        <f t="shared" si="598"/>
        <v>18096</v>
      </c>
      <c r="L1822" s="19">
        <f t="shared" si="599"/>
        <v>3.986516357206012E-3</v>
      </c>
      <c r="M1822" s="18">
        <f t="shared" si="600"/>
        <v>18097</v>
      </c>
      <c r="N1822" s="19">
        <f t="shared" si="601"/>
        <v>3.9862960711720173E-3</v>
      </c>
      <c r="O1822" s="18">
        <f t="shared" si="602"/>
        <v>18098</v>
      </c>
      <c r="P1822" s="19">
        <f t="shared" si="603"/>
        <v>3.9860758094817103E-3</v>
      </c>
      <c r="Q1822" s="18">
        <f t="shared" si="604"/>
        <v>18099</v>
      </c>
      <c r="R1822" s="19">
        <f t="shared" si="605"/>
        <v>3.9858555721310569E-3</v>
      </c>
      <c r="S1822" s="18">
        <f t="shared" si="606"/>
        <v>18100</v>
      </c>
      <c r="T1822" s="19">
        <f t="shared" si="607"/>
        <v>3.985635359116022E-3</v>
      </c>
    </row>
    <row r="1823" spans="1:20" x14ac:dyDescent="0.2">
      <c r="A1823" s="18">
        <f t="shared" si="588"/>
        <v>18101</v>
      </c>
      <c r="B1823" s="19">
        <f t="shared" si="589"/>
        <v>3.9854151704325725E-3</v>
      </c>
      <c r="C1823" s="18">
        <f t="shared" si="590"/>
        <v>18102</v>
      </c>
      <c r="D1823" s="19">
        <f t="shared" si="591"/>
        <v>3.9851950060766769E-3</v>
      </c>
      <c r="E1823" s="18">
        <f t="shared" si="592"/>
        <v>18103</v>
      </c>
      <c r="F1823" s="19">
        <f t="shared" si="593"/>
        <v>3.9849748660443019E-3</v>
      </c>
      <c r="G1823" s="18">
        <f t="shared" si="594"/>
        <v>18104</v>
      </c>
      <c r="H1823" s="19">
        <f t="shared" si="595"/>
        <v>3.9847547503314186E-3</v>
      </c>
      <c r="I1823" s="18">
        <f t="shared" si="596"/>
        <v>18105</v>
      </c>
      <c r="J1823" s="19">
        <f t="shared" si="597"/>
        <v>3.9845346589339964E-3</v>
      </c>
      <c r="K1823" s="18">
        <f t="shared" si="598"/>
        <v>18106</v>
      </c>
      <c r="L1823" s="19">
        <f t="shared" si="599"/>
        <v>3.9843145918480065E-3</v>
      </c>
      <c r="M1823" s="18">
        <f t="shared" si="600"/>
        <v>18107</v>
      </c>
      <c r="N1823" s="19">
        <f t="shared" si="601"/>
        <v>3.9840945490694207E-3</v>
      </c>
      <c r="O1823" s="18">
        <f t="shared" si="602"/>
        <v>18108</v>
      </c>
      <c r="P1823" s="19">
        <f t="shared" si="603"/>
        <v>3.9838745305942128E-3</v>
      </c>
      <c r="Q1823" s="18">
        <f t="shared" si="604"/>
        <v>18109</v>
      </c>
      <c r="R1823" s="19">
        <f t="shared" si="605"/>
        <v>3.9836545364183556E-3</v>
      </c>
      <c r="S1823" s="18">
        <f t="shared" si="606"/>
        <v>18110</v>
      </c>
      <c r="T1823" s="19">
        <f t="shared" si="607"/>
        <v>3.9834345665378246E-3</v>
      </c>
    </row>
    <row r="1824" spans="1:20" x14ac:dyDescent="0.2">
      <c r="A1824" s="18">
        <f t="shared" si="588"/>
        <v>18111</v>
      </c>
      <c r="B1824" s="19">
        <f t="shared" si="589"/>
        <v>3.9832146209485952E-3</v>
      </c>
      <c r="C1824" s="18">
        <f t="shared" si="590"/>
        <v>18112</v>
      </c>
      <c r="D1824" s="19">
        <f t="shared" si="591"/>
        <v>3.9829946996466428E-3</v>
      </c>
      <c r="E1824" s="18">
        <f t="shared" si="592"/>
        <v>18113</v>
      </c>
      <c r="F1824" s="19">
        <f t="shared" si="593"/>
        <v>3.9827748026279464E-3</v>
      </c>
      <c r="G1824" s="18">
        <f t="shared" si="594"/>
        <v>18114</v>
      </c>
      <c r="H1824" s="19">
        <f t="shared" si="595"/>
        <v>3.9825549298884841E-3</v>
      </c>
      <c r="I1824" s="18">
        <f t="shared" si="596"/>
        <v>18115</v>
      </c>
      <c r="J1824" s="19">
        <f t="shared" si="597"/>
        <v>3.9823350814242337E-3</v>
      </c>
      <c r="K1824" s="18">
        <f t="shared" si="598"/>
        <v>18116</v>
      </c>
      <c r="L1824" s="19">
        <f t="shared" si="599"/>
        <v>3.9821152572311769E-3</v>
      </c>
      <c r="M1824" s="18">
        <f t="shared" si="600"/>
        <v>18117</v>
      </c>
      <c r="N1824" s="19">
        <f t="shared" si="601"/>
        <v>3.9818954573052935E-3</v>
      </c>
      <c r="O1824" s="18">
        <f t="shared" si="602"/>
        <v>18118</v>
      </c>
      <c r="P1824" s="19">
        <f t="shared" si="603"/>
        <v>3.9816756816425658E-3</v>
      </c>
      <c r="Q1824" s="18">
        <f t="shared" si="604"/>
        <v>18119</v>
      </c>
      <c r="R1824" s="19">
        <f t="shared" si="605"/>
        <v>3.9814559302389753E-3</v>
      </c>
      <c r="S1824" s="18">
        <f t="shared" si="606"/>
        <v>18120</v>
      </c>
      <c r="T1824" s="19">
        <f t="shared" si="607"/>
        <v>3.9812362030905079E-3</v>
      </c>
    </row>
    <row r="1825" spans="1:20" x14ac:dyDescent="0.2">
      <c r="A1825" s="18">
        <f t="shared" si="588"/>
        <v>18121</v>
      </c>
      <c r="B1825" s="19">
        <f t="shared" si="589"/>
        <v>3.981016500193146E-3</v>
      </c>
      <c r="C1825" s="18">
        <f t="shared" si="590"/>
        <v>18122</v>
      </c>
      <c r="D1825" s="19">
        <f t="shared" si="591"/>
        <v>3.9807968215428763E-3</v>
      </c>
      <c r="E1825" s="18">
        <f t="shared" si="592"/>
        <v>18123</v>
      </c>
      <c r="F1825" s="19">
        <f t="shared" si="593"/>
        <v>3.9805771671356837E-3</v>
      </c>
      <c r="G1825" s="18">
        <f t="shared" si="594"/>
        <v>18124</v>
      </c>
      <c r="H1825" s="19">
        <f t="shared" si="595"/>
        <v>3.9803575369675567E-3</v>
      </c>
      <c r="I1825" s="18">
        <f t="shared" si="596"/>
        <v>18125</v>
      </c>
      <c r="J1825" s="19">
        <f t="shared" si="597"/>
        <v>3.9801379310344829E-3</v>
      </c>
      <c r="K1825" s="18">
        <f t="shared" si="598"/>
        <v>18126</v>
      </c>
      <c r="L1825" s="19">
        <f t="shared" si="599"/>
        <v>3.9799183493324508E-3</v>
      </c>
      <c r="M1825" s="18">
        <f t="shared" si="600"/>
        <v>18127</v>
      </c>
      <c r="N1825" s="19">
        <f t="shared" si="601"/>
        <v>3.9796987918574505E-3</v>
      </c>
      <c r="O1825" s="18">
        <f t="shared" si="602"/>
        <v>18128</v>
      </c>
      <c r="P1825" s="19">
        <f t="shared" si="603"/>
        <v>3.9794792586054723E-3</v>
      </c>
      <c r="Q1825" s="18">
        <f t="shared" si="604"/>
        <v>18129</v>
      </c>
      <c r="R1825" s="19">
        <f t="shared" si="605"/>
        <v>3.979259749572508E-3</v>
      </c>
      <c r="S1825" s="18">
        <f t="shared" si="606"/>
        <v>18130</v>
      </c>
      <c r="T1825" s="19">
        <f t="shared" si="607"/>
        <v>3.9790402647545504E-3</v>
      </c>
    </row>
    <row r="1826" spans="1:20" x14ac:dyDescent="0.2">
      <c r="A1826" s="18">
        <f t="shared" si="588"/>
        <v>18131</v>
      </c>
      <c r="B1826" s="19">
        <f t="shared" si="589"/>
        <v>3.9788208041475924E-3</v>
      </c>
      <c r="C1826" s="18">
        <f t="shared" si="590"/>
        <v>18132</v>
      </c>
      <c r="D1826" s="19">
        <f t="shared" si="591"/>
        <v>3.9786013677476284E-3</v>
      </c>
      <c r="E1826" s="18">
        <f t="shared" si="592"/>
        <v>18133</v>
      </c>
      <c r="F1826" s="19">
        <f t="shared" si="593"/>
        <v>3.9783819555506538E-3</v>
      </c>
      <c r="G1826" s="18">
        <f t="shared" si="594"/>
        <v>18134</v>
      </c>
      <c r="H1826" s="19">
        <f t="shared" si="595"/>
        <v>3.9781625675526632E-3</v>
      </c>
      <c r="I1826" s="18">
        <f t="shared" si="596"/>
        <v>18135</v>
      </c>
      <c r="J1826" s="19">
        <f t="shared" si="597"/>
        <v>3.9779432037496554E-3</v>
      </c>
      <c r="K1826" s="18">
        <f t="shared" si="598"/>
        <v>18136</v>
      </c>
      <c r="L1826" s="19">
        <f t="shared" si="599"/>
        <v>3.9777238641376268E-3</v>
      </c>
      <c r="M1826" s="18">
        <f t="shared" si="600"/>
        <v>18137</v>
      </c>
      <c r="N1826" s="19">
        <f t="shared" si="601"/>
        <v>3.9775045487125769E-3</v>
      </c>
      <c r="O1826" s="18">
        <f t="shared" si="602"/>
        <v>18138</v>
      </c>
      <c r="P1826" s="19">
        <f t="shared" si="603"/>
        <v>3.9772852574705038E-3</v>
      </c>
      <c r="Q1826" s="18">
        <f t="shared" si="604"/>
        <v>18139</v>
      </c>
      <c r="R1826" s="19">
        <f t="shared" si="605"/>
        <v>3.9770659904074098E-3</v>
      </c>
      <c r="S1826" s="18">
        <f t="shared" si="606"/>
        <v>18140</v>
      </c>
      <c r="T1826" s="19">
        <f t="shared" si="607"/>
        <v>3.9768467475192948E-3</v>
      </c>
    </row>
    <row r="1827" spans="1:20" x14ac:dyDescent="0.2">
      <c r="A1827" s="18">
        <f t="shared" si="588"/>
        <v>18141</v>
      </c>
      <c r="B1827" s="19">
        <f t="shared" si="589"/>
        <v>3.9766275288021609E-3</v>
      </c>
      <c r="C1827" s="18">
        <f t="shared" si="590"/>
        <v>18142</v>
      </c>
      <c r="D1827" s="19">
        <f t="shared" si="591"/>
        <v>3.9764083342520122E-3</v>
      </c>
      <c r="E1827" s="18">
        <f t="shared" si="592"/>
        <v>18143</v>
      </c>
      <c r="F1827" s="19">
        <f t="shared" si="593"/>
        <v>3.9761891638648511E-3</v>
      </c>
      <c r="G1827" s="18">
        <f t="shared" si="594"/>
        <v>18144</v>
      </c>
      <c r="H1827" s="19">
        <f t="shared" si="595"/>
        <v>3.9759700176366843E-3</v>
      </c>
      <c r="I1827" s="18">
        <f t="shared" si="596"/>
        <v>18145</v>
      </c>
      <c r="J1827" s="19">
        <f t="shared" si="597"/>
        <v>3.9757508955635158E-3</v>
      </c>
      <c r="K1827" s="18">
        <f t="shared" si="598"/>
        <v>18146</v>
      </c>
      <c r="L1827" s="19">
        <f t="shared" si="599"/>
        <v>3.9755317976413532E-3</v>
      </c>
      <c r="M1827" s="18">
        <f t="shared" si="600"/>
        <v>18147</v>
      </c>
      <c r="N1827" s="19">
        <f t="shared" si="601"/>
        <v>3.9753127238662039E-3</v>
      </c>
      <c r="O1827" s="18">
        <f t="shared" si="602"/>
        <v>18148</v>
      </c>
      <c r="P1827" s="19">
        <f t="shared" si="603"/>
        <v>3.9750936742340755E-3</v>
      </c>
      <c r="Q1827" s="18">
        <f t="shared" si="604"/>
        <v>18149</v>
      </c>
      <c r="R1827" s="19">
        <f t="shared" si="605"/>
        <v>3.9748746487409774E-3</v>
      </c>
      <c r="S1827" s="18">
        <f t="shared" si="606"/>
        <v>18150</v>
      </c>
      <c r="T1827" s="19">
        <f t="shared" si="607"/>
        <v>3.9746556473829204E-3</v>
      </c>
    </row>
    <row r="1828" spans="1:20" x14ac:dyDescent="0.2">
      <c r="A1828" s="18">
        <f t="shared" si="588"/>
        <v>18151</v>
      </c>
      <c r="B1828" s="19">
        <f t="shared" si="589"/>
        <v>3.9744366701559147E-3</v>
      </c>
      <c r="C1828" s="18">
        <f t="shared" si="590"/>
        <v>18152</v>
      </c>
      <c r="D1828" s="19">
        <f t="shared" si="591"/>
        <v>3.9742177170559714E-3</v>
      </c>
      <c r="E1828" s="18">
        <f t="shared" si="592"/>
        <v>18153</v>
      </c>
      <c r="F1828" s="19">
        <f t="shared" si="593"/>
        <v>3.9739987880791057E-3</v>
      </c>
      <c r="G1828" s="18">
        <f t="shared" si="594"/>
        <v>18154</v>
      </c>
      <c r="H1828" s="19">
        <f t="shared" si="595"/>
        <v>3.9737798832213287E-3</v>
      </c>
      <c r="I1828" s="18">
        <f t="shared" si="596"/>
        <v>18155</v>
      </c>
      <c r="J1828" s="19">
        <f t="shared" si="597"/>
        <v>3.9735610024786558E-3</v>
      </c>
      <c r="K1828" s="18">
        <f t="shared" si="598"/>
        <v>18156</v>
      </c>
      <c r="L1828" s="19">
        <f t="shared" si="599"/>
        <v>3.973342145847103E-3</v>
      </c>
      <c r="M1828" s="18">
        <f t="shared" si="600"/>
        <v>18157</v>
      </c>
      <c r="N1828" s="19">
        <f t="shared" si="601"/>
        <v>3.9731233133226858E-3</v>
      </c>
      <c r="O1828" s="18">
        <f t="shared" si="602"/>
        <v>18158</v>
      </c>
      <c r="P1828" s="19">
        <f t="shared" si="603"/>
        <v>3.9729045049014212E-3</v>
      </c>
      <c r="Q1828" s="18">
        <f t="shared" si="604"/>
        <v>18159</v>
      </c>
      <c r="R1828" s="19">
        <f t="shared" si="605"/>
        <v>3.9726857205793272E-3</v>
      </c>
      <c r="S1828" s="18">
        <f t="shared" si="606"/>
        <v>18160</v>
      </c>
      <c r="T1828" s="19">
        <f t="shared" si="607"/>
        <v>3.9724669603524226E-3</v>
      </c>
    </row>
    <row r="1829" spans="1:20" x14ac:dyDescent="0.2">
      <c r="A1829" s="18">
        <f t="shared" si="588"/>
        <v>18161</v>
      </c>
      <c r="B1829" s="19">
        <f t="shared" si="589"/>
        <v>3.9722482242167279E-3</v>
      </c>
      <c r="C1829" s="18">
        <f t="shared" si="590"/>
        <v>18162</v>
      </c>
      <c r="D1829" s="19">
        <f t="shared" si="591"/>
        <v>3.9720295121682637E-3</v>
      </c>
      <c r="E1829" s="18">
        <f t="shared" si="592"/>
        <v>18163</v>
      </c>
      <c r="F1829" s="19">
        <f t="shared" si="593"/>
        <v>3.9718108242030505E-3</v>
      </c>
      <c r="G1829" s="18">
        <f t="shared" si="594"/>
        <v>18164</v>
      </c>
      <c r="H1829" s="19">
        <f t="shared" si="595"/>
        <v>3.9715921603171106E-3</v>
      </c>
      <c r="I1829" s="18">
        <f t="shared" si="596"/>
        <v>18165</v>
      </c>
      <c r="J1829" s="19">
        <f t="shared" si="597"/>
        <v>3.9713735205064689E-3</v>
      </c>
      <c r="K1829" s="18">
        <f t="shared" si="598"/>
        <v>18166</v>
      </c>
      <c r="L1829" s="19">
        <f t="shared" si="599"/>
        <v>3.9711549047671477E-3</v>
      </c>
      <c r="M1829" s="18">
        <f t="shared" si="600"/>
        <v>18167</v>
      </c>
      <c r="N1829" s="19">
        <f t="shared" si="601"/>
        <v>3.9709363130951726E-3</v>
      </c>
      <c r="O1829" s="18">
        <f t="shared" si="602"/>
        <v>18168</v>
      </c>
      <c r="P1829" s="19">
        <f t="shared" si="603"/>
        <v>3.9707177454865695E-3</v>
      </c>
      <c r="Q1829" s="18">
        <f t="shared" si="604"/>
        <v>18169</v>
      </c>
      <c r="R1829" s="19">
        <f t="shared" si="605"/>
        <v>3.9704992019373659E-3</v>
      </c>
      <c r="S1829" s="18">
        <f t="shared" si="606"/>
        <v>18170</v>
      </c>
      <c r="T1829" s="19">
        <f t="shared" si="607"/>
        <v>3.9702806824435883E-3</v>
      </c>
    </row>
    <row r="1830" spans="1:20" x14ac:dyDescent="0.2">
      <c r="A1830" s="18">
        <f t="shared" si="588"/>
        <v>18171</v>
      </c>
      <c r="B1830" s="19">
        <f t="shared" si="589"/>
        <v>3.9700621870012659E-3</v>
      </c>
      <c r="C1830" s="18">
        <f t="shared" si="590"/>
        <v>18172</v>
      </c>
      <c r="D1830" s="19">
        <f t="shared" si="591"/>
        <v>3.9698437156064272E-3</v>
      </c>
      <c r="E1830" s="18">
        <f t="shared" si="592"/>
        <v>18173</v>
      </c>
      <c r="F1830" s="19">
        <f t="shared" si="593"/>
        <v>3.969625268255104E-3</v>
      </c>
      <c r="G1830" s="18">
        <f t="shared" si="594"/>
        <v>18174</v>
      </c>
      <c r="H1830" s="19">
        <f t="shared" si="595"/>
        <v>3.9694068449433254E-3</v>
      </c>
      <c r="I1830" s="18">
        <f t="shared" si="596"/>
        <v>18175</v>
      </c>
      <c r="J1830" s="19">
        <f t="shared" si="597"/>
        <v>3.969188445667125E-3</v>
      </c>
      <c r="K1830" s="18">
        <f t="shared" si="598"/>
        <v>18176</v>
      </c>
      <c r="L1830" s="19">
        <f t="shared" si="599"/>
        <v>3.9689700704225355E-3</v>
      </c>
      <c r="M1830" s="18">
        <f t="shared" si="600"/>
        <v>18177</v>
      </c>
      <c r="N1830" s="19">
        <f t="shared" si="601"/>
        <v>3.9687517192055896E-3</v>
      </c>
      <c r="O1830" s="18">
        <f t="shared" si="602"/>
        <v>18178</v>
      </c>
      <c r="P1830" s="19">
        <f t="shared" si="603"/>
        <v>3.9685333920123226E-3</v>
      </c>
      <c r="Q1830" s="18">
        <f t="shared" si="604"/>
        <v>18179</v>
      </c>
      <c r="R1830" s="19">
        <f t="shared" si="605"/>
        <v>3.9683150888387697E-3</v>
      </c>
      <c r="S1830" s="18">
        <f t="shared" si="606"/>
        <v>18180</v>
      </c>
      <c r="T1830" s="19">
        <f t="shared" si="607"/>
        <v>3.9680968096809681E-3</v>
      </c>
    </row>
    <row r="1831" spans="1:20" x14ac:dyDescent="0.2">
      <c r="A1831" s="18">
        <f t="shared" si="588"/>
        <v>18181</v>
      </c>
      <c r="B1831" s="19">
        <f t="shared" si="589"/>
        <v>3.9678785545349538E-3</v>
      </c>
      <c r="C1831" s="18">
        <f t="shared" si="590"/>
        <v>18182</v>
      </c>
      <c r="D1831" s="19">
        <f t="shared" si="591"/>
        <v>3.9676603233967664E-3</v>
      </c>
      <c r="E1831" s="18">
        <f t="shared" si="592"/>
        <v>18183</v>
      </c>
      <c r="F1831" s="19">
        <f t="shared" si="593"/>
        <v>3.9674421162624431E-3</v>
      </c>
      <c r="G1831" s="18">
        <f t="shared" si="594"/>
        <v>18184</v>
      </c>
      <c r="H1831" s="19">
        <f t="shared" si="595"/>
        <v>3.9672239331280243E-3</v>
      </c>
      <c r="I1831" s="18">
        <f t="shared" si="596"/>
        <v>18185</v>
      </c>
      <c r="J1831" s="19">
        <f t="shared" si="597"/>
        <v>3.9670057739895521E-3</v>
      </c>
      <c r="K1831" s="18">
        <f t="shared" si="598"/>
        <v>18186</v>
      </c>
      <c r="L1831" s="19">
        <f t="shared" si="599"/>
        <v>3.9667876388430664E-3</v>
      </c>
      <c r="M1831" s="18">
        <f t="shared" si="600"/>
        <v>18187</v>
      </c>
      <c r="N1831" s="19">
        <f t="shared" si="601"/>
        <v>3.9665695276846101E-3</v>
      </c>
      <c r="O1831" s="18">
        <f t="shared" si="602"/>
        <v>18188</v>
      </c>
      <c r="P1831" s="19">
        <f t="shared" si="603"/>
        <v>3.9663514405102263E-3</v>
      </c>
      <c r="Q1831" s="18">
        <f t="shared" si="604"/>
        <v>18189</v>
      </c>
      <c r="R1831" s="19">
        <f t="shared" si="605"/>
        <v>3.9661333773159599E-3</v>
      </c>
      <c r="S1831" s="18">
        <f t="shared" si="606"/>
        <v>18190</v>
      </c>
      <c r="T1831" s="19">
        <f t="shared" si="607"/>
        <v>3.9659153380978557E-3</v>
      </c>
    </row>
    <row r="1832" spans="1:20" x14ac:dyDescent="0.2">
      <c r="A1832" s="18">
        <f t="shared" si="588"/>
        <v>18191</v>
      </c>
      <c r="B1832" s="19">
        <f t="shared" si="589"/>
        <v>3.9656973228519594E-3</v>
      </c>
      <c r="C1832" s="18">
        <f t="shared" si="590"/>
        <v>18192</v>
      </c>
      <c r="D1832" s="19">
        <f t="shared" si="591"/>
        <v>3.9654793315743184E-3</v>
      </c>
      <c r="E1832" s="18">
        <f t="shared" si="592"/>
        <v>18193</v>
      </c>
      <c r="F1832" s="19">
        <f t="shared" si="593"/>
        <v>3.9652613642609793E-3</v>
      </c>
      <c r="G1832" s="18">
        <f t="shared" si="594"/>
        <v>18194</v>
      </c>
      <c r="H1832" s="19">
        <f t="shared" si="595"/>
        <v>3.9650434209079913E-3</v>
      </c>
      <c r="I1832" s="18">
        <f t="shared" si="596"/>
        <v>18195</v>
      </c>
      <c r="J1832" s="19">
        <f t="shared" si="597"/>
        <v>3.9648255015114044E-3</v>
      </c>
      <c r="K1832" s="18">
        <f t="shared" si="598"/>
        <v>18196</v>
      </c>
      <c r="L1832" s="19">
        <f t="shared" si="599"/>
        <v>3.9646076060672678E-3</v>
      </c>
      <c r="M1832" s="18">
        <f t="shared" si="600"/>
        <v>18197</v>
      </c>
      <c r="N1832" s="19">
        <f t="shared" si="601"/>
        <v>3.9643897345716331E-3</v>
      </c>
      <c r="O1832" s="18">
        <f t="shared" si="602"/>
        <v>18198</v>
      </c>
      <c r="P1832" s="19">
        <f t="shared" si="603"/>
        <v>3.9641718870205515E-3</v>
      </c>
      <c r="Q1832" s="18">
        <f t="shared" si="604"/>
        <v>18199</v>
      </c>
      <c r="R1832" s="19">
        <f t="shared" si="605"/>
        <v>3.9639540634100771E-3</v>
      </c>
      <c r="S1832" s="18">
        <f t="shared" si="606"/>
        <v>18200</v>
      </c>
      <c r="T1832" s="19">
        <f t="shared" si="607"/>
        <v>3.9637362637362636E-3</v>
      </c>
    </row>
    <row r="1833" spans="1:20" x14ac:dyDescent="0.2">
      <c r="A1833" s="18">
        <f t="shared" si="588"/>
        <v>18201</v>
      </c>
      <c r="B1833" s="19">
        <f t="shared" si="589"/>
        <v>3.9635184879951652E-3</v>
      </c>
      <c r="C1833" s="18">
        <f t="shared" si="590"/>
        <v>18202</v>
      </c>
      <c r="D1833" s="19">
        <f t="shared" si="591"/>
        <v>3.9633007361828372E-3</v>
      </c>
      <c r="E1833" s="18">
        <f t="shared" si="592"/>
        <v>18203</v>
      </c>
      <c r="F1833" s="19">
        <f t="shared" si="593"/>
        <v>3.9630830082953358E-3</v>
      </c>
      <c r="G1833" s="18">
        <f t="shared" si="594"/>
        <v>18204</v>
      </c>
      <c r="H1833" s="19">
        <f t="shared" si="595"/>
        <v>3.9628653043287188E-3</v>
      </c>
      <c r="I1833" s="18">
        <f t="shared" si="596"/>
        <v>18205</v>
      </c>
      <c r="J1833" s="19">
        <f t="shared" si="597"/>
        <v>3.962647624279044E-3</v>
      </c>
      <c r="K1833" s="18">
        <f t="shared" si="598"/>
        <v>18206</v>
      </c>
      <c r="L1833" s="19">
        <f t="shared" si="599"/>
        <v>3.9624299681423709E-3</v>
      </c>
      <c r="M1833" s="18">
        <f t="shared" si="600"/>
        <v>18207</v>
      </c>
      <c r="N1833" s="19">
        <f t="shared" si="601"/>
        <v>3.9622123359147584E-3</v>
      </c>
      <c r="O1833" s="18">
        <f t="shared" si="602"/>
        <v>18208</v>
      </c>
      <c r="P1833" s="19">
        <f t="shared" si="603"/>
        <v>3.9619947275922668E-3</v>
      </c>
      <c r="Q1833" s="18">
        <f t="shared" si="604"/>
        <v>18209</v>
      </c>
      <c r="R1833" s="19">
        <f t="shared" si="605"/>
        <v>3.9617771431709591E-3</v>
      </c>
      <c r="S1833" s="18">
        <f t="shared" si="606"/>
        <v>18210</v>
      </c>
      <c r="T1833" s="19">
        <f t="shared" si="607"/>
        <v>3.9615595826468977E-3</v>
      </c>
    </row>
    <row r="1834" spans="1:20" x14ac:dyDescent="0.2">
      <c r="A1834" s="18">
        <f t="shared" si="588"/>
        <v>18211</v>
      </c>
      <c r="B1834" s="19">
        <f t="shared" si="589"/>
        <v>3.9613420460161445E-3</v>
      </c>
      <c r="C1834" s="18">
        <f t="shared" si="590"/>
        <v>18212</v>
      </c>
      <c r="D1834" s="19">
        <f t="shared" si="591"/>
        <v>3.9611245332747637E-3</v>
      </c>
      <c r="E1834" s="18">
        <f t="shared" si="592"/>
        <v>18213</v>
      </c>
      <c r="F1834" s="19">
        <f t="shared" si="593"/>
        <v>3.9609070444188215E-3</v>
      </c>
      <c r="G1834" s="18">
        <f t="shared" si="594"/>
        <v>18214</v>
      </c>
      <c r="H1834" s="19">
        <f t="shared" si="595"/>
        <v>3.9606895794443838E-3</v>
      </c>
      <c r="I1834" s="18">
        <f t="shared" si="596"/>
        <v>18215</v>
      </c>
      <c r="J1834" s="19">
        <f t="shared" si="597"/>
        <v>3.9604721383475162E-3</v>
      </c>
      <c r="K1834" s="18">
        <f t="shared" si="598"/>
        <v>18216</v>
      </c>
      <c r="L1834" s="19">
        <f t="shared" si="599"/>
        <v>3.960254721124286E-3</v>
      </c>
      <c r="M1834" s="18">
        <f t="shared" si="600"/>
        <v>18217</v>
      </c>
      <c r="N1834" s="19">
        <f t="shared" si="601"/>
        <v>3.9600373277707632E-3</v>
      </c>
      <c r="O1834" s="18">
        <f t="shared" si="602"/>
        <v>18218</v>
      </c>
      <c r="P1834" s="19">
        <f t="shared" si="603"/>
        <v>3.959819958283017E-3</v>
      </c>
      <c r="Q1834" s="18">
        <f t="shared" si="604"/>
        <v>18219</v>
      </c>
      <c r="R1834" s="19">
        <f t="shared" si="605"/>
        <v>3.9596026126571164E-3</v>
      </c>
      <c r="S1834" s="18">
        <f t="shared" si="606"/>
        <v>18220</v>
      </c>
      <c r="T1834" s="19">
        <f t="shared" si="607"/>
        <v>3.9593852908891333E-3</v>
      </c>
    </row>
    <row r="1835" spans="1:20" x14ac:dyDescent="0.2">
      <c r="A1835" s="18">
        <f t="shared" si="588"/>
        <v>18221</v>
      </c>
      <c r="B1835" s="19">
        <f t="shared" si="589"/>
        <v>3.9591679929751383E-3</v>
      </c>
      <c r="C1835" s="18">
        <f t="shared" si="590"/>
        <v>18222</v>
      </c>
      <c r="D1835" s="19">
        <f t="shared" si="591"/>
        <v>3.9589507189112059E-3</v>
      </c>
      <c r="E1835" s="18">
        <f t="shared" si="592"/>
        <v>18223</v>
      </c>
      <c r="F1835" s="19">
        <f t="shared" si="593"/>
        <v>3.9587334686934095E-3</v>
      </c>
      <c r="G1835" s="18">
        <f t="shared" si="594"/>
        <v>18224</v>
      </c>
      <c r="H1835" s="19">
        <f t="shared" si="595"/>
        <v>3.9585162423178225E-3</v>
      </c>
      <c r="I1835" s="18">
        <f t="shared" si="596"/>
        <v>18225</v>
      </c>
      <c r="J1835" s="19">
        <f t="shared" si="597"/>
        <v>3.9582990397805211E-3</v>
      </c>
      <c r="K1835" s="18">
        <f t="shared" si="598"/>
        <v>18226</v>
      </c>
      <c r="L1835" s="19">
        <f t="shared" si="599"/>
        <v>3.9580818610775812E-3</v>
      </c>
      <c r="M1835" s="18">
        <f t="shared" si="600"/>
        <v>18227</v>
      </c>
      <c r="N1835" s="19">
        <f t="shared" si="601"/>
        <v>3.9578647062050807E-3</v>
      </c>
      <c r="O1835" s="18">
        <f t="shared" si="602"/>
        <v>18228</v>
      </c>
      <c r="P1835" s="19">
        <f t="shared" si="603"/>
        <v>3.9576475751590956E-3</v>
      </c>
      <c r="Q1835" s="18">
        <f t="shared" si="604"/>
        <v>18229</v>
      </c>
      <c r="R1835" s="19">
        <f t="shared" si="605"/>
        <v>3.9574304679357072E-3</v>
      </c>
      <c r="S1835" s="18">
        <f t="shared" si="606"/>
        <v>18230</v>
      </c>
      <c r="T1835" s="19">
        <f t="shared" si="607"/>
        <v>3.9572133845309932E-3</v>
      </c>
    </row>
    <row r="1836" spans="1:20" x14ac:dyDescent="0.2">
      <c r="A1836" s="18">
        <f t="shared" si="588"/>
        <v>18231</v>
      </c>
      <c r="B1836" s="19">
        <f t="shared" si="589"/>
        <v>3.9569963249410341E-3</v>
      </c>
      <c r="C1836" s="18">
        <f t="shared" si="590"/>
        <v>18232</v>
      </c>
      <c r="D1836" s="19">
        <f t="shared" si="591"/>
        <v>3.9567792891619128E-3</v>
      </c>
      <c r="E1836" s="18">
        <f t="shared" si="592"/>
        <v>18233</v>
      </c>
      <c r="F1836" s="19">
        <f t="shared" si="593"/>
        <v>3.9565622771897107E-3</v>
      </c>
      <c r="G1836" s="18">
        <f t="shared" si="594"/>
        <v>18234</v>
      </c>
      <c r="H1836" s="19">
        <f t="shared" si="595"/>
        <v>3.9563452890205115E-3</v>
      </c>
      <c r="I1836" s="18">
        <f t="shared" si="596"/>
        <v>18235</v>
      </c>
      <c r="J1836" s="19">
        <f t="shared" si="597"/>
        <v>3.9561283246503974E-3</v>
      </c>
      <c r="K1836" s="18">
        <f t="shared" si="598"/>
        <v>18236</v>
      </c>
      <c r="L1836" s="19">
        <f t="shared" si="599"/>
        <v>3.9559113840754549E-3</v>
      </c>
      <c r="M1836" s="18">
        <f t="shared" si="600"/>
        <v>18237</v>
      </c>
      <c r="N1836" s="19">
        <f t="shared" si="601"/>
        <v>3.9556944672917696E-3</v>
      </c>
      <c r="O1836" s="18">
        <f t="shared" si="602"/>
        <v>18238</v>
      </c>
      <c r="P1836" s="19">
        <f t="shared" si="603"/>
        <v>3.955477574295427E-3</v>
      </c>
      <c r="Q1836" s="18">
        <f t="shared" si="604"/>
        <v>18239</v>
      </c>
      <c r="R1836" s="19">
        <f t="shared" si="605"/>
        <v>3.9552607050825153E-3</v>
      </c>
      <c r="S1836" s="18">
        <f t="shared" si="606"/>
        <v>18240</v>
      </c>
      <c r="T1836" s="19">
        <f t="shared" si="607"/>
        <v>3.9550438596491228E-3</v>
      </c>
    </row>
    <row r="1837" spans="1:20" x14ac:dyDescent="0.2">
      <c r="A1837" s="18">
        <f t="shared" si="588"/>
        <v>18241</v>
      </c>
      <c r="B1837" s="19">
        <f t="shared" si="589"/>
        <v>3.9548270379913385E-3</v>
      </c>
      <c r="C1837" s="18">
        <f t="shared" si="590"/>
        <v>18242</v>
      </c>
      <c r="D1837" s="19">
        <f t="shared" si="591"/>
        <v>3.9546102401052515E-3</v>
      </c>
      <c r="E1837" s="18">
        <f t="shared" si="592"/>
        <v>18243</v>
      </c>
      <c r="F1837" s="19">
        <f t="shared" si="593"/>
        <v>3.9543934659869535E-3</v>
      </c>
      <c r="G1837" s="18">
        <f t="shared" si="594"/>
        <v>18244</v>
      </c>
      <c r="H1837" s="19">
        <f t="shared" si="595"/>
        <v>3.954176715632537E-3</v>
      </c>
      <c r="I1837" s="18">
        <f t="shared" si="596"/>
        <v>18245</v>
      </c>
      <c r="J1837" s="19">
        <f t="shared" si="597"/>
        <v>3.9539599890380927E-3</v>
      </c>
      <c r="K1837" s="18">
        <f t="shared" si="598"/>
        <v>18246</v>
      </c>
      <c r="L1837" s="19">
        <f t="shared" si="599"/>
        <v>3.953743286199715E-3</v>
      </c>
      <c r="M1837" s="18">
        <f t="shared" si="600"/>
        <v>18247</v>
      </c>
      <c r="N1837" s="19">
        <f t="shared" si="601"/>
        <v>3.9535266071134981E-3</v>
      </c>
      <c r="O1837" s="18">
        <f t="shared" si="602"/>
        <v>18248</v>
      </c>
      <c r="P1837" s="19">
        <f t="shared" si="603"/>
        <v>3.9533099517755372E-3</v>
      </c>
      <c r="Q1837" s="18">
        <f t="shared" si="604"/>
        <v>18249</v>
      </c>
      <c r="R1837" s="19">
        <f t="shared" si="605"/>
        <v>3.9530933201819274E-3</v>
      </c>
      <c r="S1837" s="18">
        <f t="shared" si="606"/>
        <v>18250</v>
      </c>
      <c r="T1837" s="19">
        <f t="shared" si="607"/>
        <v>3.9528767123287673E-3</v>
      </c>
    </row>
    <row r="1838" spans="1:20" x14ac:dyDescent="0.2">
      <c r="A1838" s="18">
        <f t="shared" si="588"/>
        <v>18251</v>
      </c>
      <c r="B1838" s="19">
        <f t="shared" si="589"/>
        <v>3.9526601282121529E-3</v>
      </c>
      <c r="C1838" s="18">
        <f t="shared" si="590"/>
        <v>18252</v>
      </c>
      <c r="D1838" s="19">
        <f t="shared" si="591"/>
        <v>3.9524435678281828E-3</v>
      </c>
      <c r="E1838" s="18">
        <f t="shared" si="592"/>
        <v>18253</v>
      </c>
      <c r="F1838" s="19">
        <f t="shared" si="593"/>
        <v>3.9522270311729583E-3</v>
      </c>
      <c r="G1838" s="18">
        <f t="shared" si="594"/>
        <v>18254</v>
      </c>
      <c r="H1838" s="19">
        <f t="shared" si="595"/>
        <v>3.952010518242577E-3</v>
      </c>
      <c r="I1838" s="18">
        <f t="shared" si="596"/>
        <v>18255</v>
      </c>
      <c r="J1838" s="19">
        <f t="shared" si="597"/>
        <v>3.951794029033142E-3</v>
      </c>
      <c r="K1838" s="18">
        <f t="shared" si="598"/>
        <v>18256</v>
      </c>
      <c r="L1838" s="19">
        <f t="shared" si="599"/>
        <v>3.9515775635407535E-3</v>
      </c>
      <c r="M1838" s="18">
        <f t="shared" si="600"/>
        <v>18257</v>
      </c>
      <c r="N1838" s="19">
        <f t="shared" si="601"/>
        <v>3.9513611217615163E-3</v>
      </c>
      <c r="O1838" s="18">
        <f t="shared" si="602"/>
        <v>18258</v>
      </c>
      <c r="P1838" s="19">
        <f t="shared" si="603"/>
        <v>3.9511447036915323E-3</v>
      </c>
      <c r="Q1838" s="18">
        <f t="shared" si="604"/>
        <v>18259</v>
      </c>
      <c r="R1838" s="19">
        <f t="shared" si="605"/>
        <v>3.9509283093269072E-3</v>
      </c>
      <c r="S1838" s="18">
        <f t="shared" si="606"/>
        <v>18260</v>
      </c>
      <c r="T1838" s="19">
        <f t="shared" si="607"/>
        <v>3.9507119386637457E-3</v>
      </c>
    </row>
    <row r="1839" spans="1:20" x14ac:dyDescent="0.2">
      <c r="A1839" s="18">
        <f t="shared" si="588"/>
        <v>18261</v>
      </c>
      <c r="B1839" s="19">
        <f t="shared" si="589"/>
        <v>3.9504955916981549E-3</v>
      </c>
      <c r="C1839" s="18">
        <f t="shared" si="590"/>
        <v>18262</v>
      </c>
      <c r="D1839" s="19">
        <f t="shared" si="591"/>
        <v>3.9502792684262406E-3</v>
      </c>
      <c r="E1839" s="18">
        <f t="shared" si="592"/>
        <v>18263</v>
      </c>
      <c r="F1839" s="19">
        <f t="shared" si="593"/>
        <v>3.9500629688441107E-3</v>
      </c>
      <c r="G1839" s="18">
        <f t="shared" si="594"/>
        <v>18264</v>
      </c>
      <c r="H1839" s="19">
        <f t="shared" si="595"/>
        <v>3.9498466929478752E-3</v>
      </c>
      <c r="I1839" s="18">
        <f t="shared" si="596"/>
        <v>18265</v>
      </c>
      <c r="J1839" s="19">
        <f t="shared" si="597"/>
        <v>3.949630440733644E-3</v>
      </c>
      <c r="K1839" s="18">
        <f t="shared" si="598"/>
        <v>18266</v>
      </c>
      <c r="L1839" s="19">
        <f t="shared" si="599"/>
        <v>3.9494142121975252E-3</v>
      </c>
      <c r="M1839" s="18">
        <f t="shared" si="600"/>
        <v>18267</v>
      </c>
      <c r="N1839" s="19">
        <f t="shared" si="601"/>
        <v>3.9491980073356322E-3</v>
      </c>
      <c r="O1839" s="18">
        <f t="shared" si="602"/>
        <v>18268</v>
      </c>
      <c r="P1839" s="19">
        <f t="shared" si="603"/>
        <v>3.9489818261440775E-3</v>
      </c>
      <c r="Q1839" s="18">
        <f t="shared" si="604"/>
        <v>18269</v>
      </c>
      <c r="R1839" s="19">
        <f t="shared" si="605"/>
        <v>3.9487656686189717E-3</v>
      </c>
      <c r="S1839" s="18">
        <f t="shared" si="606"/>
        <v>18270</v>
      </c>
      <c r="T1839" s="19">
        <f t="shared" si="607"/>
        <v>3.948549534756431E-3</v>
      </c>
    </row>
    <row r="1840" spans="1:20" x14ac:dyDescent="0.2">
      <c r="A1840" s="18">
        <f t="shared" si="588"/>
        <v>18271</v>
      </c>
      <c r="B1840" s="19">
        <f t="shared" si="589"/>
        <v>3.9483334245525694E-3</v>
      </c>
      <c r="C1840" s="18">
        <f t="shared" si="590"/>
        <v>18272</v>
      </c>
      <c r="D1840" s="19">
        <f t="shared" si="591"/>
        <v>3.9481173380035029E-3</v>
      </c>
      <c r="E1840" s="18">
        <f t="shared" si="592"/>
        <v>18273</v>
      </c>
      <c r="F1840" s="19">
        <f t="shared" si="593"/>
        <v>3.9479012751053467E-3</v>
      </c>
      <c r="G1840" s="18">
        <f t="shared" si="594"/>
        <v>18274</v>
      </c>
      <c r="H1840" s="19">
        <f t="shared" si="595"/>
        <v>3.9476852358542192E-3</v>
      </c>
      <c r="I1840" s="18">
        <f t="shared" si="596"/>
        <v>18275</v>
      </c>
      <c r="J1840" s="19">
        <f t="shared" si="597"/>
        <v>3.9474692202462382E-3</v>
      </c>
      <c r="K1840" s="18">
        <f t="shared" si="598"/>
        <v>18276</v>
      </c>
      <c r="L1840" s="19">
        <f t="shared" si="599"/>
        <v>3.9472532282775223E-3</v>
      </c>
      <c r="M1840" s="18">
        <f t="shared" si="600"/>
        <v>18277</v>
      </c>
      <c r="N1840" s="19">
        <f t="shared" si="601"/>
        <v>3.9470372599441925E-3</v>
      </c>
      <c r="O1840" s="18">
        <f t="shared" si="602"/>
        <v>18278</v>
      </c>
      <c r="P1840" s="19">
        <f t="shared" si="603"/>
        <v>3.9468213152423683E-3</v>
      </c>
      <c r="Q1840" s="18">
        <f t="shared" si="604"/>
        <v>18279</v>
      </c>
      <c r="R1840" s="19">
        <f t="shared" si="605"/>
        <v>3.9466053941681709E-3</v>
      </c>
      <c r="S1840" s="18">
        <f t="shared" si="606"/>
        <v>18280</v>
      </c>
      <c r="T1840" s="19">
        <f t="shared" si="607"/>
        <v>3.946389496717724E-3</v>
      </c>
    </row>
    <row r="1841" spans="1:20" x14ac:dyDescent="0.2">
      <c r="A1841" s="18">
        <f t="shared" si="588"/>
        <v>18281</v>
      </c>
      <c r="B1841" s="19">
        <f t="shared" si="589"/>
        <v>3.9461736228871506E-3</v>
      </c>
      <c r="C1841" s="18">
        <f t="shared" si="590"/>
        <v>18282</v>
      </c>
      <c r="D1841" s="19">
        <f t="shared" si="591"/>
        <v>3.9459577726725743E-3</v>
      </c>
      <c r="E1841" s="18">
        <f t="shared" si="592"/>
        <v>18283</v>
      </c>
      <c r="F1841" s="19">
        <f t="shared" si="593"/>
        <v>3.9457419460701198E-3</v>
      </c>
      <c r="G1841" s="18">
        <f t="shared" si="594"/>
        <v>18284</v>
      </c>
      <c r="H1841" s="19">
        <f t="shared" si="595"/>
        <v>3.9455261430759135E-3</v>
      </c>
      <c r="I1841" s="18">
        <f t="shared" si="596"/>
        <v>18285</v>
      </c>
      <c r="J1841" s="19">
        <f t="shared" si="597"/>
        <v>3.9453103636860817E-3</v>
      </c>
      <c r="K1841" s="18">
        <f t="shared" si="598"/>
        <v>18286</v>
      </c>
      <c r="L1841" s="19">
        <f t="shared" si="599"/>
        <v>3.9450946078967517E-3</v>
      </c>
      <c r="M1841" s="18">
        <f t="shared" si="600"/>
        <v>18287</v>
      </c>
      <c r="N1841" s="19">
        <f t="shared" si="601"/>
        <v>3.9448788757040524E-3</v>
      </c>
      <c r="O1841" s="18">
        <f t="shared" si="602"/>
        <v>18288</v>
      </c>
      <c r="P1841" s="19">
        <f t="shared" si="603"/>
        <v>3.944663167104112E-3</v>
      </c>
      <c r="Q1841" s="18">
        <f t="shared" si="604"/>
        <v>18289</v>
      </c>
      <c r="R1841" s="19">
        <f t="shared" si="605"/>
        <v>3.944447482093061E-3</v>
      </c>
      <c r="S1841" s="18">
        <f t="shared" si="606"/>
        <v>18290</v>
      </c>
      <c r="T1841" s="19">
        <f t="shared" si="607"/>
        <v>3.9442318206670312E-3</v>
      </c>
    </row>
    <row r="1842" spans="1:20" x14ac:dyDescent="0.2">
      <c r="A1842" s="18">
        <f t="shared" si="588"/>
        <v>18291</v>
      </c>
      <c r="B1842" s="19">
        <f t="shared" si="589"/>
        <v>3.9440161828221531E-3</v>
      </c>
      <c r="C1842" s="18">
        <f t="shared" si="590"/>
        <v>18292</v>
      </c>
      <c r="D1842" s="19">
        <f t="shared" si="591"/>
        <v>3.9438005685545592E-3</v>
      </c>
      <c r="E1842" s="18">
        <f t="shared" si="592"/>
        <v>18293</v>
      </c>
      <c r="F1842" s="19">
        <f t="shared" si="593"/>
        <v>3.9435849778603838E-3</v>
      </c>
      <c r="G1842" s="18">
        <f t="shared" si="594"/>
        <v>18294</v>
      </c>
      <c r="H1842" s="19">
        <f t="shared" si="595"/>
        <v>3.94336941073576E-3</v>
      </c>
      <c r="I1842" s="18">
        <f t="shared" si="596"/>
        <v>18295</v>
      </c>
      <c r="J1842" s="19">
        <f t="shared" si="597"/>
        <v>3.9431538671768247E-3</v>
      </c>
      <c r="K1842" s="18">
        <f t="shared" si="598"/>
        <v>18296</v>
      </c>
      <c r="L1842" s="19">
        <f t="shared" si="599"/>
        <v>3.9429383471797112E-3</v>
      </c>
      <c r="M1842" s="18">
        <f t="shared" si="600"/>
        <v>18297</v>
      </c>
      <c r="N1842" s="19">
        <f t="shared" si="601"/>
        <v>3.9427228507405588E-3</v>
      </c>
      <c r="O1842" s="18">
        <f t="shared" si="602"/>
        <v>18298</v>
      </c>
      <c r="P1842" s="19">
        <f t="shared" si="603"/>
        <v>3.9425073778555034E-3</v>
      </c>
      <c r="Q1842" s="18">
        <f t="shared" si="604"/>
        <v>18299</v>
      </c>
      <c r="R1842" s="19">
        <f t="shared" si="605"/>
        <v>3.9422919285206845E-3</v>
      </c>
      <c r="S1842" s="18">
        <f t="shared" si="606"/>
        <v>18300</v>
      </c>
      <c r="T1842" s="19">
        <f t="shared" si="607"/>
        <v>3.9420765027322405E-3</v>
      </c>
    </row>
    <row r="1843" spans="1:20" x14ac:dyDescent="0.2">
      <c r="A1843" s="18">
        <f t="shared" si="588"/>
        <v>18301</v>
      </c>
      <c r="B1843" s="19">
        <f t="shared" si="589"/>
        <v>3.9418611004863125E-3</v>
      </c>
      <c r="C1843" s="18">
        <f t="shared" si="590"/>
        <v>18302</v>
      </c>
      <c r="D1843" s="19">
        <f t="shared" si="591"/>
        <v>3.9416457217790407E-3</v>
      </c>
      <c r="E1843" s="18">
        <f t="shared" si="592"/>
        <v>18303</v>
      </c>
      <c r="F1843" s="19">
        <f t="shared" si="593"/>
        <v>3.9414303666065673E-3</v>
      </c>
      <c r="G1843" s="18">
        <f t="shared" si="594"/>
        <v>18304</v>
      </c>
      <c r="H1843" s="19">
        <f t="shared" si="595"/>
        <v>3.9412150349650349E-3</v>
      </c>
      <c r="I1843" s="18">
        <f t="shared" si="596"/>
        <v>18305</v>
      </c>
      <c r="J1843" s="19">
        <f t="shared" si="597"/>
        <v>3.9409997268505872E-3</v>
      </c>
      <c r="K1843" s="18">
        <f t="shared" si="598"/>
        <v>18306</v>
      </c>
      <c r="L1843" s="19">
        <f t="shared" si="599"/>
        <v>3.9407844422593681E-3</v>
      </c>
      <c r="M1843" s="18">
        <f t="shared" si="600"/>
        <v>18307</v>
      </c>
      <c r="N1843" s="19">
        <f t="shared" si="601"/>
        <v>3.9405691811875239E-3</v>
      </c>
      <c r="O1843" s="18">
        <f t="shared" si="602"/>
        <v>18308</v>
      </c>
      <c r="P1843" s="19">
        <f t="shared" si="603"/>
        <v>3.9403539436311998E-3</v>
      </c>
      <c r="Q1843" s="18">
        <f t="shared" si="604"/>
        <v>18309</v>
      </c>
      <c r="R1843" s="19">
        <f t="shared" si="605"/>
        <v>3.9401387295865424E-3</v>
      </c>
      <c r="S1843" s="18">
        <f t="shared" si="606"/>
        <v>18310</v>
      </c>
      <c r="T1843" s="19">
        <f t="shared" si="607"/>
        <v>3.9399235390496995E-3</v>
      </c>
    </row>
    <row r="1844" spans="1:20" x14ac:dyDescent="0.2">
      <c r="A1844" s="18">
        <f t="shared" si="588"/>
        <v>18311</v>
      </c>
      <c r="B1844" s="19">
        <f t="shared" si="589"/>
        <v>3.9397083720168202E-3</v>
      </c>
      <c r="C1844" s="18">
        <f t="shared" si="590"/>
        <v>18312</v>
      </c>
      <c r="D1844" s="19">
        <f t="shared" si="591"/>
        <v>3.9394932284840542E-3</v>
      </c>
      <c r="E1844" s="18">
        <f t="shared" si="592"/>
        <v>18313</v>
      </c>
      <c r="F1844" s="19">
        <f t="shared" si="593"/>
        <v>3.9392781084475513E-3</v>
      </c>
      <c r="G1844" s="18">
        <f t="shared" si="594"/>
        <v>18314</v>
      </c>
      <c r="H1844" s="19">
        <f t="shared" si="595"/>
        <v>3.9390630119034622E-3</v>
      </c>
      <c r="I1844" s="18">
        <f t="shared" si="596"/>
        <v>18315</v>
      </c>
      <c r="J1844" s="19">
        <f t="shared" si="597"/>
        <v>3.9388479388479392E-3</v>
      </c>
      <c r="K1844" s="18">
        <f t="shared" si="598"/>
        <v>18316</v>
      </c>
      <c r="L1844" s="19">
        <f t="shared" si="599"/>
        <v>3.9386328892771346E-3</v>
      </c>
      <c r="M1844" s="18">
        <f t="shared" si="600"/>
        <v>18317</v>
      </c>
      <c r="N1844" s="19">
        <f t="shared" si="601"/>
        <v>3.9384178631872028E-3</v>
      </c>
      <c r="O1844" s="18">
        <f t="shared" si="602"/>
        <v>18318</v>
      </c>
      <c r="P1844" s="19">
        <f t="shared" si="603"/>
        <v>3.9382028605742985E-3</v>
      </c>
      <c r="Q1844" s="18">
        <f t="shared" si="604"/>
        <v>18319</v>
      </c>
      <c r="R1844" s="19">
        <f t="shared" si="605"/>
        <v>3.9379878814345759E-3</v>
      </c>
      <c r="S1844" s="18">
        <f t="shared" si="606"/>
        <v>18320</v>
      </c>
      <c r="T1844" s="19">
        <f t="shared" si="607"/>
        <v>3.9377729257641918E-3</v>
      </c>
    </row>
    <row r="1845" spans="1:20" x14ac:dyDescent="0.2">
      <c r="A1845" s="18">
        <f t="shared" si="588"/>
        <v>18321</v>
      </c>
      <c r="B1845" s="19">
        <f t="shared" si="589"/>
        <v>3.9375579935593038E-3</v>
      </c>
      <c r="C1845" s="18">
        <f t="shared" si="590"/>
        <v>18322</v>
      </c>
      <c r="D1845" s="19">
        <f t="shared" si="591"/>
        <v>3.9373430848160685E-3</v>
      </c>
      <c r="E1845" s="18">
        <f t="shared" si="592"/>
        <v>18323</v>
      </c>
      <c r="F1845" s="19">
        <f t="shared" si="593"/>
        <v>3.9371281995306444E-3</v>
      </c>
      <c r="G1845" s="18">
        <f t="shared" si="594"/>
        <v>18324</v>
      </c>
      <c r="H1845" s="19">
        <f t="shared" si="595"/>
        <v>3.9369133376991926E-3</v>
      </c>
      <c r="I1845" s="18">
        <f t="shared" si="596"/>
        <v>18325</v>
      </c>
      <c r="J1845" s="19">
        <f t="shared" si="597"/>
        <v>3.9366984993178715E-3</v>
      </c>
      <c r="K1845" s="18">
        <f t="shared" si="598"/>
        <v>18326</v>
      </c>
      <c r="L1845" s="19">
        <f t="shared" si="599"/>
        <v>3.936483684382844E-3</v>
      </c>
      <c r="M1845" s="18">
        <f t="shared" si="600"/>
        <v>18327</v>
      </c>
      <c r="N1845" s="19">
        <f t="shared" si="601"/>
        <v>3.936268892890271E-3</v>
      </c>
      <c r="O1845" s="18">
        <f t="shared" si="602"/>
        <v>18328</v>
      </c>
      <c r="P1845" s="19">
        <f t="shared" si="603"/>
        <v>3.9360541248363162E-3</v>
      </c>
      <c r="Q1845" s="18">
        <f t="shared" si="604"/>
        <v>18329</v>
      </c>
      <c r="R1845" s="19">
        <f t="shared" si="605"/>
        <v>3.9358393802171425E-3</v>
      </c>
      <c r="S1845" s="18">
        <f t="shared" si="606"/>
        <v>18330</v>
      </c>
      <c r="T1845" s="19">
        <f t="shared" si="607"/>
        <v>3.9356246590289143E-3</v>
      </c>
    </row>
    <row r="1846" spans="1:20" x14ac:dyDescent="0.2">
      <c r="A1846" s="18">
        <f t="shared" si="588"/>
        <v>18331</v>
      </c>
      <c r="B1846" s="19">
        <f t="shared" si="589"/>
        <v>3.935409961267798E-3</v>
      </c>
      <c r="C1846" s="18">
        <f t="shared" si="590"/>
        <v>18332</v>
      </c>
      <c r="D1846" s="19">
        <f t="shared" si="591"/>
        <v>3.9351952869299588E-3</v>
      </c>
      <c r="E1846" s="18">
        <f t="shared" si="592"/>
        <v>18333</v>
      </c>
      <c r="F1846" s="19">
        <f t="shared" si="593"/>
        <v>3.934980636011564E-3</v>
      </c>
      <c r="G1846" s="18">
        <f t="shared" si="594"/>
        <v>18334</v>
      </c>
      <c r="H1846" s="19">
        <f t="shared" si="595"/>
        <v>3.9347660085087815E-3</v>
      </c>
      <c r="I1846" s="18">
        <f t="shared" si="596"/>
        <v>18335</v>
      </c>
      <c r="J1846" s="19">
        <f t="shared" si="597"/>
        <v>3.9345514044177802E-3</v>
      </c>
      <c r="K1846" s="18">
        <f t="shared" si="598"/>
        <v>18336</v>
      </c>
      <c r="L1846" s="19">
        <f t="shared" si="599"/>
        <v>3.9343368237347298E-3</v>
      </c>
      <c r="M1846" s="18">
        <f t="shared" si="600"/>
        <v>18337</v>
      </c>
      <c r="N1846" s="19">
        <f t="shared" si="601"/>
        <v>3.9341222664558001E-3</v>
      </c>
      <c r="O1846" s="18">
        <f t="shared" si="602"/>
        <v>18338</v>
      </c>
      <c r="P1846" s="19">
        <f t="shared" si="603"/>
        <v>3.9339077325771625E-3</v>
      </c>
      <c r="Q1846" s="18">
        <f t="shared" si="604"/>
        <v>18339</v>
      </c>
      <c r="R1846" s="19">
        <f t="shared" si="605"/>
        <v>3.9336932220949885E-3</v>
      </c>
      <c r="S1846" s="18">
        <f t="shared" si="606"/>
        <v>18340</v>
      </c>
      <c r="T1846" s="19">
        <f t="shared" si="607"/>
        <v>3.933478735005453E-3</v>
      </c>
    </row>
    <row r="1847" spans="1:20" x14ac:dyDescent="0.2">
      <c r="A1847" s="18">
        <f t="shared" si="588"/>
        <v>18341</v>
      </c>
      <c r="B1847" s="19">
        <f t="shared" si="589"/>
        <v>3.9332642713047275E-3</v>
      </c>
      <c r="C1847" s="18">
        <f t="shared" si="590"/>
        <v>18342</v>
      </c>
      <c r="D1847" s="19">
        <f t="shared" si="591"/>
        <v>3.9330498309889869E-3</v>
      </c>
      <c r="E1847" s="18">
        <f t="shared" si="592"/>
        <v>18343</v>
      </c>
      <c r="F1847" s="19">
        <f t="shared" si="593"/>
        <v>3.9328354140544079E-3</v>
      </c>
      <c r="G1847" s="18">
        <f t="shared" si="594"/>
        <v>18344</v>
      </c>
      <c r="H1847" s="19">
        <f t="shared" si="595"/>
        <v>3.9326210204971655E-3</v>
      </c>
      <c r="I1847" s="18">
        <f t="shared" si="596"/>
        <v>18345</v>
      </c>
      <c r="J1847" s="19">
        <f t="shared" si="597"/>
        <v>3.9324066503134371E-3</v>
      </c>
      <c r="K1847" s="18">
        <f t="shared" si="598"/>
        <v>18346</v>
      </c>
      <c r="L1847" s="19">
        <f t="shared" si="599"/>
        <v>3.9321923034994002E-3</v>
      </c>
      <c r="M1847" s="18">
        <f t="shared" si="600"/>
        <v>18347</v>
      </c>
      <c r="N1847" s="19">
        <f t="shared" si="601"/>
        <v>3.9319779800512343E-3</v>
      </c>
      <c r="O1847" s="18">
        <f t="shared" si="602"/>
        <v>18348</v>
      </c>
      <c r="P1847" s="19">
        <f t="shared" si="603"/>
        <v>3.9317636799651185E-3</v>
      </c>
      <c r="Q1847" s="18">
        <f t="shared" si="604"/>
        <v>18349</v>
      </c>
      <c r="R1847" s="19">
        <f t="shared" si="605"/>
        <v>3.9315494032372339E-3</v>
      </c>
      <c r="S1847" s="18">
        <f t="shared" si="606"/>
        <v>18350</v>
      </c>
      <c r="T1847" s="19">
        <f t="shared" si="607"/>
        <v>3.9313351498637605E-3</v>
      </c>
    </row>
    <row r="1848" spans="1:20" x14ac:dyDescent="0.2">
      <c r="A1848" s="18">
        <f t="shared" si="588"/>
        <v>18351</v>
      </c>
      <c r="B1848" s="19">
        <f t="shared" si="589"/>
        <v>3.9311209198408803E-3</v>
      </c>
      <c r="C1848" s="18">
        <f t="shared" si="590"/>
        <v>18352</v>
      </c>
      <c r="D1848" s="19">
        <f t="shared" si="591"/>
        <v>3.9309067131647777E-3</v>
      </c>
      <c r="E1848" s="18">
        <f t="shared" si="592"/>
        <v>18353</v>
      </c>
      <c r="F1848" s="19">
        <f t="shared" si="593"/>
        <v>3.9306925298316355E-3</v>
      </c>
      <c r="G1848" s="18">
        <f t="shared" si="594"/>
        <v>18354</v>
      </c>
      <c r="H1848" s="19">
        <f t="shared" si="595"/>
        <v>3.9304783698376373E-3</v>
      </c>
      <c r="I1848" s="18">
        <f t="shared" si="596"/>
        <v>18355</v>
      </c>
      <c r="J1848" s="19">
        <f t="shared" si="597"/>
        <v>3.9302642331789702E-3</v>
      </c>
      <c r="K1848" s="18">
        <f t="shared" si="598"/>
        <v>18356</v>
      </c>
      <c r="L1848" s="19">
        <f t="shared" si="599"/>
        <v>3.9300501198518195E-3</v>
      </c>
      <c r="M1848" s="18">
        <f t="shared" si="600"/>
        <v>18357</v>
      </c>
      <c r="N1848" s="19">
        <f t="shared" si="601"/>
        <v>3.9298360298523722E-3</v>
      </c>
      <c r="O1848" s="18">
        <f t="shared" si="602"/>
        <v>18358</v>
      </c>
      <c r="P1848" s="19">
        <f t="shared" si="603"/>
        <v>3.9296219631768164E-3</v>
      </c>
      <c r="Q1848" s="18">
        <f t="shared" si="604"/>
        <v>18359</v>
      </c>
      <c r="R1848" s="19">
        <f t="shared" si="605"/>
        <v>3.9294079198213408E-3</v>
      </c>
      <c r="S1848" s="18">
        <f t="shared" si="606"/>
        <v>18360</v>
      </c>
      <c r="T1848" s="19">
        <f t="shared" si="607"/>
        <v>3.9291938997821352E-3</v>
      </c>
    </row>
    <row r="1849" spans="1:20" x14ac:dyDescent="0.2">
      <c r="A1849" s="18">
        <f t="shared" si="588"/>
        <v>18361</v>
      </c>
      <c r="B1849" s="19">
        <f t="shared" si="589"/>
        <v>3.9289799030553891E-3</v>
      </c>
      <c r="C1849" s="18">
        <f t="shared" si="590"/>
        <v>18362</v>
      </c>
      <c r="D1849" s="19">
        <f t="shared" si="591"/>
        <v>3.9287659296372941E-3</v>
      </c>
      <c r="E1849" s="18">
        <f t="shared" si="592"/>
        <v>18363</v>
      </c>
      <c r="F1849" s="19">
        <f t="shared" si="593"/>
        <v>3.9285519795240432E-3</v>
      </c>
      <c r="G1849" s="18">
        <f t="shared" si="594"/>
        <v>18364</v>
      </c>
      <c r="H1849" s="19">
        <f t="shared" si="595"/>
        <v>3.9283380527118279E-3</v>
      </c>
      <c r="I1849" s="18">
        <f t="shared" si="596"/>
        <v>18365</v>
      </c>
      <c r="J1849" s="19">
        <f t="shared" si="597"/>
        <v>3.9281241491968422E-3</v>
      </c>
      <c r="K1849" s="18">
        <f t="shared" si="598"/>
        <v>18366</v>
      </c>
      <c r="L1849" s="19">
        <f t="shared" si="599"/>
        <v>3.9279102689752802E-3</v>
      </c>
      <c r="M1849" s="18">
        <f t="shared" si="600"/>
        <v>18367</v>
      </c>
      <c r="N1849" s="19">
        <f t="shared" si="601"/>
        <v>3.9276964120433383E-3</v>
      </c>
      <c r="O1849" s="18">
        <f t="shared" si="602"/>
        <v>18368</v>
      </c>
      <c r="P1849" s="19">
        <f t="shared" si="603"/>
        <v>3.9274825783972124E-3</v>
      </c>
      <c r="Q1849" s="18">
        <f t="shared" si="604"/>
        <v>18369</v>
      </c>
      <c r="R1849" s="19">
        <f t="shared" si="605"/>
        <v>3.9272687680330992E-3</v>
      </c>
      <c r="S1849" s="18">
        <f t="shared" si="606"/>
        <v>18370</v>
      </c>
      <c r="T1849" s="19">
        <f t="shared" si="607"/>
        <v>3.9270549809471969E-3</v>
      </c>
    </row>
    <row r="1850" spans="1:20" x14ac:dyDescent="0.2">
      <c r="A1850" s="18">
        <f t="shared" si="588"/>
        <v>18371</v>
      </c>
      <c r="B1850" s="19">
        <f t="shared" si="589"/>
        <v>3.926841217135703E-3</v>
      </c>
      <c r="C1850" s="18">
        <f t="shared" si="590"/>
        <v>18372</v>
      </c>
      <c r="D1850" s="19">
        <f t="shared" si="591"/>
        <v>3.9266274765948185E-3</v>
      </c>
      <c r="E1850" s="18">
        <f t="shared" si="592"/>
        <v>18373</v>
      </c>
      <c r="F1850" s="19">
        <f t="shared" si="593"/>
        <v>3.9264137593207427E-3</v>
      </c>
      <c r="G1850" s="18">
        <f t="shared" si="594"/>
        <v>18374</v>
      </c>
      <c r="H1850" s="19">
        <f t="shared" si="595"/>
        <v>3.9262000653096764E-3</v>
      </c>
      <c r="I1850" s="18">
        <f t="shared" si="596"/>
        <v>18375</v>
      </c>
      <c r="J1850" s="19">
        <f t="shared" si="597"/>
        <v>3.9259863945578233E-3</v>
      </c>
      <c r="K1850" s="18">
        <f t="shared" si="598"/>
        <v>18376</v>
      </c>
      <c r="L1850" s="19">
        <f t="shared" si="599"/>
        <v>3.9257727470613842E-3</v>
      </c>
      <c r="M1850" s="18">
        <f t="shared" si="600"/>
        <v>18377</v>
      </c>
      <c r="N1850" s="19">
        <f t="shared" si="601"/>
        <v>3.9255591228165646E-3</v>
      </c>
      <c r="O1850" s="18">
        <f t="shared" si="602"/>
        <v>18378</v>
      </c>
      <c r="P1850" s="19">
        <f t="shared" si="603"/>
        <v>3.9253455218195669E-3</v>
      </c>
      <c r="Q1850" s="18">
        <f t="shared" si="604"/>
        <v>18379</v>
      </c>
      <c r="R1850" s="19">
        <f t="shared" si="605"/>
        <v>3.9251319440665976E-3</v>
      </c>
      <c r="S1850" s="18">
        <f t="shared" si="606"/>
        <v>18380</v>
      </c>
      <c r="T1850" s="19">
        <f t="shared" si="607"/>
        <v>3.9249183895538626E-3</v>
      </c>
    </row>
    <row r="1851" spans="1:20" x14ac:dyDescent="0.2">
      <c r="A1851" s="18">
        <f t="shared" si="588"/>
        <v>18381</v>
      </c>
      <c r="B1851" s="19">
        <f t="shared" si="589"/>
        <v>3.924704858277569E-3</v>
      </c>
      <c r="C1851" s="18">
        <f t="shared" si="590"/>
        <v>18382</v>
      </c>
      <c r="D1851" s="19">
        <f t="shared" si="591"/>
        <v>3.9244913502339248E-3</v>
      </c>
      <c r="E1851" s="18">
        <f t="shared" si="592"/>
        <v>18383</v>
      </c>
      <c r="F1851" s="19">
        <f t="shared" si="593"/>
        <v>3.9242778654191368E-3</v>
      </c>
      <c r="G1851" s="18">
        <f t="shared" si="594"/>
        <v>18384</v>
      </c>
      <c r="H1851" s="19">
        <f t="shared" si="595"/>
        <v>3.9240644038294166E-3</v>
      </c>
      <c r="I1851" s="18">
        <f t="shared" si="596"/>
        <v>18385</v>
      </c>
      <c r="J1851" s="19">
        <f t="shared" si="597"/>
        <v>3.9238509654609737E-3</v>
      </c>
      <c r="K1851" s="18">
        <f t="shared" si="598"/>
        <v>18386</v>
      </c>
      <c r="L1851" s="19">
        <f t="shared" si="599"/>
        <v>3.9236375503100187E-3</v>
      </c>
      <c r="M1851" s="18">
        <f t="shared" si="600"/>
        <v>18387</v>
      </c>
      <c r="N1851" s="19">
        <f t="shared" si="601"/>
        <v>3.9234241583727637E-3</v>
      </c>
      <c r="O1851" s="18">
        <f t="shared" si="602"/>
        <v>18388</v>
      </c>
      <c r="P1851" s="19">
        <f t="shared" si="603"/>
        <v>3.923210789645421E-3</v>
      </c>
      <c r="Q1851" s="18">
        <f t="shared" si="604"/>
        <v>18389</v>
      </c>
      <c r="R1851" s="19">
        <f t="shared" si="605"/>
        <v>3.9229974441242045E-3</v>
      </c>
      <c r="S1851" s="18">
        <f t="shared" si="606"/>
        <v>18390</v>
      </c>
      <c r="T1851" s="19">
        <f t="shared" si="607"/>
        <v>3.9227841218053292E-3</v>
      </c>
    </row>
    <row r="1852" spans="1:20" x14ac:dyDescent="0.2">
      <c r="A1852" s="18">
        <f t="shared" si="588"/>
        <v>18391</v>
      </c>
      <c r="B1852" s="19">
        <f t="shared" si="589"/>
        <v>3.9225708226850089E-3</v>
      </c>
      <c r="C1852" s="18">
        <f t="shared" si="590"/>
        <v>18392</v>
      </c>
      <c r="D1852" s="19">
        <f t="shared" si="591"/>
        <v>3.9223575467594611E-3</v>
      </c>
      <c r="E1852" s="18">
        <f t="shared" si="592"/>
        <v>18393</v>
      </c>
      <c r="F1852" s="19">
        <f t="shared" si="593"/>
        <v>3.9221442940249006E-3</v>
      </c>
      <c r="G1852" s="18">
        <f t="shared" si="594"/>
        <v>18394</v>
      </c>
      <c r="H1852" s="19">
        <f t="shared" si="595"/>
        <v>3.9219310644775475E-3</v>
      </c>
      <c r="I1852" s="18">
        <f t="shared" si="596"/>
        <v>18395</v>
      </c>
      <c r="J1852" s="19">
        <f t="shared" si="597"/>
        <v>3.9217178581136183E-3</v>
      </c>
      <c r="K1852" s="18">
        <f t="shared" si="598"/>
        <v>18396</v>
      </c>
      <c r="L1852" s="19">
        <f t="shared" si="599"/>
        <v>3.9215046749293322E-3</v>
      </c>
      <c r="M1852" s="18">
        <f t="shared" si="600"/>
        <v>18397</v>
      </c>
      <c r="N1852" s="19">
        <f t="shared" si="601"/>
        <v>3.921291514920911E-3</v>
      </c>
      <c r="O1852" s="18">
        <f t="shared" si="602"/>
        <v>18398</v>
      </c>
      <c r="P1852" s="19">
        <f t="shared" si="603"/>
        <v>3.9210783780845746E-3</v>
      </c>
      <c r="Q1852" s="18">
        <f t="shared" si="604"/>
        <v>18399</v>
      </c>
      <c r="R1852" s="19">
        <f t="shared" si="605"/>
        <v>3.9208652644165442E-3</v>
      </c>
      <c r="S1852" s="18">
        <f t="shared" si="606"/>
        <v>18400</v>
      </c>
      <c r="T1852" s="19">
        <f t="shared" si="607"/>
        <v>3.9206521739130439E-3</v>
      </c>
    </row>
    <row r="1853" spans="1:20" x14ac:dyDescent="0.2">
      <c r="A1853" s="18">
        <f t="shared" si="588"/>
        <v>18401</v>
      </c>
      <c r="B1853" s="19">
        <f t="shared" si="589"/>
        <v>3.9204391065702955E-3</v>
      </c>
      <c r="C1853" s="18">
        <f t="shared" si="590"/>
        <v>18402</v>
      </c>
      <c r="D1853" s="19">
        <f t="shared" si="591"/>
        <v>3.9202260623845235E-3</v>
      </c>
      <c r="E1853" s="18">
        <f t="shared" si="592"/>
        <v>18403</v>
      </c>
      <c r="F1853" s="19">
        <f t="shared" si="593"/>
        <v>3.9200130413519539E-3</v>
      </c>
      <c r="G1853" s="18">
        <f t="shared" si="594"/>
        <v>18404</v>
      </c>
      <c r="H1853" s="19">
        <f t="shared" si="595"/>
        <v>3.9198000434688112E-3</v>
      </c>
      <c r="I1853" s="18">
        <f t="shared" si="596"/>
        <v>18405</v>
      </c>
      <c r="J1853" s="19">
        <f t="shared" si="597"/>
        <v>3.9195870687313231E-3</v>
      </c>
      <c r="K1853" s="18">
        <f t="shared" si="598"/>
        <v>18406</v>
      </c>
      <c r="L1853" s="19">
        <f t="shared" si="599"/>
        <v>3.9193741171357167E-3</v>
      </c>
      <c r="M1853" s="18">
        <f t="shared" si="600"/>
        <v>18407</v>
      </c>
      <c r="N1853" s="19">
        <f t="shared" si="601"/>
        <v>3.9191611886782206E-3</v>
      </c>
      <c r="O1853" s="18">
        <f t="shared" si="602"/>
        <v>18408</v>
      </c>
      <c r="P1853" s="19">
        <f t="shared" si="603"/>
        <v>3.9189482833550627E-3</v>
      </c>
      <c r="Q1853" s="18">
        <f t="shared" si="604"/>
        <v>18409</v>
      </c>
      <c r="R1853" s="19">
        <f t="shared" si="605"/>
        <v>3.9187354011624752E-3</v>
      </c>
      <c r="S1853" s="18">
        <f t="shared" si="606"/>
        <v>18410</v>
      </c>
      <c r="T1853" s="19">
        <f t="shared" si="607"/>
        <v>3.9185225420966868E-3</v>
      </c>
    </row>
    <row r="1854" spans="1:20" x14ac:dyDescent="0.2">
      <c r="A1854" s="18">
        <f t="shared" si="588"/>
        <v>18411</v>
      </c>
      <c r="B1854" s="19">
        <f t="shared" si="589"/>
        <v>3.9183097061539296E-3</v>
      </c>
      <c r="C1854" s="18">
        <f t="shared" si="590"/>
        <v>18412</v>
      </c>
      <c r="D1854" s="19">
        <f t="shared" si="591"/>
        <v>3.9180968933304368E-3</v>
      </c>
      <c r="E1854" s="18">
        <f t="shared" si="592"/>
        <v>18413</v>
      </c>
      <c r="F1854" s="19">
        <f t="shared" si="593"/>
        <v>3.9178841036224404E-3</v>
      </c>
      <c r="G1854" s="18">
        <f t="shared" si="594"/>
        <v>18414</v>
      </c>
      <c r="H1854" s="19">
        <f t="shared" si="595"/>
        <v>3.9176713370261754E-3</v>
      </c>
      <c r="I1854" s="18">
        <f t="shared" si="596"/>
        <v>18415</v>
      </c>
      <c r="J1854" s="19">
        <f t="shared" si="597"/>
        <v>3.9174585935378764E-3</v>
      </c>
      <c r="K1854" s="18">
        <f t="shared" si="598"/>
        <v>18416</v>
      </c>
      <c r="L1854" s="19">
        <f t="shared" si="599"/>
        <v>3.9172458731537791E-3</v>
      </c>
      <c r="M1854" s="18">
        <f t="shared" si="600"/>
        <v>18417</v>
      </c>
      <c r="N1854" s="19">
        <f t="shared" si="601"/>
        <v>3.91703317587012E-3</v>
      </c>
      <c r="O1854" s="18">
        <f t="shared" si="602"/>
        <v>18418</v>
      </c>
      <c r="P1854" s="19">
        <f t="shared" si="603"/>
        <v>3.9168205016831357E-3</v>
      </c>
      <c r="Q1854" s="18">
        <f t="shared" si="604"/>
        <v>18419</v>
      </c>
      <c r="R1854" s="19">
        <f t="shared" si="605"/>
        <v>3.9166078505890661E-3</v>
      </c>
      <c r="S1854" s="18">
        <f t="shared" si="606"/>
        <v>18420</v>
      </c>
      <c r="T1854" s="19">
        <f t="shared" si="607"/>
        <v>3.9163952225841478E-3</v>
      </c>
    </row>
    <row r="1855" spans="1:20" x14ac:dyDescent="0.2">
      <c r="A1855" s="18">
        <f t="shared" si="588"/>
        <v>18421</v>
      </c>
      <c r="B1855" s="19">
        <f t="shared" si="589"/>
        <v>3.9161826176646215E-3</v>
      </c>
      <c r="C1855" s="18">
        <f t="shared" si="590"/>
        <v>18422</v>
      </c>
      <c r="D1855" s="19">
        <f t="shared" si="591"/>
        <v>3.9159700358267291E-3</v>
      </c>
      <c r="E1855" s="18">
        <f t="shared" si="592"/>
        <v>18423</v>
      </c>
      <c r="F1855" s="19">
        <f t="shared" si="593"/>
        <v>3.9157574770667105E-3</v>
      </c>
      <c r="G1855" s="18">
        <f t="shared" si="594"/>
        <v>18424</v>
      </c>
      <c r="H1855" s="19">
        <f t="shared" si="595"/>
        <v>3.9155449413808075E-3</v>
      </c>
      <c r="I1855" s="18">
        <f t="shared" si="596"/>
        <v>18425</v>
      </c>
      <c r="J1855" s="19">
        <f t="shared" si="597"/>
        <v>3.9153324287652643E-3</v>
      </c>
      <c r="K1855" s="18">
        <f t="shared" si="598"/>
        <v>18426</v>
      </c>
      <c r="L1855" s="19">
        <f t="shared" si="599"/>
        <v>3.9151199392163244E-3</v>
      </c>
      <c r="M1855" s="18">
        <f t="shared" si="600"/>
        <v>18427</v>
      </c>
      <c r="N1855" s="19">
        <f t="shared" si="601"/>
        <v>3.914907472730233E-3</v>
      </c>
      <c r="O1855" s="18">
        <f t="shared" si="602"/>
        <v>18428</v>
      </c>
      <c r="P1855" s="19">
        <f t="shared" si="603"/>
        <v>3.9146950293032345E-3</v>
      </c>
      <c r="Q1855" s="18">
        <f t="shared" si="604"/>
        <v>18429</v>
      </c>
      <c r="R1855" s="19">
        <f t="shared" si="605"/>
        <v>3.9144826089315757E-3</v>
      </c>
      <c r="S1855" s="18">
        <f t="shared" si="606"/>
        <v>18430</v>
      </c>
      <c r="T1855" s="19">
        <f t="shared" si="607"/>
        <v>3.9142702116115027E-3</v>
      </c>
    </row>
    <row r="1856" spans="1:20" x14ac:dyDescent="0.2">
      <c r="A1856" s="18">
        <f t="shared" si="588"/>
        <v>18431</v>
      </c>
      <c r="B1856" s="19">
        <f t="shared" si="589"/>
        <v>3.9140578373392651E-3</v>
      </c>
      <c r="C1856" s="18">
        <f t="shared" si="590"/>
        <v>18432</v>
      </c>
      <c r="D1856" s="19">
        <f t="shared" si="591"/>
        <v>3.9138454861111114E-3</v>
      </c>
      <c r="E1856" s="18">
        <f t="shared" si="592"/>
        <v>18433</v>
      </c>
      <c r="F1856" s="19">
        <f t="shared" si="593"/>
        <v>3.9136331579232896E-3</v>
      </c>
      <c r="G1856" s="18">
        <f t="shared" si="594"/>
        <v>18434</v>
      </c>
      <c r="H1856" s="19">
        <f t="shared" si="595"/>
        <v>3.9134208527720517E-3</v>
      </c>
      <c r="I1856" s="18">
        <f t="shared" si="596"/>
        <v>18435</v>
      </c>
      <c r="J1856" s="19">
        <f t="shared" si="597"/>
        <v>3.9132085706536481E-3</v>
      </c>
      <c r="K1856" s="18">
        <f t="shared" si="598"/>
        <v>18436</v>
      </c>
      <c r="L1856" s="19">
        <f t="shared" si="599"/>
        <v>3.9129963115643309E-3</v>
      </c>
      <c r="M1856" s="18">
        <f t="shared" si="600"/>
        <v>18437</v>
      </c>
      <c r="N1856" s="19">
        <f t="shared" si="601"/>
        <v>3.9127840755003524E-3</v>
      </c>
      <c r="O1856" s="18">
        <f t="shared" si="602"/>
        <v>18438</v>
      </c>
      <c r="P1856" s="19">
        <f t="shared" si="603"/>
        <v>3.9125718624579671E-3</v>
      </c>
      <c r="Q1856" s="18">
        <f t="shared" si="604"/>
        <v>18439</v>
      </c>
      <c r="R1856" s="19">
        <f t="shared" si="605"/>
        <v>3.9123596724334291E-3</v>
      </c>
      <c r="S1856" s="18">
        <f t="shared" si="606"/>
        <v>18440</v>
      </c>
      <c r="T1856" s="19">
        <f t="shared" si="607"/>
        <v>3.9121475054229938E-3</v>
      </c>
    </row>
    <row r="1857" spans="1:20" x14ac:dyDescent="0.2">
      <c r="A1857" s="18">
        <f t="shared" si="588"/>
        <v>18441</v>
      </c>
      <c r="B1857" s="19">
        <f t="shared" si="589"/>
        <v>3.911935361422916E-3</v>
      </c>
      <c r="C1857" s="18">
        <f t="shared" si="590"/>
        <v>18442</v>
      </c>
      <c r="D1857" s="19">
        <f t="shared" si="591"/>
        <v>3.9117232404294548E-3</v>
      </c>
      <c r="E1857" s="18">
        <f t="shared" si="592"/>
        <v>18443</v>
      </c>
      <c r="F1857" s="19">
        <f t="shared" si="593"/>
        <v>3.9115111424388657E-3</v>
      </c>
      <c r="G1857" s="18">
        <f t="shared" si="594"/>
        <v>18444</v>
      </c>
      <c r="H1857" s="19">
        <f t="shared" si="595"/>
        <v>3.9112990674474088E-3</v>
      </c>
      <c r="I1857" s="18">
        <f t="shared" si="596"/>
        <v>18445</v>
      </c>
      <c r="J1857" s="19">
        <f t="shared" si="597"/>
        <v>3.9110870154513422E-3</v>
      </c>
      <c r="K1857" s="18">
        <f t="shared" si="598"/>
        <v>18446</v>
      </c>
      <c r="L1857" s="19">
        <f t="shared" si="599"/>
        <v>3.9108749864469258E-3</v>
      </c>
      <c r="M1857" s="18">
        <f t="shared" si="600"/>
        <v>18447</v>
      </c>
      <c r="N1857" s="19">
        <f t="shared" si="601"/>
        <v>3.9106629804304223E-3</v>
      </c>
      <c r="O1857" s="18">
        <f t="shared" si="602"/>
        <v>18448</v>
      </c>
      <c r="P1857" s="19">
        <f t="shared" si="603"/>
        <v>3.9104509973980923E-3</v>
      </c>
      <c r="Q1857" s="18">
        <f t="shared" si="604"/>
        <v>18449</v>
      </c>
      <c r="R1857" s="19">
        <f t="shared" si="605"/>
        <v>3.9102390373461976E-3</v>
      </c>
      <c r="S1857" s="18">
        <f t="shared" si="606"/>
        <v>18450</v>
      </c>
      <c r="T1857" s="19">
        <f t="shared" si="607"/>
        <v>3.9100271002710024E-3</v>
      </c>
    </row>
    <row r="1858" spans="1:20" x14ac:dyDescent="0.2">
      <c r="A1858" s="18">
        <f t="shared" ref="A1858:A1921" si="608">S1857+1</f>
        <v>18451</v>
      </c>
      <c r="B1858" s="19">
        <f t="shared" ref="B1858:B1921" si="609">IF(($I$4/A1858)&lt;$C$8,$C$8,$I$4/A1858)</f>
        <v>3.909815186168771E-3</v>
      </c>
      <c r="C1858" s="18">
        <f t="shared" ref="C1858:C1921" si="610">A1858+1</f>
        <v>18452</v>
      </c>
      <c r="D1858" s="19">
        <f t="shared" ref="D1858:D1921" si="611">IF(($I$4/C1858)&lt;$C$8,$C$8,$I$4/C1858)</f>
        <v>3.9096032950357686E-3</v>
      </c>
      <c r="E1858" s="18">
        <f t="shared" ref="E1858:E1921" si="612">C1858+1</f>
        <v>18453</v>
      </c>
      <c r="F1858" s="19">
        <f t="shared" ref="F1858:F1921" si="613">IF(($I$4/E1858)&lt;$C$8,$C$8,$I$4/E1858)</f>
        <v>3.9093914268682603E-3</v>
      </c>
      <c r="G1858" s="18">
        <f t="shared" ref="G1858:G1921" si="614">E1858+1</f>
        <v>18454</v>
      </c>
      <c r="H1858" s="19">
        <f t="shared" ref="H1858:H1921" si="615">IF(($I$4/G1858)&lt;$C$8,$C$8,$I$4/G1858)</f>
        <v>3.909179581662512E-3</v>
      </c>
      <c r="I1858" s="18">
        <f t="shared" ref="I1858:I1921" si="616">G1858+1</f>
        <v>18455</v>
      </c>
      <c r="J1858" s="19">
        <f t="shared" ref="J1858:J1921" si="617">IF(($I$4/I1858)&lt;$C$8,$C$8,$I$4/I1858)</f>
        <v>3.9089677594147925E-3</v>
      </c>
      <c r="K1858" s="18">
        <f t="shared" ref="K1858:K1921" si="618">I1858+1</f>
        <v>18456</v>
      </c>
      <c r="L1858" s="19">
        <f t="shared" ref="L1858:L1921" si="619">IF(($I$4/K1858)&lt;$C$8,$C$8,$I$4/K1858)</f>
        <v>3.9087559601213694E-3</v>
      </c>
      <c r="M1858" s="18">
        <f t="shared" ref="M1858:M1921" si="620">K1858+1</f>
        <v>18457</v>
      </c>
      <c r="N1858" s="19">
        <f t="shared" ref="N1858:N1921" si="621">IF(($I$4/M1858)&lt;$C$8,$C$8,$I$4/M1858)</f>
        <v>3.9085441837785123E-3</v>
      </c>
      <c r="O1858" s="18">
        <f t="shared" ref="O1858:O1921" si="622">M1858+1</f>
        <v>18458</v>
      </c>
      <c r="P1858" s="19">
        <f t="shared" ref="P1858:P1921" si="623">IF(($I$4/O1858)&lt;$C$8,$C$8,$I$4/O1858)</f>
        <v>3.9083324303824897E-3</v>
      </c>
      <c r="Q1858" s="18">
        <f t="shared" ref="Q1858:Q1921" si="624">O1858+1</f>
        <v>18459</v>
      </c>
      <c r="R1858" s="19">
        <f t="shared" ref="R1858:R1921" si="625">IF(($I$4/Q1858)&lt;$C$8,$C$8,$I$4/Q1858)</f>
        <v>3.9081206999295737E-3</v>
      </c>
      <c r="S1858" s="18">
        <f t="shared" ref="S1858:S1921" si="626">Q1858+1</f>
        <v>18460</v>
      </c>
      <c r="T1858" s="19">
        <f t="shared" ref="T1858:T1921" si="627">IF(($I$4/S1858)&lt;$C$8,$C$8,$I$4/S1858)</f>
        <v>3.9079089924160346E-3</v>
      </c>
    </row>
    <row r="1859" spans="1:20" x14ac:dyDescent="0.2">
      <c r="A1859" s="18">
        <f t="shared" si="608"/>
        <v>18461</v>
      </c>
      <c r="B1859" s="19">
        <f t="shared" si="609"/>
        <v>3.9076973078381455E-3</v>
      </c>
      <c r="C1859" s="18">
        <f t="shared" si="610"/>
        <v>18462</v>
      </c>
      <c r="D1859" s="19">
        <f t="shared" si="611"/>
        <v>3.9074856461921784E-3</v>
      </c>
      <c r="E1859" s="18">
        <f t="shared" si="612"/>
        <v>18463</v>
      </c>
      <c r="F1859" s="19">
        <f t="shared" si="613"/>
        <v>3.9072740074744079E-3</v>
      </c>
      <c r="G1859" s="18">
        <f t="shared" si="614"/>
        <v>18464</v>
      </c>
      <c r="H1859" s="19">
        <f t="shared" si="615"/>
        <v>3.9070623916811096E-3</v>
      </c>
      <c r="I1859" s="18">
        <f t="shared" si="616"/>
        <v>18465</v>
      </c>
      <c r="J1859" s="19">
        <f t="shared" si="617"/>
        <v>3.9068507988085565E-3</v>
      </c>
      <c r="K1859" s="18">
        <f t="shared" si="618"/>
        <v>18466</v>
      </c>
      <c r="L1859" s="19">
        <f t="shared" si="619"/>
        <v>3.9066392288530276E-3</v>
      </c>
      <c r="M1859" s="18">
        <f t="shared" si="620"/>
        <v>18467</v>
      </c>
      <c r="N1859" s="19">
        <f t="shared" si="621"/>
        <v>3.9064276818107976E-3</v>
      </c>
      <c r="O1859" s="18">
        <f t="shared" si="622"/>
        <v>18468</v>
      </c>
      <c r="P1859" s="19">
        <f t="shared" si="623"/>
        <v>3.9062161576781458E-3</v>
      </c>
      <c r="Q1859" s="18">
        <f t="shared" si="624"/>
        <v>18469</v>
      </c>
      <c r="R1859" s="19">
        <f t="shared" si="625"/>
        <v>3.906004656451351E-3</v>
      </c>
      <c r="S1859" s="18">
        <f t="shared" si="626"/>
        <v>18470</v>
      </c>
      <c r="T1859" s="19">
        <f t="shared" si="627"/>
        <v>3.9057931781266921E-3</v>
      </c>
    </row>
    <row r="1860" spans="1:20" x14ac:dyDescent="0.2">
      <c r="A1860" s="18">
        <f t="shared" si="608"/>
        <v>18471</v>
      </c>
      <c r="B1860" s="19">
        <f t="shared" si="609"/>
        <v>3.9055817227004494E-3</v>
      </c>
      <c r="C1860" s="18">
        <f t="shared" si="610"/>
        <v>18472</v>
      </c>
      <c r="D1860" s="19">
        <f t="shared" si="611"/>
        <v>3.9053702901689041E-3</v>
      </c>
      <c r="E1860" s="18">
        <f t="shared" si="612"/>
        <v>18473</v>
      </c>
      <c r="F1860" s="19">
        <f t="shared" si="613"/>
        <v>3.9051588805283388E-3</v>
      </c>
      <c r="G1860" s="18">
        <f t="shared" si="614"/>
        <v>18474</v>
      </c>
      <c r="H1860" s="19">
        <f t="shared" si="615"/>
        <v>3.9049474937750354E-3</v>
      </c>
      <c r="I1860" s="18">
        <f t="shared" si="616"/>
        <v>18475</v>
      </c>
      <c r="J1860" s="19">
        <f t="shared" si="617"/>
        <v>3.9047361299052773E-3</v>
      </c>
      <c r="K1860" s="18">
        <f t="shared" si="618"/>
        <v>18476</v>
      </c>
      <c r="L1860" s="19">
        <f t="shared" si="619"/>
        <v>3.9045247889153496E-3</v>
      </c>
      <c r="M1860" s="18">
        <f t="shared" si="620"/>
        <v>18477</v>
      </c>
      <c r="N1860" s="19">
        <f t="shared" si="621"/>
        <v>3.904313470801537E-3</v>
      </c>
      <c r="O1860" s="18">
        <f t="shared" si="622"/>
        <v>18478</v>
      </c>
      <c r="P1860" s="19">
        <f t="shared" si="623"/>
        <v>3.9041021755601255E-3</v>
      </c>
      <c r="Q1860" s="18">
        <f t="shared" si="624"/>
        <v>18479</v>
      </c>
      <c r="R1860" s="19">
        <f t="shared" si="625"/>
        <v>3.9038909031874017E-3</v>
      </c>
      <c r="S1860" s="18">
        <f t="shared" si="626"/>
        <v>18480</v>
      </c>
      <c r="T1860" s="19">
        <f t="shared" si="627"/>
        <v>3.9036796536796536E-3</v>
      </c>
    </row>
    <row r="1861" spans="1:20" x14ac:dyDescent="0.2">
      <c r="A1861" s="18">
        <f t="shared" si="608"/>
        <v>18481</v>
      </c>
      <c r="B1861" s="19">
        <f t="shared" si="609"/>
        <v>3.903468427033169E-3</v>
      </c>
      <c r="C1861" s="18">
        <f t="shared" si="610"/>
        <v>18482</v>
      </c>
      <c r="D1861" s="19">
        <f t="shared" si="611"/>
        <v>3.9032572232442376E-3</v>
      </c>
      <c r="E1861" s="18">
        <f t="shared" si="612"/>
        <v>18483</v>
      </c>
      <c r="F1861" s="19">
        <f t="shared" si="613"/>
        <v>3.9030460423091491E-3</v>
      </c>
      <c r="G1861" s="18">
        <f t="shared" si="614"/>
        <v>18484</v>
      </c>
      <c r="H1861" s="19">
        <f t="shared" si="615"/>
        <v>3.9028348842241939E-3</v>
      </c>
      <c r="I1861" s="18">
        <f t="shared" si="616"/>
        <v>18485</v>
      </c>
      <c r="J1861" s="19">
        <f t="shared" si="617"/>
        <v>3.9026237489856639E-3</v>
      </c>
      <c r="K1861" s="18">
        <f t="shared" si="618"/>
        <v>18486</v>
      </c>
      <c r="L1861" s="19">
        <f t="shared" si="619"/>
        <v>3.9024126365898516E-3</v>
      </c>
      <c r="M1861" s="18">
        <f t="shared" si="620"/>
        <v>18487</v>
      </c>
      <c r="N1861" s="19">
        <f t="shared" si="621"/>
        <v>3.9022015470330505E-3</v>
      </c>
      <c r="O1861" s="18">
        <f t="shared" si="622"/>
        <v>18488</v>
      </c>
      <c r="P1861" s="19">
        <f t="shared" si="623"/>
        <v>3.9019904803115533E-3</v>
      </c>
      <c r="Q1861" s="18">
        <f t="shared" si="624"/>
        <v>18489</v>
      </c>
      <c r="R1861" s="19">
        <f t="shared" si="625"/>
        <v>3.9017794364216559E-3</v>
      </c>
      <c r="S1861" s="18">
        <f t="shared" si="626"/>
        <v>18490</v>
      </c>
      <c r="T1861" s="19">
        <f t="shared" si="627"/>
        <v>3.901568415359654E-3</v>
      </c>
    </row>
    <row r="1862" spans="1:20" x14ac:dyDescent="0.2">
      <c r="A1862" s="18">
        <f t="shared" si="608"/>
        <v>18491</v>
      </c>
      <c r="B1862" s="19">
        <f t="shared" si="609"/>
        <v>3.901357417121843E-3</v>
      </c>
      <c r="C1862" s="18">
        <f t="shared" si="610"/>
        <v>18492</v>
      </c>
      <c r="D1862" s="19">
        <f t="shared" si="611"/>
        <v>3.9011464417045209E-3</v>
      </c>
      <c r="E1862" s="18">
        <f t="shared" si="612"/>
        <v>18493</v>
      </c>
      <c r="F1862" s="19">
        <f t="shared" si="613"/>
        <v>3.9009354891039855E-3</v>
      </c>
      <c r="G1862" s="18">
        <f t="shared" si="614"/>
        <v>18494</v>
      </c>
      <c r="H1862" s="19">
        <f t="shared" si="615"/>
        <v>3.9007245593165353E-3</v>
      </c>
      <c r="I1862" s="18">
        <f t="shared" si="616"/>
        <v>18495</v>
      </c>
      <c r="J1862" s="19">
        <f t="shared" si="617"/>
        <v>3.9005136523384697E-3</v>
      </c>
      <c r="K1862" s="18">
        <f t="shared" si="618"/>
        <v>18496</v>
      </c>
      <c r="L1862" s="19">
        <f t="shared" si="619"/>
        <v>3.9003027681660898E-3</v>
      </c>
      <c r="M1862" s="18">
        <f t="shared" si="620"/>
        <v>18497</v>
      </c>
      <c r="N1862" s="19">
        <f t="shared" si="621"/>
        <v>3.9000919067956968E-3</v>
      </c>
      <c r="O1862" s="18">
        <f t="shared" si="622"/>
        <v>18498</v>
      </c>
      <c r="P1862" s="19">
        <f t="shared" si="623"/>
        <v>3.8998810682235917E-3</v>
      </c>
      <c r="Q1862" s="18">
        <f t="shared" si="624"/>
        <v>18499</v>
      </c>
      <c r="R1862" s="19">
        <f t="shared" si="625"/>
        <v>3.8996702524460784E-3</v>
      </c>
      <c r="S1862" s="18">
        <f t="shared" si="626"/>
        <v>18500</v>
      </c>
      <c r="T1862" s="19">
        <f t="shared" si="627"/>
        <v>3.8994594594594593E-3</v>
      </c>
    </row>
    <row r="1863" spans="1:20" x14ac:dyDescent="0.2">
      <c r="A1863" s="18">
        <f t="shared" si="608"/>
        <v>18501</v>
      </c>
      <c r="B1863" s="19">
        <f t="shared" si="609"/>
        <v>3.8992486892600402E-3</v>
      </c>
      <c r="C1863" s="18">
        <f t="shared" si="610"/>
        <v>18502</v>
      </c>
      <c r="D1863" s="19">
        <f t="shared" si="611"/>
        <v>3.899037941844125E-3</v>
      </c>
      <c r="E1863" s="18">
        <f t="shared" si="612"/>
        <v>18503</v>
      </c>
      <c r="F1863" s="19">
        <f t="shared" si="613"/>
        <v>3.8988272172080203E-3</v>
      </c>
      <c r="G1863" s="18">
        <f t="shared" si="614"/>
        <v>18504</v>
      </c>
      <c r="H1863" s="19">
        <f t="shared" si="615"/>
        <v>3.8986165153480331E-3</v>
      </c>
      <c r="I1863" s="18">
        <f t="shared" si="616"/>
        <v>18505</v>
      </c>
      <c r="J1863" s="19">
        <f t="shared" si="617"/>
        <v>3.8984058362604703E-3</v>
      </c>
      <c r="K1863" s="18">
        <f t="shared" si="618"/>
        <v>18506</v>
      </c>
      <c r="L1863" s="19">
        <f t="shared" si="619"/>
        <v>3.8981951799416407E-3</v>
      </c>
      <c r="M1863" s="18">
        <f t="shared" si="620"/>
        <v>18507</v>
      </c>
      <c r="N1863" s="19">
        <f t="shared" si="621"/>
        <v>3.8979845463878531E-3</v>
      </c>
      <c r="O1863" s="18">
        <f t="shared" si="622"/>
        <v>18508</v>
      </c>
      <c r="P1863" s="19">
        <f t="shared" si="623"/>
        <v>3.8977739355954182E-3</v>
      </c>
      <c r="Q1863" s="18">
        <f t="shared" si="624"/>
        <v>18509</v>
      </c>
      <c r="R1863" s="19">
        <f t="shared" si="625"/>
        <v>3.8975633475606462E-3</v>
      </c>
      <c r="S1863" s="18">
        <f t="shared" si="626"/>
        <v>18510</v>
      </c>
      <c r="T1863" s="19">
        <f t="shared" si="627"/>
        <v>3.8973527822798487E-3</v>
      </c>
    </row>
    <row r="1864" spans="1:20" x14ac:dyDescent="0.2">
      <c r="A1864" s="18">
        <f t="shared" si="608"/>
        <v>18511</v>
      </c>
      <c r="B1864" s="19">
        <f t="shared" si="609"/>
        <v>3.8971422397493381E-3</v>
      </c>
      <c r="C1864" s="18">
        <f t="shared" si="610"/>
        <v>18512</v>
      </c>
      <c r="D1864" s="19">
        <f t="shared" si="611"/>
        <v>3.8969317199654277E-3</v>
      </c>
      <c r="E1864" s="18">
        <f t="shared" si="612"/>
        <v>18513</v>
      </c>
      <c r="F1864" s="19">
        <f t="shared" si="613"/>
        <v>3.8967212229244316E-3</v>
      </c>
      <c r="G1864" s="18">
        <f t="shared" si="614"/>
        <v>18514</v>
      </c>
      <c r="H1864" s="19">
        <f t="shared" si="615"/>
        <v>3.896510748622664E-3</v>
      </c>
      <c r="I1864" s="18">
        <f t="shared" si="616"/>
        <v>18515</v>
      </c>
      <c r="J1864" s="19">
        <f t="shared" si="617"/>
        <v>3.8963002970564408E-3</v>
      </c>
      <c r="K1864" s="18">
        <f t="shared" si="618"/>
        <v>18516</v>
      </c>
      <c r="L1864" s="19">
        <f t="shared" si="619"/>
        <v>3.8960898682220781E-3</v>
      </c>
      <c r="M1864" s="18">
        <f t="shared" si="620"/>
        <v>18517</v>
      </c>
      <c r="N1864" s="19">
        <f t="shared" si="621"/>
        <v>3.8958794621158934E-3</v>
      </c>
      <c r="O1864" s="18">
        <f t="shared" si="622"/>
        <v>18518</v>
      </c>
      <c r="P1864" s="19">
        <f t="shared" si="623"/>
        <v>3.8956690787342045E-3</v>
      </c>
      <c r="Q1864" s="18">
        <f t="shared" si="624"/>
        <v>18519</v>
      </c>
      <c r="R1864" s="19">
        <f t="shared" si="625"/>
        <v>3.89545871807333E-3</v>
      </c>
      <c r="S1864" s="18">
        <f t="shared" si="626"/>
        <v>18520</v>
      </c>
      <c r="T1864" s="19">
        <f t="shared" si="627"/>
        <v>3.8952483801295897E-3</v>
      </c>
    </row>
    <row r="1865" spans="1:20" x14ac:dyDescent="0.2">
      <c r="A1865" s="18">
        <f t="shared" si="608"/>
        <v>18521</v>
      </c>
      <c r="B1865" s="19">
        <f t="shared" si="609"/>
        <v>3.8950380648993034E-3</v>
      </c>
      <c r="C1865" s="18">
        <f t="shared" si="610"/>
        <v>18522</v>
      </c>
      <c r="D1865" s="19">
        <f t="shared" si="611"/>
        <v>3.8948277723787929E-3</v>
      </c>
      <c r="E1865" s="18">
        <f t="shared" si="612"/>
        <v>18523</v>
      </c>
      <c r="F1865" s="19">
        <f t="shared" si="613"/>
        <v>3.8946175025643794E-3</v>
      </c>
      <c r="G1865" s="18">
        <f t="shared" si="614"/>
        <v>18524</v>
      </c>
      <c r="H1865" s="19">
        <f t="shared" si="615"/>
        <v>3.8944072554523861E-3</v>
      </c>
      <c r="I1865" s="18">
        <f t="shared" si="616"/>
        <v>18525</v>
      </c>
      <c r="J1865" s="19">
        <f t="shared" si="617"/>
        <v>3.8941970310391364E-3</v>
      </c>
      <c r="K1865" s="18">
        <f t="shared" si="618"/>
        <v>18526</v>
      </c>
      <c r="L1865" s="19">
        <f t="shared" si="619"/>
        <v>3.8939868293209542E-3</v>
      </c>
      <c r="M1865" s="18">
        <f t="shared" si="620"/>
        <v>18527</v>
      </c>
      <c r="N1865" s="19">
        <f t="shared" si="621"/>
        <v>3.8937766502941651E-3</v>
      </c>
      <c r="O1865" s="18">
        <f t="shared" si="622"/>
        <v>18528</v>
      </c>
      <c r="P1865" s="19">
        <f t="shared" si="623"/>
        <v>3.8935664939550949E-3</v>
      </c>
      <c r="Q1865" s="18">
        <f t="shared" si="624"/>
        <v>18529</v>
      </c>
      <c r="R1865" s="19">
        <f t="shared" si="625"/>
        <v>3.8933563603000703E-3</v>
      </c>
      <c r="S1865" s="18">
        <f t="shared" si="626"/>
        <v>18530</v>
      </c>
      <c r="T1865" s="19">
        <f t="shared" si="627"/>
        <v>3.8931462493254181E-3</v>
      </c>
    </row>
    <row r="1866" spans="1:20" x14ac:dyDescent="0.2">
      <c r="A1866" s="18">
        <f t="shared" si="608"/>
        <v>18531</v>
      </c>
      <c r="B1866" s="19">
        <f t="shared" si="609"/>
        <v>3.8929361610274675E-3</v>
      </c>
      <c r="C1866" s="18">
        <f t="shared" si="610"/>
        <v>18532</v>
      </c>
      <c r="D1866" s="19">
        <f t="shared" si="611"/>
        <v>3.892726095402547E-3</v>
      </c>
      <c r="E1866" s="18">
        <f t="shared" si="612"/>
        <v>18533</v>
      </c>
      <c r="F1866" s="19">
        <f t="shared" si="613"/>
        <v>3.8925160524469864E-3</v>
      </c>
      <c r="G1866" s="18">
        <f t="shared" si="614"/>
        <v>18534</v>
      </c>
      <c r="H1866" s="19">
        <f t="shared" si="615"/>
        <v>3.8923060321571167E-3</v>
      </c>
      <c r="I1866" s="18">
        <f t="shared" si="616"/>
        <v>18535</v>
      </c>
      <c r="J1866" s="19">
        <f t="shared" si="617"/>
        <v>3.892096034529269E-3</v>
      </c>
      <c r="K1866" s="18">
        <f t="shared" si="618"/>
        <v>18536</v>
      </c>
      <c r="L1866" s="19">
        <f t="shared" si="619"/>
        <v>3.8918860595597757E-3</v>
      </c>
      <c r="M1866" s="18">
        <f t="shared" si="620"/>
        <v>18537</v>
      </c>
      <c r="N1866" s="19">
        <f t="shared" si="621"/>
        <v>3.8916761072449696E-3</v>
      </c>
      <c r="O1866" s="18">
        <f t="shared" si="622"/>
        <v>18538</v>
      </c>
      <c r="P1866" s="19">
        <f t="shared" si="623"/>
        <v>3.8914661775811847E-3</v>
      </c>
      <c r="Q1866" s="18">
        <f t="shared" si="624"/>
        <v>18539</v>
      </c>
      <c r="R1866" s="19">
        <f t="shared" si="625"/>
        <v>3.8912562705647556E-3</v>
      </c>
      <c r="S1866" s="18">
        <f t="shared" si="626"/>
        <v>18540</v>
      </c>
      <c r="T1866" s="19">
        <f t="shared" si="627"/>
        <v>3.8910463861920172E-3</v>
      </c>
    </row>
    <row r="1867" spans="1:20" x14ac:dyDescent="0.2">
      <c r="A1867" s="18">
        <f t="shared" si="608"/>
        <v>18541</v>
      </c>
      <c r="B1867" s="19">
        <f t="shared" si="609"/>
        <v>3.8908365244593062E-3</v>
      </c>
      <c r="C1867" s="18">
        <f t="shared" si="610"/>
        <v>18542</v>
      </c>
      <c r="D1867" s="19">
        <f t="shared" si="611"/>
        <v>3.8906266853629599E-3</v>
      </c>
      <c r="E1867" s="18">
        <f t="shared" si="612"/>
        <v>18543</v>
      </c>
      <c r="F1867" s="19">
        <f t="shared" si="613"/>
        <v>3.8904168688993152E-3</v>
      </c>
      <c r="G1867" s="18">
        <f t="shared" si="614"/>
        <v>18544</v>
      </c>
      <c r="H1867" s="19">
        <f t="shared" si="615"/>
        <v>3.8902070750647111E-3</v>
      </c>
      <c r="I1867" s="18">
        <f t="shared" si="616"/>
        <v>18545</v>
      </c>
      <c r="J1867" s="19">
        <f t="shared" si="617"/>
        <v>3.8899973038554869E-3</v>
      </c>
      <c r="K1867" s="18">
        <f t="shared" si="618"/>
        <v>18546</v>
      </c>
      <c r="L1867" s="19">
        <f t="shared" si="619"/>
        <v>3.8897875552679822E-3</v>
      </c>
      <c r="M1867" s="18">
        <f t="shared" si="620"/>
        <v>18547</v>
      </c>
      <c r="N1867" s="19">
        <f t="shared" si="621"/>
        <v>3.8895778292985391E-3</v>
      </c>
      <c r="O1867" s="18">
        <f t="shared" si="622"/>
        <v>18548</v>
      </c>
      <c r="P1867" s="19">
        <f t="shared" si="623"/>
        <v>3.8893681259434981E-3</v>
      </c>
      <c r="Q1867" s="18">
        <f t="shared" si="624"/>
        <v>18549</v>
      </c>
      <c r="R1867" s="19">
        <f t="shared" si="625"/>
        <v>3.8891584451992024E-3</v>
      </c>
      <c r="S1867" s="18">
        <f t="shared" si="626"/>
        <v>18550</v>
      </c>
      <c r="T1867" s="19">
        <f t="shared" si="627"/>
        <v>3.8889487870619947E-3</v>
      </c>
    </row>
    <row r="1868" spans="1:20" x14ac:dyDescent="0.2">
      <c r="A1868" s="18">
        <f t="shared" si="608"/>
        <v>18551</v>
      </c>
      <c r="B1868" s="19">
        <f t="shared" si="609"/>
        <v>3.8887391515282197E-3</v>
      </c>
      <c r="C1868" s="18">
        <f t="shared" si="610"/>
        <v>18552</v>
      </c>
      <c r="D1868" s="19">
        <f t="shared" si="611"/>
        <v>3.8885295385942217E-3</v>
      </c>
      <c r="E1868" s="18">
        <f t="shared" si="612"/>
        <v>18553</v>
      </c>
      <c r="F1868" s="19">
        <f t="shared" si="613"/>
        <v>3.8883199482563466E-3</v>
      </c>
      <c r="G1868" s="18">
        <f t="shared" si="614"/>
        <v>18554</v>
      </c>
      <c r="H1868" s="19">
        <f t="shared" si="615"/>
        <v>3.8881103805109411E-3</v>
      </c>
      <c r="I1868" s="18">
        <f t="shared" si="616"/>
        <v>18555</v>
      </c>
      <c r="J1868" s="19">
        <f t="shared" si="617"/>
        <v>3.8879008353543518E-3</v>
      </c>
      <c r="K1868" s="18">
        <f t="shared" si="618"/>
        <v>18556</v>
      </c>
      <c r="L1868" s="19">
        <f t="shared" si="619"/>
        <v>3.8876913127829276E-3</v>
      </c>
      <c r="M1868" s="18">
        <f t="shared" si="620"/>
        <v>18557</v>
      </c>
      <c r="N1868" s="19">
        <f t="shared" si="621"/>
        <v>3.887481812793016E-3</v>
      </c>
      <c r="O1868" s="18">
        <f t="shared" si="622"/>
        <v>18558</v>
      </c>
      <c r="P1868" s="19">
        <f t="shared" si="623"/>
        <v>3.887272335380968E-3</v>
      </c>
      <c r="Q1868" s="18">
        <f t="shared" si="624"/>
        <v>18559</v>
      </c>
      <c r="R1868" s="19">
        <f t="shared" si="625"/>
        <v>3.8870628805431329E-3</v>
      </c>
      <c r="S1868" s="18">
        <f t="shared" si="626"/>
        <v>18560</v>
      </c>
      <c r="T1868" s="19">
        <f t="shared" si="627"/>
        <v>3.8868534482758622E-3</v>
      </c>
    </row>
    <row r="1869" spans="1:20" x14ac:dyDescent="0.2">
      <c r="A1869" s="18">
        <f t="shared" si="608"/>
        <v>18561</v>
      </c>
      <c r="B1869" s="19">
        <f t="shared" si="609"/>
        <v>3.8866440385755077E-3</v>
      </c>
      <c r="C1869" s="18">
        <f t="shared" si="610"/>
        <v>18562</v>
      </c>
      <c r="D1869" s="19">
        <f t="shared" si="611"/>
        <v>3.8864346514384225E-3</v>
      </c>
      <c r="E1869" s="18">
        <f t="shared" si="612"/>
        <v>18563</v>
      </c>
      <c r="F1869" s="19">
        <f t="shared" si="613"/>
        <v>3.88622528686096E-3</v>
      </c>
      <c r="G1869" s="18">
        <f t="shared" si="614"/>
        <v>18564</v>
      </c>
      <c r="H1869" s="19">
        <f t="shared" si="615"/>
        <v>3.8860159448394745E-3</v>
      </c>
      <c r="I1869" s="18">
        <f t="shared" si="616"/>
        <v>18565</v>
      </c>
      <c r="J1869" s="19">
        <f t="shared" si="617"/>
        <v>3.8858066253703205E-3</v>
      </c>
      <c r="K1869" s="18">
        <f t="shared" si="618"/>
        <v>18566</v>
      </c>
      <c r="L1869" s="19">
        <f t="shared" si="619"/>
        <v>3.8855973284498547E-3</v>
      </c>
      <c r="M1869" s="18">
        <f t="shared" si="620"/>
        <v>18567</v>
      </c>
      <c r="N1869" s="19">
        <f t="shared" si="621"/>
        <v>3.8853880540744333E-3</v>
      </c>
      <c r="O1869" s="18">
        <f t="shared" si="622"/>
        <v>18568</v>
      </c>
      <c r="P1869" s="19">
        <f t="shared" si="623"/>
        <v>3.8851788022404138E-3</v>
      </c>
      <c r="Q1869" s="18">
        <f t="shared" si="624"/>
        <v>18569</v>
      </c>
      <c r="R1869" s="19">
        <f t="shared" si="625"/>
        <v>3.8849695729441542E-3</v>
      </c>
      <c r="S1869" s="18">
        <f t="shared" si="626"/>
        <v>18570</v>
      </c>
      <c r="T1869" s="19">
        <f t="shared" si="627"/>
        <v>3.8847603661820141E-3</v>
      </c>
    </row>
    <row r="1870" spans="1:20" x14ac:dyDescent="0.2">
      <c r="A1870" s="18">
        <f t="shared" si="608"/>
        <v>18571</v>
      </c>
      <c r="B1870" s="19">
        <f t="shared" si="609"/>
        <v>3.8845511819503528E-3</v>
      </c>
      <c r="C1870" s="18">
        <f t="shared" si="610"/>
        <v>18572</v>
      </c>
      <c r="D1870" s="19">
        <f t="shared" si="611"/>
        <v>3.8843420202455308E-3</v>
      </c>
      <c r="E1870" s="18">
        <f t="shared" si="612"/>
        <v>18573</v>
      </c>
      <c r="F1870" s="19">
        <f t="shared" si="613"/>
        <v>3.88413288106391E-3</v>
      </c>
      <c r="G1870" s="18">
        <f t="shared" si="614"/>
        <v>18574</v>
      </c>
      <c r="H1870" s="19">
        <f t="shared" si="615"/>
        <v>3.8839237644018522E-3</v>
      </c>
      <c r="I1870" s="18">
        <f t="shared" si="616"/>
        <v>18575</v>
      </c>
      <c r="J1870" s="19">
        <f t="shared" si="617"/>
        <v>3.8837146702557202E-3</v>
      </c>
      <c r="K1870" s="18">
        <f t="shared" si="618"/>
        <v>18576</v>
      </c>
      <c r="L1870" s="19">
        <f t="shared" si="619"/>
        <v>3.8835055986218775E-3</v>
      </c>
      <c r="M1870" s="18">
        <f t="shared" si="620"/>
        <v>18577</v>
      </c>
      <c r="N1870" s="19">
        <f t="shared" si="621"/>
        <v>3.8832965494966895E-3</v>
      </c>
      <c r="O1870" s="18">
        <f t="shared" si="622"/>
        <v>18578</v>
      </c>
      <c r="P1870" s="19">
        <f t="shared" si="623"/>
        <v>3.8830875228765206E-3</v>
      </c>
      <c r="Q1870" s="18">
        <f t="shared" si="624"/>
        <v>18579</v>
      </c>
      <c r="R1870" s="19">
        <f t="shared" si="625"/>
        <v>3.8828785187577371E-3</v>
      </c>
      <c r="S1870" s="18">
        <f t="shared" si="626"/>
        <v>18580</v>
      </c>
      <c r="T1870" s="19">
        <f t="shared" si="627"/>
        <v>3.8826695371367063E-3</v>
      </c>
    </row>
    <row r="1871" spans="1:20" x14ac:dyDescent="0.2">
      <c r="A1871" s="18">
        <f t="shared" si="608"/>
        <v>18581</v>
      </c>
      <c r="B1871" s="19">
        <f t="shared" si="609"/>
        <v>3.8824605780097949E-3</v>
      </c>
      <c r="C1871" s="18">
        <f t="shared" si="610"/>
        <v>18582</v>
      </c>
      <c r="D1871" s="19">
        <f t="shared" si="611"/>
        <v>3.8822516413733721E-3</v>
      </c>
      <c r="E1871" s="18">
        <f t="shared" si="612"/>
        <v>18583</v>
      </c>
      <c r="F1871" s="19">
        <f t="shared" si="613"/>
        <v>3.8820427272238068E-3</v>
      </c>
      <c r="G1871" s="18">
        <f t="shared" si="614"/>
        <v>18584</v>
      </c>
      <c r="H1871" s="19">
        <f t="shared" si="615"/>
        <v>3.881833835557469E-3</v>
      </c>
      <c r="I1871" s="18">
        <f t="shared" si="616"/>
        <v>18585</v>
      </c>
      <c r="J1871" s="19">
        <f t="shared" si="617"/>
        <v>3.8816249663707293E-3</v>
      </c>
      <c r="K1871" s="18">
        <f t="shared" si="618"/>
        <v>18586</v>
      </c>
      <c r="L1871" s="19">
        <f t="shared" si="619"/>
        <v>3.881416119659959E-3</v>
      </c>
      <c r="M1871" s="18">
        <f t="shared" si="620"/>
        <v>18587</v>
      </c>
      <c r="N1871" s="19">
        <f t="shared" si="621"/>
        <v>3.8812072954215312E-3</v>
      </c>
      <c r="O1871" s="18">
        <f t="shared" si="622"/>
        <v>18588</v>
      </c>
      <c r="P1871" s="19">
        <f t="shared" si="623"/>
        <v>3.8809984936518183E-3</v>
      </c>
      <c r="Q1871" s="18">
        <f t="shared" si="624"/>
        <v>18589</v>
      </c>
      <c r="R1871" s="19">
        <f t="shared" si="625"/>
        <v>3.8807897143471946E-3</v>
      </c>
      <c r="S1871" s="18">
        <f t="shared" si="626"/>
        <v>18590</v>
      </c>
      <c r="T1871" s="19">
        <f t="shared" si="627"/>
        <v>3.8805809575040346E-3</v>
      </c>
    </row>
    <row r="1872" spans="1:20" x14ac:dyDescent="0.2">
      <c r="A1872" s="18">
        <f t="shared" si="608"/>
        <v>18591</v>
      </c>
      <c r="B1872" s="19">
        <f t="shared" si="609"/>
        <v>3.8803722231187136E-3</v>
      </c>
      <c r="C1872" s="18">
        <f t="shared" si="610"/>
        <v>18592</v>
      </c>
      <c r="D1872" s="19">
        <f t="shared" si="611"/>
        <v>3.8801635111876077E-3</v>
      </c>
      <c r="E1872" s="18">
        <f t="shared" si="612"/>
        <v>18593</v>
      </c>
      <c r="F1872" s="19">
        <f t="shared" si="613"/>
        <v>3.879954821707094E-3</v>
      </c>
      <c r="G1872" s="18">
        <f t="shared" si="614"/>
        <v>18594</v>
      </c>
      <c r="H1872" s="19">
        <f t="shared" si="615"/>
        <v>3.8797461546735508E-3</v>
      </c>
      <c r="I1872" s="18">
        <f t="shared" si="616"/>
        <v>18595</v>
      </c>
      <c r="J1872" s="19">
        <f t="shared" si="617"/>
        <v>3.8795375100833559E-3</v>
      </c>
      <c r="K1872" s="18">
        <f t="shared" si="618"/>
        <v>18596</v>
      </c>
      <c r="L1872" s="19">
        <f t="shared" si="619"/>
        <v>3.8793288879328887E-3</v>
      </c>
      <c r="M1872" s="18">
        <f t="shared" si="620"/>
        <v>18597</v>
      </c>
      <c r="N1872" s="19">
        <f t="shared" si="621"/>
        <v>3.87912028821853E-3</v>
      </c>
      <c r="O1872" s="18">
        <f t="shared" si="622"/>
        <v>18598</v>
      </c>
      <c r="P1872" s="19">
        <f t="shared" si="623"/>
        <v>3.8789117109366599E-3</v>
      </c>
      <c r="Q1872" s="18">
        <f t="shared" si="624"/>
        <v>18599</v>
      </c>
      <c r="R1872" s="19">
        <f t="shared" si="625"/>
        <v>3.8787031560836606E-3</v>
      </c>
      <c r="S1872" s="18">
        <f t="shared" si="626"/>
        <v>18600</v>
      </c>
      <c r="T1872" s="19">
        <f t="shared" si="627"/>
        <v>3.8784946236559139E-3</v>
      </c>
    </row>
    <row r="1873" spans="1:20" x14ac:dyDescent="0.2">
      <c r="A1873" s="18">
        <f t="shared" si="608"/>
        <v>18601</v>
      </c>
      <c r="B1873" s="19">
        <f t="shared" si="609"/>
        <v>3.8782861136498039E-3</v>
      </c>
      <c r="C1873" s="18">
        <f t="shared" si="610"/>
        <v>18602</v>
      </c>
      <c r="D1873" s="19">
        <f t="shared" si="611"/>
        <v>3.8780776260617139E-3</v>
      </c>
      <c r="E1873" s="18">
        <f t="shared" si="612"/>
        <v>18603</v>
      </c>
      <c r="F1873" s="19">
        <f t="shared" si="613"/>
        <v>3.877869160888029E-3</v>
      </c>
      <c r="G1873" s="18">
        <f t="shared" si="614"/>
        <v>18604</v>
      </c>
      <c r="H1873" s="19">
        <f t="shared" si="615"/>
        <v>3.8776607181251342E-3</v>
      </c>
      <c r="I1873" s="18">
        <f t="shared" si="616"/>
        <v>18605</v>
      </c>
      <c r="J1873" s="19">
        <f t="shared" si="617"/>
        <v>3.8774522977694167E-3</v>
      </c>
      <c r="K1873" s="18">
        <f t="shared" si="618"/>
        <v>18606</v>
      </c>
      <c r="L1873" s="19">
        <f t="shared" si="619"/>
        <v>3.8772438998172631E-3</v>
      </c>
      <c r="M1873" s="18">
        <f t="shared" si="620"/>
        <v>18607</v>
      </c>
      <c r="N1873" s="19">
        <f t="shared" si="621"/>
        <v>3.8770355242650615E-3</v>
      </c>
      <c r="O1873" s="18">
        <f t="shared" si="622"/>
        <v>18608</v>
      </c>
      <c r="P1873" s="19">
        <f t="shared" si="623"/>
        <v>3.8768271711092004E-3</v>
      </c>
      <c r="Q1873" s="18">
        <f t="shared" si="624"/>
        <v>18609</v>
      </c>
      <c r="R1873" s="19">
        <f t="shared" si="625"/>
        <v>3.8766188403460693E-3</v>
      </c>
      <c r="S1873" s="18">
        <f t="shared" si="626"/>
        <v>18610</v>
      </c>
      <c r="T1873" s="19">
        <f t="shared" si="627"/>
        <v>3.8764105319720583E-3</v>
      </c>
    </row>
    <row r="1874" spans="1:20" x14ac:dyDescent="0.2">
      <c r="A1874" s="18">
        <f t="shared" si="608"/>
        <v>18611</v>
      </c>
      <c r="B1874" s="19">
        <f t="shared" si="609"/>
        <v>3.8762022459835582E-3</v>
      </c>
      <c r="C1874" s="18">
        <f t="shared" si="610"/>
        <v>18612</v>
      </c>
      <c r="D1874" s="19">
        <f t="shared" si="611"/>
        <v>3.8759939823769609E-3</v>
      </c>
      <c r="E1874" s="18">
        <f t="shared" si="612"/>
        <v>18613</v>
      </c>
      <c r="F1874" s="19">
        <f t="shared" si="613"/>
        <v>3.8757857411486595E-3</v>
      </c>
      <c r="G1874" s="18">
        <f t="shared" si="614"/>
        <v>18614</v>
      </c>
      <c r="H1874" s="19">
        <f t="shared" si="615"/>
        <v>3.8755775222950469E-3</v>
      </c>
      <c r="I1874" s="18">
        <f t="shared" si="616"/>
        <v>18615</v>
      </c>
      <c r="J1874" s="19">
        <f t="shared" si="617"/>
        <v>3.8753693258125168E-3</v>
      </c>
      <c r="K1874" s="18">
        <f t="shared" si="618"/>
        <v>18616</v>
      </c>
      <c r="L1874" s="19">
        <f t="shared" si="619"/>
        <v>3.8751611516974647E-3</v>
      </c>
      <c r="M1874" s="18">
        <f t="shared" si="620"/>
        <v>18617</v>
      </c>
      <c r="N1874" s="19">
        <f t="shared" si="621"/>
        <v>3.8749529999462856E-3</v>
      </c>
      <c r="O1874" s="18">
        <f t="shared" si="622"/>
        <v>18618</v>
      </c>
      <c r="P1874" s="19">
        <f t="shared" si="623"/>
        <v>3.8747448705553768E-3</v>
      </c>
      <c r="Q1874" s="18">
        <f t="shared" si="624"/>
        <v>18619</v>
      </c>
      <c r="R1874" s="19">
        <f t="shared" si="625"/>
        <v>3.8745367635211344E-3</v>
      </c>
      <c r="S1874" s="18">
        <f t="shared" si="626"/>
        <v>18620</v>
      </c>
      <c r="T1874" s="19">
        <f t="shared" si="627"/>
        <v>3.8743286788399571E-3</v>
      </c>
    </row>
    <row r="1875" spans="1:20" x14ac:dyDescent="0.2">
      <c r="A1875" s="18">
        <f t="shared" si="608"/>
        <v>18621</v>
      </c>
      <c r="B1875" s="19">
        <f t="shared" si="609"/>
        <v>3.8741206165082433E-3</v>
      </c>
      <c r="C1875" s="18">
        <f t="shared" si="610"/>
        <v>18622</v>
      </c>
      <c r="D1875" s="19">
        <f t="shared" si="611"/>
        <v>3.8739125765223929E-3</v>
      </c>
      <c r="E1875" s="18">
        <f t="shared" si="612"/>
        <v>18623</v>
      </c>
      <c r="F1875" s="19">
        <f t="shared" si="613"/>
        <v>3.8737045588788056E-3</v>
      </c>
      <c r="G1875" s="18">
        <f t="shared" si="614"/>
        <v>18624</v>
      </c>
      <c r="H1875" s="19">
        <f t="shared" si="615"/>
        <v>3.873496563573883E-3</v>
      </c>
      <c r="I1875" s="18">
        <f t="shared" si="616"/>
        <v>18625</v>
      </c>
      <c r="J1875" s="19">
        <f t="shared" si="617"/>
        <v>3.873288590604027E-3</v>
      </c>
      <c r="K1875" s="18">
        <f t="shared" si="618"/>
        <v>18626</v>
      </c>
      <c r="L1875" s="19">
        <f t="shared" si="619"/>
        <v>3.8730806399656396E-3</v>
      </c>
      <c r="M1875" s="18">
        <f t="shared" si="620"/>
        <v>18627</v>
      </c>
      <c r="N1875" s="19">
        <f t="shared" si="621"/>
        <v>3.8728727116551244E-3</v>
      </c>
      <c r="O1875" s="18">
        <f t="shared" si="622"/>
        <v>18628</v>
      </c>
      <c r="P1875" s="19">
        <f t="shared" si="623"/>
        <v>3.8726648056688854E-3</v>
      </c>
      <c r="Q1875" s="18">
        <f t="shared" si="624"/>
        <v>18629</v>
      </c>
      <c r="R1875" s="19">
        <f t="shared" si="625"/>
        <v>3.8724569220033281E-3</v>
      </c>
      <c r="S1875" s="18">
        <f t="shared" si="626"/>
        <v>18630</v>
      </c>
      <c r="T1875" s="19">
        <f t="shared" si="627"/>
        <v>3.8722490606548578E-3</v>
      </c>
    </row>
    <row r="1876" spans="1:20" x14ac:dyDescent="0.2">
      <c r="A1876" s="18">
        <f t="shared" si="608"/>
        <v>18631</v>
      </c>
      <c r="B1876" s="19">
        <f t="shared" si="609"/>
        <v>3.872041221619881E-3</v>
      </c>
      <c r="C1876" s="18">
        <f t="shared" si="610"/>
        <v>18632</v>
      </c>
      <c r="D1876" s="19">
        <f t="shared" si="611"/>
        <v>3.8718334048948046E-3</v>
      </c>
      <c r="E1876" s="18">
        <f t="shared" si="612"/>
        <v>18633</v>
      </c>
      <c r="F1876" s="19">
        <f t="shared" si="613"/>
        <v>3.871625610476037E-3</v>
      </c>
      <c r="G1876" s="18">
        <f t="shared" si="614"/>
        <v>18634</v>
      </c>
      <c r="H1876" s="19">
        <f t="shared" si="615"/>
        <v>3.8714178383599872E-3</v>
      </c>
      <c r="I1876" s="18">
        <f t="shared" si="616"/>
        <v>18635</v>
      </c>
      <c r="J1876" s="19">
        <f t="shared" si="617"/>
        <v>3.8712100885430643E-3</v>
      </c>
      <c r="K1876" s="18">
        <f t="shared" si="618"/>
        <v>18636</v>
      </c>
      <c r="L1876" s="19">
        <f t="shared" si="619"/>
        <v>3.8710023610216784E-3</v>
      </c>
      <c r="M1876" s="18">
        <f t="shared" si="620"/>
        <v>18637</v>
      </c>
      <c r="N1876" s="19">
        <f t="shared" si="621"/>
        <v>3.8707946557922411E-3</v>
      </c>
      <c r="O1876" s="18">
        <f t="shared" si="622"/>
        <v>18638</v>
      </c>
      <c r="P1876" s="19">
        <f t="shared" si="623"/>
        <v>3.8705869728511643E-3</v>
      </c>
      <c r="Q1876" s="18">
        <f t="shared" si="624"/>
        <v>18639</v>
      </c>
      <c r="R1876" s="19">
        <f t="shared" si="625"/>
        <v>3.8703793121948604E-3</v>
      </c>
      <c r="S1876" s="18">
        <f t="shared" si="626"/>
        <v>18640</v>
      </c>
      <c r="T1876" s="19">
        <f t="shared" si="627"/>
        <v>3.8701716738197426E-3</v>
      </c>
    </row>
    <row r="1877" spans="1:20" x14ac:dyDescent="0.2">
      <c r="A1877" s="18">
        <f t="shared" si="608"/>
        <v>18641</v>
      </c>
      <c r="B1877" s="19">
        <f t="shared" si="609"/>
        <v>3.869964057722225E-3</v>
      </c>
      <c r="C1877" s="18">
        <f t="shared" si="610"/>
        <v>18642</v>
      </c>
      <c r="D1877" s="19">
        <f t="shared" si="611"/>
        <v>3.8697564638987235E-3</v>
      </c>
      <c r="E1877" s="18">
        <f t="shared" si="612"/>
        <v>18643</v>
      </c>
      <c r="F1877" s="19">
        <f t="shared" si="613"/>
        <v>3.8695488923456527E-3</v>
      </c>
      <c r="G1877" s="18">
        <f t="shared" si="614"/>
        <v>18644</v>
      </c>
      <c r="H1877" s="19">
        <f t="shared" si="615"/>
        <v>3.8693413430594295E-3</v>
      </c>
      <c r="I1877" s="18">
        <f t="shared" si="616"/>
        <v>18645</v>
      </c>
      <c r="J1877" s="19">
        <f t="shared" si="617"/>
        <v>3.8691338160364709E-3</v>
      </c>
      <c r="K1877" s="18">
        <f t="shared" si="618"/>
        <v>18646</v>
      </c>
      <c r="L1877" s="19">
        <f t="shared" si="619"/>
        <v>3.8689263112731955E-3</v>
      </c>
      <c r="M1877" s="18">
        <f t="shared" si="620"/>
        <v>18647</v>
      </c>
      <c r="N1877" s="19">
        <f t="shared" si="621"/>
        <v>3.8687188287660212E-3</v>
      </c>
      <c r="O1877" s="18">
        <f t="shared" si="622"/>
        <v>18648</v>
      </c>
      <c r="P1877" s="19">
        <f t="shared" si="623"/>
        <v>3.8685113685113684E-3</v>
      </c>
      <c r="Q1877" s="18">
        <f t="shared" si="624"/>
        <v>18649</v>
      </c>
      <c r="R1877" s="19">
        <f t="shared" si="625"/>
        <v>3.8683039305056574E-3</v>
      </c>
      <c r="S1877" s="18">
        <f t="shared" si="626"/>
        <v>18650</v>
      </c>
      <c r="T1877" s="19">
        <f t="shared" si="627"/>
        <v>3.8680965147453081E-3</v>
      </c>
    </row>
    <row r="1878" spans="1:20" x14ac:dyDescent="0.2">
      <c r="A1878" s="18">
        <f t="shared" si="608"/>
        <v>18651</v>
      </c>
      <c r="B1878" s="19">
        <f t="shared" si="609"/>
        <v>3.8678891212267437E-3</v>
      </c>
      <c r="C1878" s="18">
        <f t="shared" si="610"/>
        <v>18652</v>
      </c>
      <c r="D1878" s="19">
        <f t="shared" si="611"/>
        <v>3.8676817499463867E-3</v>
      </c>
      <c r="E1878" s="18">
        <f t="shared" si="612"/>
        <v>18653</v>
      </c>
      <c r="F1878" s="19">
        <f t="shared" si="613"/>
        <v>3.8674744009006595E-3</v>
      </c>
      <c r="G1878" s="18">
        <f t="shared" si="614"/>
        <v>18654</v>
      </c>
      <c r="H1878" s="19">
        <f t="shared" si="615"/>
        <v>3.8672670740859871E-3</v>
      </c>
      <c r="I1878" s="18">
        <f t="shared" si="616"/>
        <v>18655</v>
      </c>
      <c r="J1878" s="19">
        <f t="shared" si="617"/>
        <v>3.8670597694987941E-3</v>
      </c>
      <c r="K1878" s="18">
        <f t="shared" si="618"/>
        <v>18656</v>
      </c>
      <c r="L1878" s="19">
        <f t="shared" si="619"/>
        <v>3.866852487135506E-3</v>
      </c>
      <c r="M1878" s="18">
        <f t="shared" si="620"/>
        <v>18657</v>
      </c>
      <c r="N1878" s="19">
        <f t="shared" si="621"/>
        <v>3.8666452269925499E-3</v>
      </c>
      <c r="O1878" s="18">
        <f t="shared" si="622"/>
        <v>18658</v>
      </c>
      <c r="P1878" s="19">
        <f t="shared" si="623"/>
        <v>3.8664379890663522E-3</v>
      </c>
      <c r="Q1878" s="18">
        <f t="shared" si="624"/>
        <v>18659</v>
      </c>
      <c r="R1878" s="19">
        <f t="shared" si="625"/>
        <v>3.8662307733533414E-3</v>
      </c>
      <c r="S1878" s="18">
        <f t="shared" si="626"/>
        <v>18660</v>
      </c>
      <c r="T1878" s="19">
        <f t="shared" si="627"/>
        <v>3.8660235798499464E-3</v>
      </c>
    </row>
    <row r="1879" spans="1:20" x14ac:dyDescent="0.2">
      <c r="A1879" s="18">
        <f t="shared" si="608"/>
        <v>18661</v>
      </c>
      <c r="B1879" s="19">
        <f t="shared" si="609"/>
        <v>3.8658164085525965E-3</v>
      </c>
      <c r="C1879" s="18">
        <f t="shared" si="610"/>
        <v>18662</v>
      </c>
      <c r="D1879" s="19">
        <f t="shared" si="611"/>
        <v>3.8656092594577217E-3</v>
      </c>
      <c r="E1879" s="18">
        <f t="shared" si="612"/>
        <v>18663</v>
      </c>
      <c r="F1879" s="19">
        <f t="shared" si="613"/>
        <v>3.8654021325617532E-3</v>
      </c>
      <c r="G1879" s="18">
        <f t="shared" si="614"/>
        <v>18664</v>
      </c>
      <c r="H1879" s="19">
        <f t="shared" si="615"/>
        <v>3.8651950278611232E-3</v>
      </c>
      <c r="I1879" s="18">
        <f t="shared" si="616"/>
        <v>18665</v>
      </c>
      <c r="J1879" s="19">
        <f t="shared" si="617"/>
        <v>3.8649879453522638E-3</v>
      </c>
      <c r="K1879" s="18">
        <f t="shared" si="618"/>
        <v>18666</v>
      </c>
      <c r="L1879" s="19">
        <f t="shared" si="619"/>
        <v>3.8647808850316083E-3</v>
      </c>
      <c r="M1879" s="18">
        <f t="shared" si="620"/>
        <v>18667</v>
      </c>
      <c r="N1879" s="19">
        <f t="shared" si="621"/>
        <v>3.864573846895591E-3</v>
      </c>
      <c r="O1879" s="18">
        <f t="shared" si="622"/>
        <v>18668</v>
      </c>
      <c r="P1879" s="19">
        <f t="shared" si="623"/>
        <v>3.8643668309406472E-3</v>
      </c>
      <c r="Q1879" s="18">
        <f t="shared" si="624"/>
        <v>18669</v>
      </c>
      <c r="R1879" s="19">
        <f t="shared" si="625"/>
        <v>3.8641598371632118E-3</v>
      </c>
      <c r="S1879" s="18">
        <f t="shared" si="626"/>
        <v>18670</v>
      </c>
      <c r="T1879" s="19">
        <f t="shared" si="627"/>
        <v>3.8639528655597215E-3</v>
      </c>
    </row>
    <row r="1880" spans="1:20" x14ac:dyDescent="0.2">
      <c r="A1880" s="18">
        <f t="shared" si="608"/>
        <v>18671</v>
      </c>
      <c r="B1880" s="19">
        <f t="shared" si="609"/>
        <v>3.8637459161266134E-3</v>
      </c>
      <c r="C1880" s="18">
        <f t="shared" si="610"/>
        <v>18672</v>
      </c>
      <c r="D1880" s="19">
        <f t="shared" si="611"/>
        <v>3.8635389888603258E-3</v>
      </c>
      <c r="E1880" s="18">
        <f t="shared" si="612"/>
        <v>18673</v>
      </c>
      <c r="F1880" s="19">
        <f t="shared" si="613"/>
        <v>3.8633320837572968E-3</v>
      </c>
      <c r="G1880" s="18">
        <f t="shared" si="614"/>
        <v>18674</v>
      </c>
      <c r="H1880" s="19">
        <f t="shared" si="615"/>
        <v>3.863125200813966E-3</v>
      </c>
      <c r="I1880" s="18">
        <f t="shared" si="616"/>
        <v>18675</v>
      </c>
      <c r="J1880" s="19">
        <f t="shared" si="617"/>
        <v>3.862918340026774E-3</v>
      </c>
      <c r="K1880" s="18">
        <f t="shared" si="618"/>
        <v>18676</v>
      </c>
      <c r="L1880" s="19">
        <f t="shared" si="619"/>
        <v>3.8627115013921613E-3</v>
      </c>
      <c r="M1880" s="18">
        <f t="shared" si="620"/>
        <v>18677</v>
      </c>
      <c r="N1880" s="19">
        <f t="shared" si="621"/>
        <v>3.8625046849065695E-3</v>
      </c>
      <c r="O1880" s="18">
        <f t="shared" si="622"/>
        <v>18678</v>
      </c>
      <c r="P1880" s="19">
        <f t="shared" si="623"/>
        <v>3.862297890566442E-3</v>
      </c>
      <c r="Q1880" s="18">
        <f t="shared" si="624"/>
        <v>18679</v>
      </c>
      <c r="R1880" s="19">
        <f t="shared" si="625"/>
        <v>3.8620911183682208E-3</v>
      </c>
      <c r="S1880" s="18">
        <f t="shared" si="626"/>
        <v>18680</v>
      </c>
      <c r="T1880" s="19">
        <f t="shared" si="627"/>
        <v>3.8618843683083512E-3</v>
      </c>
    </row>
    <row r="1881" spans="1:20" x14ac:dyDescent="0.2">
      <c r="A1881" s="18">
        <f t="shared" si="608"/>
        <v>18681</v>
      </c>
      <c r="B1881" s="19">
        <f t="shared" si="609"/>
        <v>3.8616776403832772E-3</v>
      </c>
      <c r="C1881" s="18">
        <f t="shared" si="610"/>
        <v>18682</v>
      </c>
      <c r="D1881" s="19">
        <f t="shared" si="611"/>
        <v>3.8614709345894446E-3</v>
      </c>
      <c r="E1881" s="18">
        <f t="shared" si="612"/>
        <v>18683</v>
      </c>
      <c r="F1881" s="19">
        <f t="shared" si="613"/>
        <v>3.8612642509232992E-3</v>
      </c>
      <c r="G1881" s="18">
        <f t="shared" si="614"/>
        <v>18684</v>
      </c>
      <c r="H1881" s="19">
        <f t="shared" si="615"/>
        <v>3.8610575893812888E-3</v>
      </c>
      <c r="I1881" s="18">
        <f t="shared" si="616"/>
        <v>18685</v>
      </c>
      <c r="J1881" s="19">
        <f t="shared" si="617"/>
        <v>3.8608509499598611E-3</v>
      </c>
      <c r="K1881" s="18">
        <f t="shared" si="618"/>
        <v>18686</v>
      </c>
      <c r="L1881" s="19">
        <f t="shared" si="619"/>
        <v>3.8606443326554638E-3</v>
      </c>
      <c r="M1881" s="18">
        <f t="shared" si="620"/>
        <v>18687</v>
      </c>
      <c r="N1881" s="19">
        <f t="shared" si="621"/>
        <v>3.8604377374645477E-3</v>
      </c>
      <c r="O1881" s="18">
        <f t="shared" si="622"/>
        <v>18688</v>
      </c>
      <c r="P1881" s="19">
        <f t="shared" si="623"/>
        <v>3.8602311643835619E-3</v>
      </c>
      <c r="Q1881" s="18">
        <f t="shared" si="624"/>
        <v>18689</v>
      </c>
      <c r="R1881" s="19">
        <f t="shared" si="625"/>
        <v>3.860024613408957E-3</v>
      </c>
      <c r="S1881" s="18">
        <f t="shared" si="626"/>
        <v>18690</v>
      </c>
      <c r="T1881" s="19">
        <f t="shared" si="627"/>
        <v>3.8598180845371855E-3</v>
      </c>
    </row>
    <row r="1882" spans="1:20" x14ac:dyDescent="0.2">
      <c r="A1882" s="18">
        <f t="shared" si="608"/>
        <v>18691</v>
      </c>
      <c r="B1882" s="19">
        <f t="shared" si="609"/>
        <v>3.8596115777646996E-3</v>
      </c>
      <c r="C1882" s="18">
        <f t="shared" si="610"/>
        <v>18692</v>
      </c>
      <c r="D1882" s="19">
        <f t="shared" si="611"/>
        <v>3.8594050930879521E-3</v>
      </c>
      <c r="E1882" s="18">
        <f t="shared" si="612"/>
        <v>18693</v>
      </c>
      <c r="F1882" s="19">
        <f t="shared" si="613"/>
        <v>3.8591986305033972E-3</v>
      </c>
      <c r="G1882" s="18">
        <f t="shared" si="614"/>
        <v>18694</v>
      </c>
      <c r="H1882" s="19">
        <f t="shared" si="615"/>
        <v>3.8589921900074892E-3</v>
      </c>
      <c r="I1882" s="18">
        <f t="shared" si="616"/>
        <v>18695</v>
      </c>
      <c r="J1882" s="19">
        <f t="shared" si="617"/>
        <v>3.8587857715966837E-3</v>
      </c>
      <c r="K1882" s="18">
        <f t="shared" si="618"/>
        <v>18696</v>
      </c>
      <c r="L1882" s="19">
        <f t="shared" si="619"/>
        <v>3.8585793752674369E-3</v>
      </c>
      <c r="M1882" s="18">
        <f t="shared" si="620"/>
        <v>18697</v>
      </c>
      <c r="N1882" s="19">
        <f t="shared" si="621"/>
        <v>3.8583730010162058E-3</v>
      </c>
      <c r="O1882" s="18">
        <f t="shared" si="622"/>
        <v>18698</v>
      </c>
      <c r="P1882" s="19">
        <f t="shared" si="623"/>
        <v>3.858166648839448E-3</v>
      </c>
      <c r="Q1882" s="18">
        <f t="shared" si="624"/>
        <v>18699</v>
      </c>
      <c r="R1882" s="19">
        <f t="shared" si="625"/>
        <v>3.8579603187336221E-3</v>
      </c>
      <c r="S1882" s="18">
        <f t="shared" si="626"/>
        <v>18700</v>
      </c>
      <c r="T1882" s="19">
        <f t="shared" si="627"/>
        <v>3.8577540106951871E-3</v>
      </c>
    </row>
    <row r="1883" spans="1:20" x14ac:dyDescent="0.2">
      <c r="A1883" s="18">
        <f t="shared" si="608"/>
        <v>18701</v>
      </c>
      <c r="B1883" s="19">
        <f t="shared" si="609"/>
        <v>3.8575477247206032E-3</v>
      </c>
      <c r="C1883" s="18">
        <f t="shared" si="610"/>
        <v>18702</v>
      </c>
      <c r="D1883" s="19">
        <f t="shared" si="611"/>
        <v>3.8573414608063308E-3</v>
      </c>
      <c r="E1883" s="18">
        <f t="shared" si="612"/>
        <v>18703</v>
      </c>
      <c r="F1883" s="19">
        <f t="shared" si="613"/>
        <v>3.857135218948832E-3</v>
      </c>
      <c r="G1883" s="18">
        <f t="shared" si="614"/>
        <v>18704</v>
      </c>
      <c r="H1883" s="19">
        <f t="shared" si="615"/>
        <v>3.8569289991445682E-3</v>
      </c>
      <c r="I1883" s="18">
        <f t="shared" si="616"/>
        <v>18705</v>
      </c>
      <c r="J1883" s="19">
        <f t="shared" si="617"/>
        <v>3.8567228013900029E-3</v>
      </c>
      <c r="K1883" s="18">
        <f t="shared" si="618"/>
        <v>18706</v>
      </c>
      <c r="L1883" s="19">
        <f t="shared" si="619"/>
        <v>3.8565166256815994E-3</v>
      </c>
      <c r="M1883" s="18">
        <f t="shared" si="620"/>
        <v>18707</v>
      </c>
      <c r="N1883" s="19">
        <f t="shared" si="621"/>
        <v>3.8563104720158231E-3</v>
      </c>
      <c r="O1883" s="18">
        <f t="shared" si="622"/>
        <v>18708</v>
      </c>
      <c r="P1883" s="19">
        <f t="shared" si="623"/>
        <v>3.8561043403891383E-3</v>
      </c>
      <c r="Q1883" s="18">
        <f t="shared" si="624"/>
        <v>18709</v>
      </c>
      <c r="R1883" s="19">
        <f t="shared" si="625"/>
        <v>3.8558982307980117E-3</v>
      </c>
      <c r="S1883" s="18">
        <f t="shared" si="626"/>
        <v>18710</v>
      </c>
      <c r="T1883" s="19">
        <f t="shared" si="627"/>
        <v>3.8556921432389099E-3</v>
      </c>
    </row>
    <row r="1884" spans="1:20" x14ac:dyDescent="0.2">
      <c r="A1884" s="18">
        <f t="shared" si="608"/>
        <v>18711</v>
      </c>
      <c r="B1884" s="19">
        <f t="shared" si="609"/>
        <v>3.8554860777082998E-3</v>
      </c>
      <c r="C1884" s="18">
        <f t="shared" si="610"/>
        <v>18712</v>
      </c>
      <c r="D1884" s="19">
        <f t="shared" si="611"/>
        <v>3.8552800342026507E-3</v>
      </c>
      <c r="E1884" s="18">
        <f t="shared" si="612"/>
        <v>18713</v>
      </c>
      <c r="F1884" s="19">
        <f t="shared" si="613"/>
        <v>3.8550740127184309E-3</v>
      </c>
      <c r="G1884" s="18">
        <f t="shared" si="614"/>
        <v>18714</v>
      </c>
      <c r="H1884" s="19">
        <f t="shared" si="615"/>
        <v>3.8548680132521108E-3</v>
      </c>
      <c r="I1884" s="18">
        <f t="shared" si="616"/>
        <v>18715</v>
      </c>
      <c r="J1884" s="19">
        <f t="shared" si="617"/>
        <v>3.8546620358001602E-3</v>
      </c>
      <c r="K1884" s="18">
        <f t="shared" si="618"/>
        <v>18716</v>
      </c>
      <c r="L1884" s="19">
        <f t="shared" si="619"/>
        <v>3.854456080359051E-3</v>
      </c>
      <c r="M1884" s="18">
        <f t="shared" si="620"/>
        <v>18717</v>
      </c>
      <c r="N1884" s="19">
        <f t="shared" si="621"/>
        <v>3.854250146925255E-3</v>
      </c>
      <c r="O1884" s="18">
        <f t="shared" si="622"/>
        <v>18718</v>
      </c>
      <c r="P1884" s="19">
        <f t="shared" si="623"/>
        <v>3.8540442354952453E-3</v>
      </c>
      <c r="Q1884" s="18">
        <f t="shared" si="624"/>
        <v>18719</v>
      </c>
      <c r="R1884" s="19">
        <f t="shared" si="625"/>
        <v>3.8538383460654949E-3</v>
      </c>
      <c r="S1884" s="18">
        <f t="shared" si="626"/>
        <v>18720</v>
      </c>
      <c r="T1884" s="19">
        <f t="shared" si="627"/>
        <v>3.8536324786324788E-3</v>
      </c>
    </row>
    <row r="1885" spans="1:20" x14ac:dyDescent="0.2">
      <c r="A1885" s="18">
        <f t="shared" si="608"/>
        <v>18721</v>
      </c>
      <c r="B1885" s="19">
        <f t="shared" si="609"/>
        <v>3.8534266331926715E-3</v>
      </c>
      <c r="C1885" s="18">
        <f t="shared" si="610"/>
        <v>18722</v>
      </c>
      <c r="D1885" s="19">
        <f t="shared" si="611"/>
        <v>3.8532208097425487E-3</v>
      </c>
      <c r="E1885" s="18">
        <f t="shared" si="612"/>
        <v>18723</v>
      </c>
      <c r="F1885" s="19">
        <f t="shared" si="613"/>
        <v>3.8530150082785879E-3</v>
      </c>
      <c r="G1885" s="18">
        <f t="shared" si="614"/>
        <v>18724</v>
      </c>
      <c r="H1885" s="19">
        <f t="shared" si="615"/>
        <v>3.8528092287972654E-3</v>
      </c>
      <c r="I1885" s="18">
        <f t="shared" si="616"/>
        <v>18725</v>
      </c>
      <c r="J1885" s="19">
        <f t="shared" si="617"/>
        <v>3.8526034712950603E-3</v>
      </c>
      <c r="K1885" s="18">
        <f t="shared" si="618"/>
        <v>18726</v>
      </c>
      <c r="L1885" s="19">
        <f t="shared" si="619"/>
        <v>3.8523977357684501E-3</v>
      </c>
      <c r="M1885" s="18">
        <f t="shared" si="620"/>
        <v>18727</v>
      </c>
      <c r="N1885" s="19">
        <f t="shared" si="621"/>
        <v>3.852192022213916E-3</v>
      </c>
      <c r="O1885" s="18">
        <f t="shared" si="622"/>
        <v>18728</v>
      </c>
      <c r="P1885" s="19">
        <f t="shared" si="623"/>
        <v>3.8519863306279369E-3</v>
      </c>
      <c r="Q1885" s="18">
        <f t="shared" si="624"/>
        <v>18729</v>
      </c>
      <c r="R1885" s="19">
        <f t="shared" si="625"/>
        <v>3.8517806610069943E-3</v>
      </c>
      <c r="S1885" s="18">
        <f t="shared" si="626"/>
        <v>18730</v>
      </c>
      <c r="T1885" s="19">
        <f t="shared" si="627"/>
        <v>3.8515750133475708E-3</v>
      </c>
    </row>
    <row r="1886" spans="1:20" x14ac:dyDescent="0.2">
      <c r="A1886" s="18">
        <f t="shared" si="608"/>
        <v>18731</v>
      </c>
      <c r="B1886" s="19">
        <f t="shared" si="609"/>
        <v>3.8513693876461481E-3</v>
      </c>
      <c r="C1886" s="18">
        <f t="shared" si="610"/>
        <v>18732</v>
      </c>
      <c r="D1886" s="19">
        <f t="shared" si="611"/>
        <v>3.8511637838992098E-3</v>
      </c>
      <c r="E1886" s="18">
        <f t="shared" si="612"/>
        <v>18733</v>
      </c>
      <c r="F1886" s="19">
        <f t="shared" si="613"/>
        <v>3.8509582021032402E-3</v>
      </c>
      <c r="G1886" s="18">
        <f t="shared" si="614"/>
        <v>18734</v>
      </c>
      <c r="H1886" s="19">
        <f t="shared" si="615"/>
        <v>3.8507526422547241E-3</v>
      </c>
      <c r="I1886" s="18">
        <f t="shared" si="616"/>
        <v>18735</v>
      </c>
      <c r="J1886" s="19">
        <f t="shared" si="617"/>
        <v>3.8505471043501468E-3</v>
      </c>
      <c r="K1886" s="18">
        <f t="shared" si="618"/>
        <v>18736</v>
      </c>
      <c r="L1886" s="19">
        <f t="shared" si="619"/>
        <v>3.8503415883859951E-3</v>
      </c>
      <c r="M1886" s="18">
        <f t="shared" si="620"/>
        <v>18737</v>
      </c>
      <c r="N1886" s="19">
        <f t="shared" si="621"/>
        <v>3.8501360943587553E-3</v>
      </c>
      <c r="O1886" s="18">
        <f t="shared" si="622"/>
        <v>18738</v>
      </c>
      <c r="P1886" s="19">
        <f t="shared" si="623"/>
        <v>3.8499306222649163E-3</v>
      </c>
      <c r="Q1886" s="18">
        <f t="shared" si="624"/>
        <v>18739</v>
      </c>
      <c r="R1886" s="19">
        <f t="shared" si="625"/>
        <v>3.8497251721009659E-3</v>
      </c>
      <c r="S1886" s="18">
        <f t="shared" si="626"/>
        <v>18740</v>
      </c>
      <c r="T1886" s="19">
        <f t="shared" si="627"/>
        <v>3.8495197438633937E-3</v>
      </c>
    </row>
    <row r="1887" spans="1:20" x14ac:dyDescent="0.2">
      <c r="A1887" s="18">
        <f t="shared" si="608"/>
        <v>18741</v>
      </c>
      <c r="B1887" s="19">
        <f t="shared" si="609"/>
        <v>3.8493143375486899E-3</v>
      </c>
      <c r="C1887" s="18">
        <f t="shared" si="610"/>
        <v>18742</v>
      </c>
      <c r="D1887" s="19">
        <f t="shared" si="611"/>
        <v>3.8491089531533453E-3</v>
      </c>
      <c r="E1887" s="18">
        <f t="shared" si="612"/>
        <v>18743</v>
      </c>
      <c r="F1887" s="19">
        <f t="shared" si="613"/>
        <v>3.8489035906738517E-3</v>
      </c>
      <c r="G1887" s="18">
        <f t="shared" si="614"/>
        <v>18744</v>
      </c>
      <c r="H1887" s="19">
        <f t="shared" si="615"/>
        <v>3.8486982501067008E-3</v>
      </c>
      <c r="I1887" s="18">
        <f t="shared" si="616"/>
        <v>18745</v>
      </c>
      <c r="J1887" s="19">
        <f t="shared" si="617"/>
        <v>3.8484929314483861E-3</v>
      </c>
      <c r="K1887" s="18">
        <f t="shared" si="618"/>
        <v>18746</v>
      </c>
      <c r="L1887" s="19">
        <f t="shared" si="619"/>
        <v>3.8482876346954019E-3</v>
      </c>
      <c r="M1887" s="18">
        <f t="shared" si="620"/>
        <v>18747</v>
      </c>
      <c r="N1887" s="19">
        <f t="shared" si="621"/>
        <v>3.8480823598442417E-3</v>
      </c>
      <c r="O1887" s="18">
        <f t="shared" si="622"/>
        <v>18748</v>
      </c>
      <c r="P1887" s="19">
        <f t="shared" si="623"/>
        <v>3.847877106891402E-3</v>
      </c>
      <c r="Q1887" s="18">
        <f t="shared" si="624"/>
        <v>18749</v>
      </c>
      <c r="R1887" s="19">
        <f t="shared" si="625"/>
        <v>3.8476718758333776E-3</v>
      </c>
      <c r="S1887" s="18">
        <f t="shared" si="626"/>
        <v>18750</v>
      </c>
      <c r="T1887" s="19">
        <f t="shared" si="627"/>
        <v>3.8474666666666667E-3</v>
      </c>
    </row>
    <row r="1888" spans="1:20" x14ac:dyDescent="0.2">
      <c r="A1888" s="18">
        <f t="shared" si="608"/>
        <v>18751</v>
      </c>
      <c r="B1888" s="19">
        <f t="shared" si="609"/>
        <v>3.8472614793877659E-3</v>
      </c>
      <c r="C1888" s="18">
        <f t="shared" si="610"/>
        <v>18752</v>
      </c>
      <c r="D1888" s="19">
        <f t="shared" si="611"/>
        <v>3.8470563139931741E-3</v>
      </c>
      <c r="E1888" s="18">
        <f t="shared" si="612"/>
        <v>18753</v>
      </c>
      <c r="F1888" s="19">
        <f t="shared" si="613"/>
        <v>3.8468511704793898E-3</v>
      </c>
      <c r="G1888" s="18">
        <f t="shared" si="614"/>
        <v>18754</v>
      </c>
      <c r="H1888" s="19">
        <f t="shared" si="615"/>
        <v>3.8466460488429137E-3</v>
      </c>
      <c r="I1888" s="18">
        <f t="shared" si="616"/>
        <v>18755</v>
      </c>
      <c r="J1888" s="19">
        <f t="shared" si="617"/>
        <v>3.8464409490802454E-3</v>
      </c>
      <c r="K1888" s="18">
        <f t="shared" si="618"/>
        <v>18756</v>
      </c>
      <c r="L1888" s="19">
        <f t="shared" si="619"/>
        <v>3.8462358711878865E-3</v>
      </c>
      <c r="M1888" s="18">
        <f t="shared" si="620"/>
        <v>18757</v>
      </c>
      <c r="N1888" s="19">
        <f t="shared" si="621"/>
        <v>3.8460308151623394E-3</v>
      </c>
      <c r="O1888" s="18">
        <f t="shared" si="622"/>
        <v>18758</v>
      </c>
      <c r="P1888" s="19">
        <f t="shared" si="623"/>
        <v>3.8458257810001068E-3</v>
      </c>
      <c r="Q1888" s="18">
        <f t="shared" si="624"/>
        <v>18759</v>
      </c>
      <c r="R1888" s="19">
        <f t="shared" si="625"/>
        <v>3.845620768697692E-3</v>
      </c>
      <c r="S1888" s="18">
        <f t="shared" si="626"/>
        <v>18760</v>
      </c>
      <c r="T1888" s="19">
        <f t="shared" si="627"/>
        <v>3.845415778251599E-3</v>
      </c>
    </row>
    <row r="1889" spans="1:20" x14ac:dyDescent="0.2">
      <c r="A1889" s="18">
        <f t="shared" si="608"/>
        <v>18761</v>
      </c>
      <c r="B1889" s="19">
        <f t="shared" si="609"/>
        <v>3.8452108096583338E-3</v>
      </c>
      <c r="C1889" s="18">
        <f t="shared" si="610"/>
        <v>18762</v>
      </c>
      <c r="D1889" s="19">
        <f t="shared" si="611"/>
        <v>3.8450058629144017E-3</v>
      </c>
      <c r="E1889" s="18">
        <f t="shared" si="612"/>
        <v>18763</v>
      </c>
      <c r="F1889" s="19">
        <f t="shared" si="613"/>
        <v>3.8448009380163089E-3</v>
      </c>
      <c r="G1889" s="18">
        <f t="shared" si="614"/>
        <v>18764</v>
      </c>
      <c r="H1889" s="19">
        <f t="shared" si="615"/>
        <v>3.8445960349605627E-3</v>
      </c>
      <c r="I1889" s="18">
        <f t="shared" si="616"/>
        <v>18765</v>
      </c>
      <c r="J1889" s="19">
        <f t="shared" si="617"/>
        <v>3.8443911537436718E-3</v>
      </c>
      <c r="K1889" s="18">
        <f t="shared" si="618"/>
        <v>18766</v>
      </c>
      <c r="L1889" s="19">
        <f t="shared" si="619"/>
        <v>3.8441862943621443E-3</v>
      </c>
      <c r="M1889" s="18">
        <f t="shared" si="620"/>
        <v>18767</v>
      </c>
      <c r="N1889" s="19">
        <f t="shared" si="621"/>
        <v>3.84398145681249E-3</v>
      </c>
      <c r="O1889" s="18">
        <f t="shared" si="622"/>
        <v>18768</v>
      </c>
      <c r="P1889" s="19">
        <f t="shared" si="623"/>
        <v>3.8437766410912193E-3</v>
      </c>
      <c r="Q1889" s="18">
        <f t="shared" si="624"/>
        <v>18769</v>
      </c>
      <c r="R1889" s="19">
        <f t="shared" si="625"/>
        <v>3.8435718471948425E-3</v>
      </c>
      <c r="S1889" s="18">
        <f t="shared" si="626"/>
        <v>18770</v>
      </c>
      <c r="T1889" s="19">
        <f t="shared" si="627"/>
        <v>3.843367075119872E-3</v>
      </c>
    </row>
    <row r="1890" spans="1:20" x14ac:dyDescent="0.2">
      <c r="A1890" s="18">
        <f t="shared" si="608"/>
        <v>18771</v>
      </c>
      <c r="B1890" s="19">
        <f t="shared" si="609"/>
        <v>3.8431623248628205E-3</v>
      </c>
      <c r="C1890" s="18">
        <f t="shared" si="610"/>
        <v>18772</v>
      </c>
      <c r="D1890" s="19">
        <f t="shared" si="611"/>
        <v>3.8429575964202003E-3</v>
      </c>
      <c r="E1890" s="18">
        <f t="shared" si="612"/>
        <v>18773</v>
      </c>
      <c r="F1890" s="19">
        <f t="shared" si="613"/>
        <v>3.8427528897885259E-3</v>
      </c>
      <c r="G1890" s="18">
        <f t="shared" si="614"/>
        <v>18774</v>
      </c>
      <c r="H1890" s="19">
        <f t="shared" si="615"/>
        <v>3.8425482049643123E-3</v>
      </c>
      <c r="I1890" s="18">
        <f t="shared" si="616"/>
        <v>18775</v>
      </c>
      <c r="J1890" s="19">
        <f t="shared" si="617"/>
        <v>3.8423435419440745E-3</v>
      </c>
      <c r="K1890" s="18">
        <f t="shared" si="618"/>
        <v>18776</v>
      </c>
      <c r="L1890" s="19">
        <f t="shared" si="619"/>
        <v>3.842138900724329E-3</v>
      </c>
      <c r="M1890" s="18">
        <f t="shared" si="620"/>
        <v>18777</v>
      </c>
      <c r="N1890" s="19">
        <f t="shared" si="621"/>
        <v>3.8419342813015922E-3</v>
      </c>
      <c r="O1890" s="18">
        <f t="shared" si="622"/>
        <v>18778</v>
      </c>
      <c r="P1890" s="19">
        <f t="shared" si="623"/>
        <v>3.8417296836723825E-3</v>
      </c>
      <c r="Q1890" s="18">
        <f t="shared" si="624"/>
        <v>18779</v>
      </c>
      <c r="R1890" s="19">
        <f t="shared" si="625"/>
        <v>3.8415251078332182E-3</v>
      </c>
      <c r="S1890" s="18">
        <f t="shared" si="626"/>
        <v>18780</v>
      </c>
      <c r="T1890" s="19">
        <f t="shared" si="627"/>
        <v>3.8413205537806178E-3</v>
      </c>
    </row>
    <row r="1891" spans="1:20" x14ac:dyDescent="0.2">
      <c r="A1891" s="18">
        <f t="shared" si="608"/>
        <v>18781</v>
      </c>
      <c r="B1891" s="19">
        <f t="shared" si="609"/>
        <v>3.8411160215111018E-3</v>
      </c>
      <c r="C1891" s="18">
        <f t="shared" si="610"/>
        <v>18782</v>
      </c>
      <c r="D1891" s="19">
        <f t="shared" si="611"/>
        <v>3.8409115110211904E-3</v>
      </c>
      <c r="E1891" s="18">
        <f t="shared" si="612"/>
        <v>18783</v>
      </c>
      <c r="F1891" s="19">
        <f t="shared" si="613"/>
        <v>3.8407070223074056E-3</v>
      </c>
      <c r="G1891" s="18">
        <f t="shared" si="614"/>
        <v>18784</v>
      </c>
      <c r="H1891" s="19">
        <f t="shared" si="615"/>
        <v>3.840502555366269E-3</v>
      </c>
      <c r="I1891" s="18">
        <f t="shared" si="616"/>
        <v>18785</v>
      </c>
      <c r="J1891" s="19">
        <f t="shared" si="617"/>
        <v>3.840298110194304E-3</v>
      </c>
      <c r="K1891" s="18">
        <f t="shared" si="618"/>
        <v>18786</v>
      </c>
      <c r="L1891" s="19">
        <f t="shared" si="619"/>
        <v>3.8400936867880337E-3</v>
      </c>
      <c r="M1891" s="18">
        <f t="shared" si="620"/>
        <v>18787</v>
      </c>
      <c r="N1891" s="19">
        <f t="shared" si="621"/>
        <v>3.8398892851439826E-3</v>
      </c>
      <c r="O1891" s="18">
        <f t="shared" si="622"/>
        <v>18788</v>
      </c>
      <c r="P1891" s="19">
        <f t="shared" si="623"/>
        <v>3.8396849052586756E-3</v>
      </c>
      <c r="Q1891" s="18">
        <f t="shared" si="624"/>
        <v>18789</v>
      </c>
      <c r="R1891" s="19">
        <f t="shared" si="625"/>
        <v>3.839480547128639E-3</v>
      </c>
      <c r="S1891" s="18">
        <f t="shared" si="626"/>
        <v>18790</v>
      </c>
      <c r="T1891" s="19">
        <f t="shared" si="627"/>
        <v>3.8392762107503993E-3</v>
      </c>
    </row>
    <row r="1892" spans="1:20" x14ac:dyDescent="0.2">
      <c r="A1892" s="18">
        <f t="shared" si="608"/>
        <v>18791</v>
      </c>
      <c r="B1892" s="19">
        <f t="shared" si="609"/>
        <v>3.8390718961204833E-3</v>
      </c>
      <c r="C1892" s="18">
        <f t="shared" si="610"/>
        <v>18792</v>
      </c>
      <c r="D1892" s="19">
        <f t="shared" si="611"/>
        <v>3.8388676032354192E-3</v>
      </c>
      <c r="E1892" s="18">
        <f t="shared" si="612"/>
        <v>18793</v>
      </c>
      <c r="F1892" s="19">
        <f t="shared" si="613"/>
        <v>3.8386633320917365E-3</v>
      </c>
      <c r="G1892" s="18">
        <f t="shared" si="614"/>
        <v>18794</v>
      </c>
      <c r="H1892" s="19">
        <f t="shared" si="615"/>
        <v>3.8384590826859638E-3</v>
      </c>
      <c r="I1892" s="18">
        <f t="shared" si="616"/>
        <v>18795</v>
      </c>
      <c r="J1892" s="19">
        <f t="shared" si="617"/>
        <v>3.8382548550146317E-3</v>
      </c>
      <c r="K1892" s="18">
        <f t="shared" si="618"/>
        <v>18796</v>
      </c>
      <c r="L1892" s="19">
        <f t="shared" si="619"/>
        <v>3.8380506490742713E-3</v>
      </c>
      <c r="M1892" s="18">
        <f t="shared" si="620"/>
        <v>18797</v>
      </c>
      <c r="N1892" s="19">
        <f t="shared" si="621"/>
        <v>3.8378464648614139E-3</v>
      </c>
      <c r="O1892" s="18">
        <f t="shared" si="622"/>
        <v>18798</v>
      </c>
      <c r="P1892" s="19">
        <f t="shared" si="623"/>
        <v>3.8376423023725927E-3</v>
      </c>
      <c r="Q1892" s="18">
        <f t="shared" si="624"/>
        <v>18799</v>
      </c>
      <c r="R1892" s="19">
        <f t="shared" si="625"/>
        <v>3.8374381616043409E-3</v>
      </c>
      <c r="S1892" s="18">
        <f t="shared" si="626"/>
        <v>18800</v>
      </c>
      <c r="T1892" s="19">
        <f t="shared" si="627"/>
        <v>3.8372340425531916E-3</v>
      </c>
    </row>
    <row r="1893" spans="1:20" x14ac:dyDescent="0.2">
      <c r="A1893" s="18">
        <f t="shared" si="608"/>
        <v>18801</v>
      </c>
      <c r="B1893" s="19">
        <f t="shared" si="609"/>
        <v>3.8370299452156801E-3</v>
      </c>
      <c r="C1893" s="18">
        <f t="shared" si="610"/>
        <v>18802</v>
      </c>
      <c r="D1893" s="19">
        <f t="shared" si="611"/>
        <v>3.8368258695883417E-3</v>
      </c>
      <c r="E1893" s="18">
        <f t="shared" si="612"/>
        <v>18803</v>
      </c>
      <c r="F1893" s="19">
        <f t="shared" si="613"/>
        <v>3.8366218156677128E-3</v>
      </c>
      <c r="G1893" s="18">
        <f t="shared" si="614"/>
        <v>18804</v>
      </c>
      <c r="H1893" s="19">
        <f t="shared" si="615"/>
        <v>3.8364177834503297E-3</v>
      </c>
      <c r="I1893" s="18">
        <f t="shared" si="616"/>
        <v>18805</v>
      </c>
      <c r="J1893" s="19">
        <f t="shared" si="617"/>
        <v>3.8362137729327306E-3</v>
      </c>
      <c r="K1893" s="18">
        <f t="shared" si="618"/>
        <v>18806</v>
      </c>
      <c r="L1893" s="19">
        <f t="shared" si="619"/>
        <v>3.8360097841114538E-3</v>
      </c>
      <c r="M1893" s="18">
        <f t="shared" si="620"/>
        <v>18807</v>
      </c>
      <c r="N1893" s="19">
        <f t="shared" si="621"/>
        <v>3.8358058169830384E-3</v>
      </c>
      <c r="O1893" s="18">
        <f t="shared" si="622"/>
        <v>18808</v>
      </c>
      <c r="P1893" s="19">
        <f t="shared" si="623"/>
        <v>3.8356018715440237E-3</v>
      </c>
      <c r="Q1893" s="18">
        <f t="shared" si="624"/>
        <v>18809</v>
      </c>
      <c r="R1893" s="19">
        <f t="shared" si="625"/>
        <v>3.8353979477909511E-3</v>
      </c>
      <c r="S1893" s="18">
        <f t="shared" si="626"/>
        <v>18810</v>
      </c>
      <c r="T1893" s="19">
        <f t="shared" si="627"/>
        <v>3.8351940457203616E-3</v>
      </c>
    </row>
    <row r="1894" spans="1:20" x14ac:dyDescent="0.2">
      <c r="A1894" s="18">
        <f t="shared" si="608"/>
        <v>18811</v>
      </c>
      <c r="B1894" s="19">
        <f t="shared" si="609"/>
        <v>3.834990165328797E-3</v>
      </c>
      <c r="C1894" s="18">
        <f t="shared" si="610"/>
        <v>18812</v>
      </c>
      <c r="D1894" s="19">
        <f t="shared" si="611"/>
        <v>3.8347863066128004E-3</v>
      </c>
      <c r="E1894" s="18">
        <f t="shared" si="612"/>
        <v>18813</v>
      </c>
      <c r="F1894" s="19">
        <f t="shared" si="613"/>
        <v>3.834582469568915E-3</v>
      </c>
      <c r="G1894" s="18">
        <f t="shared" si="614"/>
        <v>18814</v>
      </c>
      <c r="H1894" s="19">
        <f t="shared" si="615"/>
        <v>3.8343786541936856E-3</v>
      </c>
      <c r="I1894" s="18">
        <f t="shared" si="616"/>
        <v>18815</v>
      </c>
      <c r="J1894" s="19">
        <f t="shared" si="617"/>
        <v>3.8341748604836566E-3</v>
      </c>
      <c r="K1894" s="18">
        <f t="shared" si="618"/>
        <v>18816</v>
      </c>
      <c r="L1894" s="19">
        <f t="shared" si="619"/>
        <v>3.8339710884353743E-3</v>
      </c>
      <c r="M1894" s="18">
        <f t="shared" si="620"/>
        <v>18817</v>
      </c>
      <c r="N1894" s="19">
        <f t="shared" si="621"/>
        <v>3.8337673380453847E-3</v>
      </c>
      <c r="O1894" s="18">
        <f t="shared" si="622"/>
        <v>18818</v>
      </c>
      <c r="P1894" s="19">
        <f t="shared" si="623"/>
        <v>3.833563609310235E-3</v>
      </c>
      <c r="Q1894" s="18">
        <f t="shared" si="624"/>
        <v>18819</v>
      </c>
      <c r="R1894" s="19">
        <f t="shared" si="625"/>
        <v>3.8333599022264734E-3</v>
      </c>
      <c r="S1894" s="18">
        <f t="shared" si="626"/>
        <v>18820</v>
      </c>
      <c r="T1894" s="19">
        <f t="shared" si="627"/>
        <v>3.8331562167906483E-3</v>
      </c>
    </row>
    <row r="1895" spans="1:20" x14ac:dyDescent="0.2">
      <c r="A1895" s="18">
        <f t="shared" si="608"/>
        <v>18821</v>
      </c>
      <c r="B1895" s="19">
        <f t="shared" si="609"/>
        <v>3.8329525529993093E-3</v>
      </c>
      <c r="C1895" s="18">
        <f t="shared" si="610"/>
        <v>18822</v>
      </c>
      <c r="D1895" s="19">
        <f t="shared" si="611"/>
        <v>3.8327489108490064E-3</v>
      </c>
      <c r="E1895" s="18">
        <f t="shared" si="612"/>
        <v>18823</v>
      </c>
      <c r="F1895" s="19">
        <f t="shared" si="613"/>
        <v>3.8325452903362907E-3</v>
      </c>
      <c r="G1895" s="18">
        <f t="shared" si="614"/>
        <v>18824</v>
      </c>
      <c r="H1895" s="19">
        <f t="shared" si="615"/>
        <v>3.8323416914577135E-3</v>
      </c>
      <c r="I1895" s="18">
        <f t="shared" si="616"/>
        <v>18825</v>
      </c>
      <c r="J1895" s="19">
        <f t="shared" si="617"/>
        <v>3.8321381142098275E-3</v>
      </c>
      <c r="K1895" s="18">
        <f t="shared" si="618"/>
        <v>18826</v>
      </c>
      <c r="L1895" s="19">
        <f t="shared" si="619"/>
        <v>3.8319345585891853E-3</v>
      </c>
      <c r="M1895" s="18">
        <f t="shared" si="620"/>
        <v>18827</v>
      </c>
      <c r="N1895" s="19">
        <f t="shared" si="621"/>
        <v>3.8317310245923409E-3</v>
      </c>
      <c r="O1895" s="18">
        <f t="shared" si="622"/>
        <v>18828</v>
      </c>
      <c r="P1895" s="19">
        <f t="shared" si="623"/>
        <v>3.8315275122158487E-3</v>
      </c>
      <c r="Q1895" s="18">
        <f t="shared" si="624"/>
        <v>18829</v>
      </c>
      <c r="R1895" s="19">
        <f t="shared" si="625"/>
        <v>3.8313240214562644E-3</v>
      </c>
      <c r="S1895" s="18">
        <f t="shared" si="626"/>
        <v>18830</v>
      </c>
      <c r="T1895" s="19">
        <f t="shared" si="627"/>
        <v>3.8311205523101433E-3</v>
      </c>
    </row>
    <row r="1896" spans="1:20" x14ac:dyDescent="0.2">
      <c r="A1896" s="18">
        <f t="shared" si="608"/>
        <v>18831</v>
      </c>
      <c r="B1896" s="19">
        <f t="shared" si="609"/>
        <v>3.8309171047740428E-3</v>
      </c>
      <c r="C1896" s="18">
        <f t="shared" si="610"/>
        <v>18832</v>
      </c>
      <c r="D1896" s="19">
        <f t="shared" si="611"/>
        <v>3.83071367884452E-3</v>
      </c>
      <c r="E1896" s="18">
        <f t="shared" si="612"/>
        <v>18833</v>
      </c>
      <c r="F1896" s="19">
        <f t="shared" si="613"/>
        <v>3.8305102745181331E-3</v>
      </c>
      <c r="G1896" s="18">
        <f t="shared" si="614"/>
        <v>18834</v>
      </c>
      <c r="H1896" s="19">
        <f t="shared" si="615"/>
        <v>3.8303068917914409E-3</v>
      </c>
      <c r="I1896" s="18">
        <f t="shared" si="616"/>
        <v>18835</v>
      </c>
      <c r="J1896" s="19">
        <f t="shared" si="617"/>
        <v>3.8301035306610035E-3</v>
      </c>
      <c r="K1896" s="18">
        <f t="shared" si="618"/>
        <v>18836</v>
      </c>
      <c r="L1896" s="19">
        <f t="shared" si="619"/>
        <v>3.8299001911233808E-3</v>
      </c>
      <c r="M1896" s="18">
        <f t="shared" si="620"/>
        <v>18837</v>
      </c>
      <c r="N1896" s="19">
        <f t="shared" si="621"/>
        <v>3.8296968731751342E-3</v>
      </c>
      <c r="O1896" s="18">
        <f t="shared" si="622"/>
        <v>18838</v>
      </c>
      <c r="P1896" s="19">
        <f t="shared" si="623"/>
        <v>3.8294935768128252E-3</v>
      </c>
      <c r="Q1896" s="18">
        <f t="shared" si="624"/>
        <v>18839</v>
      </c>
      <c r="R1896" s="19">
        <f t="shared" si="625"/>
        <v>3.8292903020330166E-3</v>
      </c>
      <c r="S1896" s="18">
        <f t="shared" si="626"/>
        <v>18840</v>
      </c>
      <c r="T1896" s="19">
        <f t="shared" si="627"/>
        <v>3.8290870488322717E-3</v>
      </c>
    </row>
    <row r="1897" spans="1:20" x14ac:dyDescent="0.2">
      <c r="A1897" s="18">
        <f t="shared" si="608"/>
        <v>18841</v>
      </c>
      <c r="B1897" s="19">
        <f t="shared" si="609"/>
        <v>3.8288838172071548E-3</v>
      </c>
      <c r="C1897" s="18">
        <f t="shared" si="610"/>
        <v>18842</v>
      </c>
      <c r="D1897" s="19">
        <f t="shared" si="611"/>
        <v>3.8286806071542298E-3</v>
      </c>
      <c r="E1897" s="18">
        <f t="shared" si="612"/>
        <v>18843</v>
      </c>
      <c r="F1897" s="19">
        <f t="shared" si="613"/>
        <v>3.8284774186700633E-3</v>
      </c>
      <c r="G1897" s="18">
        <f t="shared" si="614"/>
        <v>18844</v>
      </c>
      <c r="H1897" s="19">
        <f t="shared" si="615"/>
        <v>3.8282742517512206E-3</v>
      </c>
      <c r="I1897" s="18">
        <f t="shared" si="616"/>
        <v>18845</v>
      </c>
      <c r="J1897" s="19">
        <f t="shared" si="617"/>
        <v>3.828071106394269E-3</v>
      </c>
      <c r="K1897" s="18">
        <f t="shared" si="618"/>
        <v>18846</v>
      </c>
      <c r="L1897" s="19">
        <f t="shared" si="619"/>
        <v>3.8278679825957764E-3</v>
      </c>
      <c r="M1897" s="18">
        <f t="shared" si="620"/>
        <v>18847</v>
      </c>
      <c r="N1897" s="19">
        <f t="shared" si="621"/>
        <v>3.8276648803523107E-3</v>
      </c>
      <c r="O1897" s="18">
        <f t="shared" si="622"/>
        <v>18848</v>
      </c>
      <c r="P1897" s="19">
        <f t="shared" si="623"/>
        <v>3.8274617996604415E-3</v>
      </c>
      <c r="Q1897" s="18">
        <f t="shared" si="624"/>
        <v>18849</v>
      </c>
      <c r="R1897" s="19">
        <f t="shared" si="625"/>
        <v>3.8272587405167383E-3</v>
      </c>
      <c r="S1897" s="18">
        <f t="shared" si="626"/>
        <v>18850</v>
      </c>
      <c r="T1897" s="19">
        <f t="shared" si="627"/>
        <v>3.8270557029177719E-3</v>
      </c>
    </row>
    <row r="1898" spans="1:20" x14ac:dyDescent="0.2">
      <c r="A1898" s="18">
        <f t="shared" si="608"/>
        <v>18851</v>
      </c>
      <c r="B1898" s="19">
        <f t="shared" si="609"/>
        <v>3.8268526868601134E-3</v>
      </c>
      <c r="C1898" s="18">
        <f t="shared" si="610"/>
        <v>18852</v>
      </c>
      <c r="D1898" s="19">
        <f t="shared" si="611"/>
        <v>3.8266496923403353E-3</v>
      </c>
      <c r="E1898" s="18">
        <f t="shared" si="612"/>
        <v>18853</v>
      </c>
      <c r="F1898" s="19">
        <f t="shared" si="613"/>
        <v>3.8264467193550099E-3</v>
      </c>
      <c r="G1898" s="18">
        <f t="shared" si="614"/>
        <v>18854</v>
      </c>
      <c r="H1898" s="19">
        <f t="shared" si="615"/>
        <v>3.8262437679007109E-3</v>
      </c>
      <c r="I1898" s="18">
        <f t="shared" si="616"/>
        <v>18855</v>
      </c>
      <c r="J1898" s="19">
        <f t="shared" si="617"/>
        <v>3.8260408379740124E-3</v>
      </c>
      <c r="K1898" s="18">
        <f t="shared" si="618"/>
        <v>18856</v>
      </c>
      <c r="L1898" s="19">
        <f t="shared" si="619"/>
        <v>3.8258379295714891E-3</v>
      </c>
      <c r="M1898" s="18">
        <f t="shared" si="620"/>
        <v>18857</v>
      </c>
      <c r="N1898" s="19">
        <f t="shared" si="621"/>
        <v>3.8256350426897172E-3</v>
      </c>
      <c r="O1898" s="18">
        <f t="shared" si="622"/>
        <v>18858</v>
      </c>
      <c r="P1898" s="19">
        <f t="shared" si="623"/>
        <v>3.8254321773252731E-3</v>
      </c>
      <c r="Q1898" s="18">
        <f t="shared" si="624"/>
        <v>18859</v>
      </c>
      <c r="R1898" s="19">
        <f t="shared" si="625"/>
        <v>3.8252293334747334E-3</v>
      </c>
      <c r="S1898" s="18">
        <f t="shared" si="626"/>
        <v>18860</v>
      </c>
      <c r="T1898" s="19">
        <f t="shared" si="627"/>
        <v>3.8250265111346767E-3</v>
      </c>
    </row>
    <row r="1899" spans="1:20" x14ac:dyDescent="0.2">
      <c r="A1899" s="18">
        <f t="shared" si="608"/>
        <v>18861</v>
      </c>
      <c r="B1899" s="19">
        <f t="shared" si="609"/>
        <v>3.824823710301681E-3</v>
      </c>
      <c r="C1899" s="18">
        <f t="shared" si="610"/>
        <v>18862</v>
      </c>
      <c r="D1899" s="19">
        <f t="shared" si="611"/>
        <v>3.8246209309723252E-3</v>
      </c>
      <c r="E1899" s="18">
        <f t="shared" si="612"/>
        <v>18863</v>
      </c>
      <c r="F1899" s="19">
        <f t="shared" si="613"/>
        <v>3.8244181731431903E-3</v>
      </c>
      <c r="G1899" s="18">
        <f t="shared" si="614"/>
        <v>18864</v>
      </c>
      <c r="H1899" s="19">
        <f t="shared" si="615"/>
        <v>3.8242154368108567E-3</v>
      </c>
      <c r="I1899" s="18">
        <f t="shared" si="616"/>
        <v>18865</v>
      </c>
      <c r="J1899" s="19">
        <f t="shared" si="617"/>
        <v>3.8240127219719058E-3</v>
      </c>
      <c r="K1899" s="18">
        <f t="shared" si="618"/>
        <v>18866</v>
      </c>
      <c r="L1899" s="19">
        <f t="shared" si="619"/>
        <v>3.8238100286229195E-3</v>
      </c>
      <c r="M1899" s="18">
        <f t="shared" si="620"/>
        <v>18867</v>
      </c>
      <c r="N1899" s="19">
        <f t="shared" si="621"/>
        <v>3.8236073567604811E-3</v>
      </c>
      <c r="O1899" s="18">
        <f t="shared" si="622"/>
        <v>18868</v>
      </c>
      <c r="P1899" s="19">
        <f t="shared" si="623"/>
        <v>3.8234047063811743E-3</v>
      </c>
      <c r="Q1899" s="18">
        <f t="shared" si="624"/>
        <v>18869</v>
      </c>
      <c r="R1899" s="19">
        <f t="shared" si="625"/>
        <v>3.8232020774815836E-3</v>
      </c>
      <c r="S1899" s="18">
        <f t="shared" si="626"/>
        <v>18870</v>
      </c>
      <c r="T1899" s="19">
        <f t="shared" si="627"/>
        <v>3.8229994700582936E-3</v>
      </c>
    </row>
    <row r="1900" spans="1:20" x14ac:dyDescent="0.2">
      <c r="A1900" s="18">
        <f t="shared" si="608"/>
        <v>18871</v>
      </c>
      <c r="B1900" s="19">
        <f t="shared" si="609"/>
        <v>3.8227968841078905E-3</v>
      </c>
      <c r="C1900" s="18">
        <f t="shared" si="610"/>
        <v>18872</v>
      </c>
      <c r="D1900" s="19">
        <f t="shared" si="611"/>
        <v>3.8225943196269607E-3</v>
      </c>
      <c r="E1900" s="18">
        <f t="shared" si="612"/>
        <v>18873</v>
      </c>
      <c r="F1900" s="19">
        <f t="shared" si="613"/>
        <v>3.8223917766120915E-3</v>
      </c>
      <c r="G1900" s="18">
        <f t="shared" si="614"/>
        <v>18874</v>
      </c>
      <c r="H1900" s="19">
        <f t="shared" si="615"/>
        <v>3.8221892550598709E-3</v>
      </c>
      <c r="I1900" s="18">
        <f t="shared" si="616"/>
        <v>18875</v>
      </c>
      <c r="J1900" s="19">
        <f t="shared" si="617"/>
        <v>3.8219867549668875E-3</v>
      </c>
      <c r="K1900" s="18">
        <f t="shared" si="618"/>
        <v>18876</v>
      </c>
      <c r="L1900" s="19">
        <f t="shared" si="619"/>
        <v>3.8217842763297307E-3</v>
      </c>
      <c r="M1900" s="18">
        <f t="shared" si="620"/>
        <v>18877</v>
      </c>
      <c r="N1900" s="19">
        <f t="shared" si="621"/>
        <v>3.8215818191449911E-3</v>
      </c>
      <c r="O1900" s="18">
        <f t="shared" si="622"/>
        <v>18878</v>
      </c>
      <c r="P1900" s="19">
        <f t="shared" si="623"/>
        <v>3.8213793834092594E-3</v>
      </c>
      <c r="Q1900" s="18">
        <f t="shared" si="624"/>
        <v>18879</v>
      </c>
      <c r="R1900" s="19">
        <f t="shared" si="625"/>
        <v>3.8211769691191273E-3</v>
      </c>
      <c r="S1900" s="18">
        <f t="shared" si="626"/>
        <v>18880</v>
      </c>
      <c r="T1900" s="19">
        <f t="shared" si="627"/>
        <v>3.8209745762711866E-3</v>
      </c>
    </row>
    <row r="1901" spans="1:20" x14ac:dyDescent="0.2">
      <c r="A1901" s="18">
        <f t="shared" si="608"/>
        <v>18881</v>
      </c>
      <c r="B1901" s="19">
        <f t="shared" si="609"/>
        <v>3.8207722048620306E-3</v>
      </c>
      <c r="C1901" s="18">
        <f t="shared" si="610"/>
        <v>18882</v>
      </c>
      <c r="D1901" s="19">
        <f t="shared" si="611"/>
        <v>3.8205698548882533E-3</v>
      </c>
      <c r="E1901" s="18">
        <f t="shared" si="612"/>
        <v>18883</v>
      </c>
      <c r="F1901" s="19">
        <f t="shared" si="613"/>
        <v>3.8203675263464494E-3</v>
      </c>
      <c r="G1901" s="18">
        <f t="shared" si="614"/>
        <v>18884</v>
      </c>
      <c r="H1901" s="19">
        <f t="shared" si="615"/>
        <v>3.8201652192332135E-3</v>
      </c>
      <c r="I1901" s="18">
        <f t="shared" si="616"/>
        <v>18885</v>
      </c>
      <c r="J1901" s="19">
        <f t="shared" si="617"/>
        <v>3.8199629335451415E-3</v>
      </c>
      <c r="K1901" s="18">
        <f t="shared" si="618"/>
        <v>18886</v>
      </c>
      <c r="L1901" s="19">
        <f t="shared" si="619"/>
        <v>3.8197606692788309E-3</v>
      </c>
      <c r="M1901" s="18">
        <f t="shared" si="620"/>
        <v>18887</v>
      </c>
      <c r="N1901" s="19">
        <f t="shared" si="621"/>
        <v>3.8195584264308783E-3</v>
      </c>
      <c r="O1901" s="18">
        <f t="shared" si="622"/>
        <v>18888</v>
      </c>
      <c r="P1901" s="19">
        <f t="shared" si="623"/>
        <v>3.8193562049978823E-3</v>
      </c>
      <c r="Q1901" s="18">
        <f t="shared" si="624"/>
        <v>18889</v>
      </c>
      <c r="R1901" s="19">
        <f t="shared" si="625"/>
        <v>3.8191540049764415E-3</v>
      </c>
      <c r="S1901" s="18">
        <f t="shared" si="626"/>
        <v>18890</v>
      </c>
      <c r="T1901" s="19">
        <f t="shared" si="627"/>
        <v>3.8189518263631551E-3</v>
      </c>
    </row>
    <row r="1902" spans="1:20" x14ac:dyDescent="0.2">
      <c r="A1902" s="18">
        <f t="shared" si="608"/>
        <v>18891</v>
      </c>
      <c r="B1902" s="19">
        <f t="shared" si="609"/>
        <v>3.8187496691546238E-3</v>
      </c>
      <c r="C1902" s="18">
        <f t="shared" si="610"/>
        <v>18892</v>
      </c>
      <c r="D1902" s="19">
        <f t="shared" si="611"/>
        <v>3.8185475333474485E-3</v>
      </c>
      <c r="E1902" s="18">
        <f t="shared" si="612"/>
        <v>18893</v>
      </c>
      <c r="F1902" s="19">
        <f t="shared" si="613"/>
        <v>3.8183454189382312E-3</v>
      </c>
      <c r="G1902" s="18">
        <f t="shared" si="614"/>
        <v>18894</v>
      </c>
      <c r="H1902" s="19">
        <f t="shared" si="615"/>
        <v>3.8181433259235737E-3</v>
      </c>
      <c r="I1902" s="18">
        <f t="shared" si="616"/>
        <v>18895</v>
      </c>
      <c r="J1902" s="19">
        <f t="shared" si="617"/>
        <v>3.8179412543000793E-3</v>
      </c>
      <c r="K1902" s="18">
        <f t="shared" si="618"/>
        <v>18896</v>
      </c>
      <c r="L1902" s="19">
        <f t="shared" si="619"/>
        <v>3.8177392040643523E-3</v>
      </c>
      <c r="M1902" s="18">
        <f t="shared" si="620"/>
        <v>18897</v>
      </c>
      <c r="N1902" s="19">
        <f t="shared" si="621"/>
        <v>3.8175371752129966E-3</v>
      </c>
      <c r="O1902" s="18">
        <f t="shared" si="622"/>
        <v>18898</v>
      </c>
      <c r="P1902" s="19">
        <f t="shared" si="623"/>
        <v>3.8173351677426182E-3</v>
      </c>
      <c r="Q1902" s="18">
        <f t="shared" si="624"/>
        <v>18899</v>
      </c>
      <c r="R1902" s="19">
        <f t="shared" si="625"/>
        <v>3.8171331816498227E-3</v>
      </c>
      <c r="S1902" s="18">
        <f t="shared" si="626"/>
        <v>18900</v>
      </c>
      <c r="T1902" s="19">
        <f t="shared" si="627"/>
        <v>3.8169312169312169E-3</v>
      </c>
    </row>
    <row r="1903" spans="1:20" x14ac:dyDescent="0.2">
      <c r="A1903" s="18">
        <f t="shared" si="608"/>
        <v>18901</v>
      </c>
      <c r="B1903" s="19">
        <f t="shared" si="609"/>
        <v>3.8167292735834081E-3</v>
      </c>
      <c r="C1903" s="18">
        <f t="shared" si="610"/>
        <v>18902</v>
      </c>
      <c r="D1903" s="19">
        <f t="shared" si="611"/>
        <v>3.8165273516030051E-3</v>
      </c>
      <c r="E1903" s="18">
        <f t="shared" si="612"/>
        <v>18903</v>
      </c>
      <c r="F1903" s="19">
        <f t="shared" si="613"/>
        <v>3.8163254509866159E-3</v>
      </c>
      <c r="G1903" s="18">
        <f t="shared" si="614"/>
        <v>18904</v>
      </c>
      <c r="H1903" s="19">
        <f t="shared" si="615"/>
        <v>3.8161235717308509E-3</v>
      </c>
      <c r="I1903" s="18">
        <f t="shared" si="616"/>
        <v>18905</v>
      </c>
      <c r="J1903" s="19">
        <f t="shared" si="617"/>
        <v>3.8159217138323195E-3</v>
      </c>
      <c r="K1903" s="18">
        <f t="shared" si="618"/>
        <v>18906</v>
      </c>
      <c r="L1903" s="19">
        <f t="shared" si="619"/>
        <v>3.8157198772876336E-3</v>
      </c>
      <c r="M1903" s="18">
        <f t="shared" si="620"/>
        <v>18907</v>
      </c>
      <c r="N1903" s="19">
        <f t="shared" si="621"/>
        <v>3.8155180620934046E-3</v>
      </c>
      <c r="O1903" s="18">
        <f t="shared" si="622"/>
        <v>18908</v>
      </c>
      <c r="P1903" s="19">
        <f t="shared" si="623"/>
        <v>3.8153162682462451E-3</v>
      </c>
      <c r="Q1903" s="18">
        <f t="shared" si="624"/>
        <v>18909</v>
      </c>
      <c r="R1903" s="19">
        <f t="shared" si="625"/>
        <v>3.8151144957427681E-3</v>
      </c>
      <c r="S1903" s="18">
        <f t="shared" si="626"/>
        <v>18910</v>
      </c>
      <c r="T1903" s="19">
        <f t="shared" si="627"/>
        <v>3.8149127445795874E-3</v>
      </c>
    </row>
    <row r="1904" spans="1:20" x14ac:dyDescent="0.2">
      <c r="A1904" s="18">
        <f t="shared" si="608"/>
        <v>18911</v>
      </c>
      <c r="B1904" s="19">
        <f t="shared" si="609"/>
        <v>3.8147110147533181E-3</v>
      </c>
      <c r="C1904" s="18">
        <f t="shared" si="610"/>
        <v>18912</v>
      </c>
      <c r="D1904" s="19">
        <f t="shared" si="611"/>
        <v>3.8145093062605753E-3</v>
      </c>
      <c r="E1904" s="18">
        <f t="shared" si="612"/>
        <v>18913</v>
      </c>
      <c r="F1904" s="19">
        <f t="shared" si="613"/>
        <v>3.814307619097975E-3</v>
      </c>
      <c r="G1904" s="18">
        <f t="shared" si="614"/>
        <v>18914</v>
      </c>
      <c r="H1904" s="19">
        <f t="shared" si="615"/>
        <v>3.8141059532621341E-3</v>
      </c>
      <c r="I1904" s="18">
        <f t="shared" si="616"/>
        <v>18915</v>
      </c>
      <c r="J1904" s="19">
        <f t="shared" si="617"/>
        <v>3.8139043087496694E-3</v>
      </c>
      <c r="K1904" s="18">
        <f t="shared" si="618"/>
        <v>18916</v>
      </c>
      <c r="L1904" s="19">
        <f t="shared" si="619"/>
        <v>3.8137026855572004E-3</v>
      </c>
      <c r="M1904" s="18">
        <f t="shared" si="620"/>
        <v>18917</v>
      </c>
      <c r="N1904" s="19">
        <f t="shared" si="621"/>
        <v>3.8135010836813448E-3</v>
      </c>
      <c r="O1904" s="18">
        <f t="shared" si="622"/>
        <v>18918</v>
      </c>
      <c r="P1904" s="19">
        <f t="shared" si="623"/>
        <v>3.8132995031187229E-3</v>
      </c>
      <c r="Q1904" s="18">
        <f t="shared" si="624"/>
        <v>18919</v>
      </c>
      <c r="R1904" s="19">
        <f t="shared" si="625"/>
        <v>3.8130979438659547E-3</v>
      </c>
      <c r="S1904" s="18">
        <f t="shared" si="626"/>
        <v>18920</v>
      </c>
      <c r="T1904" s="19">
        <f t="shared" si="627"/>
        <v>3.8128964059196617E-3</v>
      </c>
    </row>
    <row r="1905" spans="1:20" x14ac:dyDescent="0.2">
      <c r="A1905" s="18">
        <f t="shared" si="608"/>
        <v>18921</v>
      </c>
      <c r="B1905" s="19">
        <f t="shared" si="609"/>
        <v>3.8126948892764651E-3</v>
      </c>
      <c r="C1905" s="18">
        <f t="shared" si="610"/>
        <v>18922</v>
      </c>
      <c r="D1905" s="19">
        <f t="shared" si="611"/>
        <v>3.8124933939329879E-3</v>
      </c>
      <c r="E1905" s="18">
        <f t="shared" si="612"/>
        <v>18923</v>
      </c>
      <c r="F1905" s="19">
        <f t="shared" si="613"/>
        <v>3.812291919885853E-3</v>
      </c>
      <c r="G1905" s="18">
        <f t="shared" si="614"/>
        <v>18924</v>
      </c>
      <c r="H1905" s="19">
        <f t="shared" si="615"/>
        <v>3.8120904671316846E-3</v>
      </c>
      <c r="I1905" s="18">
        <f t="shared" si="616"/>
        <v>18925</v>
      </c>
      <c r="J1905" s="19">
        <f t="shared" si="617"/>
        <v>3.811889035667107E-3</v>
      </c>
      <c r="K1905" s="18">
        <f t="shared" si="618"/>
        <v>18926</v>
      </c>
      <c r="L1905" s="19">
        <f t="shared" si="619"/>
        <v>3.8116876254887457E-3</v>
      </c>
      <c r="M1905" s="18">
        <f t="shared" si="620"/>
        <v>18927</v>
      </c>
      <c r="N1905" s="19">
        <f t="shared" si="621"/>
        <v>3.8114862365932266E-3</v>
      </c>
      <c r="O1905" s="18">
        <f t="shared" si="622"/>
        <v>18928</v>
      </c>
      <c r="P1905" s="19">
        <f t="shared" si="623"/>
        <v>3.8112848689771765E-3</v>
      </c>
      <c r="Q1905" s="18">
        <f t="shared" si="624"/>
        <v>18929</v>
      </c>
      <c r="R1905" s="19">
        <f t="shared" si="625"/>
        <v>3.8110835226372233E-3</v>
      </c>
      <c r="S1905" s="18">
        <f t="shared" si="626"/>
        <v>18930</v>
      </c>
      <c r="T1905" s="19">
        <f t="shared" si="627"/>
        <v>3.8108821975699949E-3</v>
      </c>
    </row>
    <row r="1906" spans="1:20" x14ac:dyDescent="0.2">
      <c r="A1906" s="18">
        <f t="shared" si="608"/>
        <v>18931</v>
      </c>
      <c r="B1906" s="19">
        <f t="shared" si="609"/>
        <v>3.81068089377212E-3</v>
      </c>
      <c r="C1906" s="18">
        <f t="shared" si="610"/>
        <v>18932</v>
      </c>
      <c r="D1906" s="19">
        <f t="shared" si="611"/>
        <v>3.810479611240228E-3</v>
      </c>
      <c r="E1906" s="18">
        <f t="shared" si="612"/>
        <v>18933</v>
      </c>
      <c r="F1906" s="19">
        <f t="shared" si="613"/>
        <v>3.8102783499709501E-3</v>
      </c>
      <c r="G1906" s="18">
        <f t="shared" si="614"/>
        <v>18934</v>
      </c>
      <c r="H1906" s="19">
        <f t="shared" si="615"/>
        <v>3.8100771099609169E-3</v>
      </c>
      <c r="I1906" s="18">
        <f t="shared" si="616"/>
        <v>18935</v>
      </c>
      <c r="J1906" s="19">
        <f t="shared" si="617"/>
        <v>3.8098758912067602E-3</v>
      </c>
      <c r="K1906" s="18">
        <f t="shared" si="618"/>
        <v>18936</v>
      </c>
      <c r="L1906" s="19">
        <f t="shared" si="619"/>
        <v>3.8096746937051119E-3</v>
      </c>
      <c r="M1906" s="18">
        <f t="shared" si="620"/>
        <v>18937</v>
      </c>
      <c r="N1906" s="19">
        <f t="shared" si="621"/>
        <v>3.8094735174526062E-3</v>
      </c>
      <c r="O1906" s="18">
        <f t="shared" si="622"/>
        <v>18938</v>
      </c>
      <c r="P1906" s="19">
        <f t="shared" si="623"/>
        <v>3.8092723624458761E-3</v>
      </c>
      <c r="Q1906" s="18">
        <f t="shared" si="624"/>
        <v>18939</v>
      </c>
      <c r="R1906" s="19">
        <f t="shared" si="625"/>
        <v>3.8090712286815566E-3</v>
      </c>
      <c r="S1906" s="18">
        <f t="shared" si="626"/>
        <v>18940</v>
      </c>
      <c r="T1906" s="19">
        <f t="shared" si="627"/>
        <v>3.8088701161562832E-3</v>
      </c>
    </row>
    <row r="1907" spans="1:20" x14ac:dyDescent="0.2">
      <c r="A1907" s="18">
        <f t="shared" si="608"/>
        <v>18941</v>
      </c>
      <c r="B1907" s="19">
        <f t="shared" si="609"/>
        <v>3.8086690248666914E-3</v>
      </c>
      <c r="C1907" s="18">
        <f t="shared" si="610"/>
        <v>18942</v>
      </c>
      <c r="D1907" s="19">
        <f t="shared" si="611"/>
        <v>3.8084679548094184E-3</v>
      </c>
      <c r="E1907" s="18">
        <f t="shared" si="612"/>
        <v>18943</v>
      </c>
      <c r="F1907" s="19">
        <f t="shared" si="613"/>
        <v>3.8082669059811012E-3</v>
      </c>
      <c r="G1907" s="18">
        <f t="shared" si="614"/>
        <v>18944</v>
      </c>
      <c r="H1907" s="19">
        <f t="shared" si="615"/>
        <v>3.8080658783783785E-3</v>
      </c>
      <c r="I1907" s="18">
        <f t="shared" si="616"/>
        <v>18945</v>
      </c>
      <c r="J1907" s="19">
        <f t="shared" si="617"/>
        <v>3.8078648719978886E-3</v>
      </c>
      <c r="K1907" s="18">
        <f t="shared" si="618"/>
        <v>18946</v>
      </c>
      <c r="L1907" s="19">
        <f t="shared" si="619"/>
        <v>3.8076638868362717E-3</v>
      </c>
      <c r="M1907" s="18">
        <f t="shared" si="620"/>
        <v>18947</v>
      </c>
      <c r="N1907" s="19">
        <f t="shared" si="621"/>
        <v>3.8074629228901672E-3</v>
      </c>
      <c r="O1907" s="18">
        <f t="shared" si="622"/>
        <v>18948</v>
      </c>
      <c r="P1907" s="19">
        <f t="shared" si="623"/>
        <v>3.8072619801562172E-3</v>
      </c>
      <c r="Q1907" s="18">
        <f t="shared" si="624"/>
        <v>18949</v>
      </c>
      <c r="R1907" s="19">
        <f t="shared" si="625"/>
        <v>3.8070610586310623E-3</v>
      </c>
      <c r="S1907" s="18">
        <f t="shared" si="626"/>
        <v>18950</v>
      </c>
      <c r="T1907" s="19">
        <f t="shared" si="627"/>
        <v>3.8068601583113458E-3</v>
      </c>
    </row>
    <row r="1908" spans="1:20" x14ac:dyDescent="0.2">
      <c r="A1908" s="18">
        <f t="shared" si="608"/>
        <v>18951</v>
      </c>
      <c r="B1908" s="19">
        <f t="shared" si="609"/>
        <v>3.8066592791937102E-3</v>
      </c>
      <c r="C1908" s="18">
        <f t="shared" si="610"/>
        <v>18952</v>
      </c>
      <c r="D1908" s="19">
        <f t="shared" si="611"/>
        <v>3.8064584212747993E-3</v>
      </c>
      <c r="E1908" s="18">
        <f t="shared" si="612"/>
        <v>18953</v>
      </c>
      <c r="F1908" s="19">
        <f t="shared" si="613"/>
        <v>3.8062575845512585E-3</v>
      </c>
      <c r="G1908" s="18">
        <f t="shared" si="614"/>
        <v>18954</v>
      </c>
      <c r="H1908" s="19">
        <f t="shared" si="615"/>
        <v>3.8060567690197319E-3</v>
      </c>
      <c r="I1908" s="18">
        <f t="shared" si="616"/>
        <v>18955</v>
      </c>
      <c r="J1908" s="19">
        <f t="shared" si="617"/>
        <v>3.8058559746768665E-3</v>
      </c>
      <c r="K1908" s="18">
        <f t="shared" si="618"/>
        <v>18956</v>
      </c>
      <c r="L1908" s="19">
        <f t="shared" si="619"/>
        <v>3.805655201519308E-3</v>
      </c>
      <c r="M1908" s="18">
        <f t="shared" si="620"/>
        <v>18957</v>
      </c>
      <c r="N1908" s="19">
        <f t="shared" si="621"/>
        <v>3.8054544495437041E-3</v>
      </c>
      <c r="O1908" s="18">
        <f t="shared" si="622"/>
        <v>18958</v>
      </c>
      <c r="P1908" s="19">
        <f t="shared" si="623"/>
        <v>3.8052537187467034E-3</v>
      </c>
      <c r="Q1908" s="18">
        <f t="shared" si="624"/>
        <v>18959</v>
      </c>
      <c r="R1908" s="19">
        <f t="shared" si="625"/>
        <v>3.8050530091249539E-3</v>
      </c>
      <c r="S1908" s="18">
        <f t="shared" si="626"/>
        <v>18960</v>
      </c>
      <c r="T1908" s="19">
        <f t="shared" si="627"/>
        <v>3.8048523206751055E-3</v>
      </c>
    </row>
    <row r="1909" spans="1:20" x14ac:dyDescent="0.2">
      <c r="A1909" s="18">
        <f t="shared" si="608"/>
        <v>18961</v>
      </c>
      <c r="B1909" s="19">
        <f t="shared" si="609"/>
        <v>3.8046516533938083E-3</v>
      </c>
      <c r="C1909" s="18">
        <f t="shared" si="610"/>
        <v>18962</v>
      </c>
      <c r="D1909" s="19">
        <f t="shared" si="611"/>
        <v>3.8044510072777135E-3</v>
      </c>
      <c r="E1909" s="18">
        <f t="shared" si="612"/>
        <v>18963</v>
      </c>
      <c r="F1909" s="19">
        <f t="shared" si="613"/>
        <v>3.8042503823234723E-3</v>
      </c>
      <c r="G1909" s="18">
        <f t="shared" si="614"/>
        <v>18964</v>
      </c>
      <c r="H1909" s="19">
        <f t="shared" si="615"/>
        <v>3.804049778527737E-3</v>
      </c>
      <c r="I1909" s="18">
        <f t="shared" si="616"/>
        <v>18965</v>
      </c>
      <c r="J1909" s="19">
        <f t="shared" si="617"/>
        <v>3.8038491958871604E-3</v>
      </c>
      <c r="K1909" s="18">
        <f t="shared" si="618"/>
        <v>18966</v>
      </c>
      <c r="L1909" s="19">
        <f t="shared" si="619"/>
        <v>3.8036486343983973E-3</v>
      </c>
      <c r="M1909" s="18">
        <f t="shared" si="620"/>
        <v>18967</v>
      </c>
      <c r="N1909" s="19">
        <f t="shared" si="621"/>
        <v>3.8034480940581008E-3</v>
      </c>
      <c r="O1909" s="18">
        <f t="shared" si="622"/>
        <v>18968</v>
      </c>
      <c r="P1909" s="19">
        <f t="shared" si="623"/>
        <v>3.8032475748629273E-3</v>
      </c>
      <c r="Q1909" s="18">
        <f t="shared" si="624"/>
        <v>18969</v>
      </c>
      <c r="R1909" s="19">
        <f t="shared" si="625"/>
        <v>3.8030470768095313E-3</v>
      </c>
      <c r="S1909" s="18">
        <f t="shared" si="626"/>
        <v>18970</v>
      </c>
      <c r="T1909" s="19">
        <f t="shared" si="627"/>
        <v>3.8028465998945706E-3</v>
      </c>
    </row>
    <row r="1910" spans="1:20" x14ac:dyDescent="0.2">
      <c r="A1910" s="18">
        <f t="shared" si="608"/>
        <v>18971</v>
      </c>
      <c r="B1910" s="19">
        <f t="shared" si="609"/>
        <v>3.8026461441147013E-3</v>
      </c>
      <c r="C1910" s="18">
        <f t="shared" si="610"/>
        <v>18972</v>
      </c>
      <c r="D1910" s="19">
        <f t="shared" si="611"/>
        <v>3.8024457094665825E-3</v>
      </c>
      <c r="E1910" s="18">
        <f t="shared" si="612"/>
        <v>18973</v>
      </c>
      <c r="F1910" s="19">
        <f t="shared" si="613"/>
        <v>3.8022452959468717E-3</v>
      </c>
      <c r="G1910" s="18">
        <f t="shared" si="614"/>
        <v>18974</v>
      </c>
      <c r="H1910" s="19">
        <f t="shared" si="615"/>
        <v>3.8020449035522292E-3</v>
      </c>
      <c r="I1910" s="18">
        <f t="shared" si="616"/>
        <v>18975</v>
      </c>
      <c r="J1910" s="19">
        <f t="shared" si="617"/>
        <v>3.8018445322793148E-3</v>
      </c>
      <c r="K1910" s="18">
        <f t="shared" si="618"/>
        <v>18976</v>
      </c>
      <c r="L1910" s="19">
        <f t="shared" si="619"/>
        <v>3.8016441821247891E-3</v>
      </c>
      <c r="M1910" s="18">
        <f t="shared" si="620"/>
        <v>18977</v>
      </c>
      <c r="N1910" s="19">
        <f t="shared" si="621"/>
        <v>3.801443853085314E-3</v>
      </c>
      <c r="O1910" s="18">
        <f t="shared" si="622"/>
        <v>18978</v>
      </c>
      <c r="P1910" s="19">
        <f t="shared" si="623"/>
        <v>3.8012435451575508E-3</v>
      </c>
      <c r="Q1910" s="18">
        <f t="shared" si="624"/>
        <v>18979</v>
      </c>
      <c r="R1910" s="19">
        <f t="shared" si="625"/>
        <v>3.8010432583381634E-3</v>
      </c>
      <c r="S1910" s="18">
        <f t="shared" si="626"/>
        <v>18980</v>
      </c>
      <c r="T1910" s="19">
        <f t="shared" si="627"/>
        <v>3.8008429926238148E-3</v>
      </c>
    </row>
    <row r="1911" spans="1:20" x14ac:dyDescent="0.2">
      <c r="A1911" s="18">
        <f t="shared" si="608"/>
        <v>18981</v>
      </c>
      <c r="B1911" s="19">
        <f t="shared" si="609"/>
        <v>3.800642748011169E-3</v>
      </c>
      <c r="C1911" s="18">
        <f t="shared" si="610"/>
        <v>18982</v>
      </c>
      <c r="D1911" s="19">
        <f t="shared" si="611"/>
        <v>3.8004425244968919E-3</v>
      </c>
      <c r="E1911" s="18">
        <f t="shared" si="612"/>
        <v>18983</v>
      </c>
      <c r="F1911" s="19">
        <f t="shared" si="613"/>
        <v>3.8002423220776485E-3</v>
      </c>
      <c r="G1911" s="18">
        <f t="shared" si="614"/>
        <v>18984</v>
      </c>
      <c r="H1911" s="19">
        <f t="shared" si="615"/>
        <v>3.8000421407501056E-3</v>
      </c>
      <c r="I1911" s="18">
        <f t="shared" si="616"/>
        <v>18985</v>
      </c>
      <c r="J1911" s="19">
        <f t="shared" si="617"/>
        <v>3.7998419805109298E-3</v>
      </c>
      <c r="K1911" s="18">
        <f t="shared" si="618"/>
        <v>18986</v>
      </c>
      <c r="L1911" s="19">
        <f t="shared" si="619"/>
        <v>3.7996418413567892E-3</v>
      </c>
      <c r="M1911" s="18">
        <f t="shared" si="620"/>
        <v>18987</v>
      </c>
      <c r="N1911" s="19">
        <f t="shared" si="621"/>
        <v>3.7994417232843523E-3</v>
      </c>
      <c r="O1911" s="18">
        <f t="shared" si="622"/>
        <v>18988</v>
      </c>
      <c r="P1911" s="19">
        <f t="shared" si="623"/>
        <v>3.7992416262902888E-3</v>
      </c>
      <c r="Q1911" s="18">
        <f t="shared" si="624"/>
        <v>18989</v>
      </c>
      <c r="R1911" s="19">
        <f t="shared" si="625"/>
        <v>3.7990415503712676E-3</v>
      </c>
      <c r="S1911" s="18">
        <f t="shared" si="626"/>
        <v>18990</v>
      </c>
      <c r="T1911" s="19">
        <f t="shared" si="627"/>
        <v>3.7988414955239598E-3</v>
      </c>
    </row>
    <row r="1912" spans="1:20" x14ac:dyDescent="0.2">
      <c r="A1912" s="18">
        <f t="shared" si="608"/>
        <v>18991</v>
      </c>
      <c r="B1912" s="19">
        <f t="shared" si="609"/>
        <v>3.7986414617450373E-3</v>
      </c>
      <c r="C1912" s="18">
        <f t="shared" si="610"/>
        <v>18992</v>
      </c>
      <c r="D1912" s="19">
        <f t="shared" si="611"/>
        <v>3.7984414490311712E-3</v>
      </c>
      <c r="E1912" s="18">
        <f t="shared" si="612"/>
        <v>18993</v>
      </c>
      <c r="F1912" s="19">
        <f t="shared" si="613"/>
        <v>3.7982414573790343E-3</v>
      </c>
      <c r="G1912" s="18">
        <f t="shared" si="614"/>
        <v>18994</v>
      </c>
      <c r="H1912" s="19">
        <f t="shared" si="615"/>
        <v>3.7980414867853007E-3</v>
      </c>
      <c r="I1912" s="18">
        <f t="shared" si="616"/>
        <v>18995</v>
      </c>
      <c r="J1912" s="19">
        <f t="shared" si="617"/>
        <v>3.797841537246644E-3</v>
      </c>
      <c r="K1912" s="18">
        <f t="shared" si="618"/>
        <v>18996</v>
      </c>
      <c r="L1912" s="19">
        <f t="shared" si="619"/>
        <v>3.7976416087597388E-3</v>
      </c>
      <c r="M1912" s="18">
        <f t="shared" si="620"/>
        <v>18997</v>
      </c>
      <c r="N1912" s="19">
        <f t="shared" si="621"/>
        <v>3.7974417013212614E-3</v>
      </c>
      <c r="O1912" s="18">
        <f t="shared" si="622"/>
        <v>18998</v>
      </c>
      <c r="P1912" s="19">
        <f t="shared" si="623"/>
        <v>3.7972418149278871E-3</v>
      </c>
      <c r="Q1912" s="18">
        <f t="shared" si="624"/>
        <v>18999</v>
      </c>
      <c r="R1912" s="19">
        <f t="shared" si="625"/>
        <v>3.7970419495762936E-3</v>
      </c>
      <c r="S1912" s="18">
        <f t="shared" si="626"/>
        <v>19000</v>
      </c>
      <c r="T1912" s="19">
        <f t="shared" si="627"/>
        <v>3.7968421052631579E-3</v>
      </c>
    </row>
    <row r="1913" spans="1:20" x14ac:dyDescent="0.2">
      <c r="A1913" s="18">
        <f t="shared" si="608"/>
        <v>19001</v>
      </c>
      <c r="B1913" s="19">
        <f t="shared" si="609"/>
        <v>3.7966422819851586E-3</v>
      </c>
      <c r="C1913" s="18">
        <f t="shared" si="610"/>
        <v>19002</v>
      </c>
      <c r="D1913" s="19">
        <f t="shared" si="611"/>
        <v>3.7964424797389748E-3</v>
      </c>
      <c r="E1913" s="18">
        <f t="shared" si="612"/>
        <v>19003</v>
      </c>
      <c r="F1913" s="19">
        <f t="shared" si="613"/>
        <v>3.796242698521286E-3</v>
      </c>
      <c r="G1913" s="18">
        <f t="shared" si="614"/>
        <v>19004</v>
      </c>
      <c r="H1913" s="19">
        <f t="shared" si="615"/>
        <v>3.7960429383287731E-3</v>
      </c>
      <c r="I1913" s="18">
        <f t="shared" si="616"/>
        <v>19005</v>
      </c>
      <c r="J1913" s="19">
        <f t="shared" si="617"/>
        <v>3.7958431991581163E-3</v>
      </c>
      <c r="K1913" s="18">
        <f t="shared" si="618"/>
        <v>19006</v>
      </c>
      <c r="L1913" s="19">
        <f t="shared" si="619"/>
        <v>3.7956434810059981E-3</v>
      </c>
      <c r="M1913" s="18">
        <f t="shared" si="620"/>
        <v>19007</v>
      </c>
      <c r="N1913" s="19">
        <f t="shared" si="621"/>
        <v>3.795443783869101E-3</v>
      </c>
      <c r="O1913" s="18">
        <f t="shared" si="622"/>
        <v>19008</v>
      </c>
      <c r="P1913" s="19">
        <f t="shared" si="623"/>
        <v>3.7952441077441076E-3</v>
      </c>
      <c r="Q1913" s="18">
        <f t="shared" si="624"/>
        <v>19009</v>
      </c>
      <c r="R1913" s="19">
        <f t="shared" si="625"/>
        <v>3.7950444526277027E-3</v>
      </c>
      <c r="S1913" s="18">
        <f t="shared" si="626"/>
        <v>19010</v>
      </c>
      <c r="T1913" s="19">
        <f t="shared" si="627"/>
        <v>3.7948448185165704E-3</v>
      </c>
    </row>
    <row r="1914" spans="1:20" x14ac:dyDescent="0.2">
      <c r="A1914" s="18">
        <f t="shared" si="608"/>
        <v>19011</v>
      </c>
      <c r="B1914" s="19">
        <f t="shared" si="609"/>
        <v>3.7946452054073957E-3</v>
      </c>
      <c r="C1914" s="18">
        <f t="shared" si="610"/>
        <v>19012</v>
      </c>
      <c r="D1914" s="19">
        <f t="shared" si="611"/>
        <v>3.7944456132968651E-3</v>
      </c>
      <c r="E1914" s="18">
        <f t="shared" si="612"/>
        <v>19013</v>
      </c>
      <c r="F1914" s="19">
        <f t="shared" si="613"/>
        <v>3.7942460421816651E-3</v>
      </c>
      <c r="G1914" s="18">
        <f t="shared" si="614"/>
        <v>19014</v>
      </c>
      <c r="H1914" s="19">
        <f t="shared" si="615"/>
        <v>3.7940464920584831E-3</v>
      </c>
      <c r="I1914" s="18">
        <f t="shared" si="616"/>
        <v>19015</v>
      </c>
      <c r="J1914" s="19">
        <f t="shared" si="617"/>
        <v>3.7938469629240075E-3</v>
      </c>
      <c r="K1914" s="18">
        <f t="shared" si="618"/>
        <v>19016</v>
      </c>
      <c r="L1914" s="19">
        <f t="shared" si="619"/>
        <v>3.7936474547749263E-3</v>
      </c>
      <c r="M1914" s="18">
        <f t="shared" si="620"/>
        <v>19017</v>
      </c>
      <c r="N1914" s="19">
        <f t="shared" si="621"/>
        <v>3.7934479676079297E-3</v>
      </c>
      <c r="O1914" s="18">
        <f t="shared" si="622"/>
        <v>19018</v>
      </c>
      <c r="P1914" s="19">
        <f t="shared" si="623"/>
        <v>3.7932485014197078E-3</v>
      </c>
      <c r="Q1914" s="18">
        <f t="shared" si="624"/>
        <v>19019</v>
      </c>
      <c r="R1914" s="19">
        <f t="shared" si="625"/>
        <v>3.7930490562069511E-3</v>
      </c>
      <c r="S1914" s="18">
        <f t="shared" si="626"/>
        <v>19020</v>
      </c>
      <c r="T1914" s="19">
        <f t="shared" si="627"/>
        <v>3.7928496319663513E-3</v>
      </c>
    </row>
    <row r="1915" spans="1:20" x14ac:dyDescent="0.2">
      <c r="A1915" s="18">
        <f t="shared" si="608"/>
        <v>19021</v>
      </c>
      <c r="B1915" s="19">
        <f t="shared" si="609"/>
        <v>3.7926502286946009E-3</v>
      </c>
      <c r="C1915" s="18">
        <f t="shared" si="610"/>
        <v>19022</v>
      </c>
      <c r="D1915" s="19">
        <f t="shared" si="611"/>
        <v>3.7924508463883923E-3</v>
      </c>
      <c r="E1915" s="18">
        <f t="shared" si="612"/>
        <v>19023</v>
      </c>
      <c r="F1915" s="19">
        <f t="shared" si="613"/>
        <v>3.7922514850444199E-3</v>
      </c>
      <c r="G1915" s="18">
        <f t="shared" si="614"/>
        <v>19024</v>
      </c>
      <c r="H1915" s="19">
        <f t="shared" si="615"/>
        <v>3.7920521446593775E-3</v>
      </c>
      <c r="I1915" s="18">
        <f t="shared" si="616"/>
        <v>19025</v>
      </c>
      <c r="J1915" s="19">
        <f t="shared" si="617"/>
        <v>3.7918528252299608E-3</v>
      </c>
      <c r="K1915" s="18">
        <f t="shared" si="618"/>
        <v>19026</v>
      </c>
      <c r="L1915" s="19">
        <f t="shared" si="619"/>
        <v>3.7916535267528647E-3</v>
      </c>
      <c r="M1915" s="18">
        <f t="shared" si="620"/>
        <v>19027</v>
      </c>
      <c r="N1915" s="19">
        <f t="shared" si="621"/>
        <v>3.7914542492247859E-3</v>
      </c>
      <c r="O1915" s="18">
        <f t="shared" si="622"/>
        <v>19028</v>
      </c>
      <c r="P1915" s="19">
        <f t="shared" si="623"/>
        <v>3.7912549926424218E-3</v>
      </c>
      <c r="Q1915" s="18">
        <f t="shared" si="624"/>
        <v>19029</v>
      </c>
      <c r="R1915" s="19">
        <f t="shared" si="625"/>
        <v>3.79105575700247E-3</v>
      </c>
      <c r="S1915" s="18">
        <f t="shared" si="626"/>
        <v>19030</v>
      </c>
      <c r="T1915" s="19">
        <f t="shared" si="627"/>
        <v>3.790856542301629E-3</v>
      </c>
    </row>
    <row r="1916" spans="1:20" x14ac:dyDescent="0.2">
      <c r="A1916" s="18">
        <f t="shared" si="608"/>
        <v>19031</v>
      </c>
      <c r="B1916" s="19">
        <f t="shared" si="609"/>
        <v>3.7906573485365982E-3</v>
      </c>
      <c r="C1916" s="18">
        <f t="shared" si="610"/>
        <v>19032</v>
      </c>
      <c r="D1916" s="19">
        <f t="shared" si="611"/>
        <v>3.7904581757040772E-3</v>
      </c>
      <c r="E1916" s="18">
        <f t="shared" si="612"/>
        <v>19033</v>
      </c>
      <c r="F1916" s="19">
        <f t="shared" si="613"/>
        <v>3.7902590238007672E-3</v>
      </c>
      <c r="G1916" s="18">
        <f t="shared" si="614"/>
        <v>19034</v>
      </c>
      <c r="H1916" s="19">
        <f t="shared" si="615"/>
        <v>3.7900598928233688E-3</v>
      </c>
      <c r="I1916" s="18">
        <f t="shared" si="616"/>
        <v>19035</v>
      </c>
      <c r="J1916" s="19">
        <f t="shared" si="617"/>
        <v>3.7898607827685843E-3</v>
      </c>
      <c r="K1916" s="18">
        <f t="shared" si="618"/>
        <v>19036</v>
      </c>
      <c r="L1916" s="19">
        <f t="shared" si="619"/>
        <v>3.7896616936331164E-3</v>
      </c>
      <c r="M1916" s="18">
        <f t="shared" si="620"/>
        <v>19037</v>
      </c>
      <c r="N1916" s="19">
        <f t="shared" si="621"/>
        <v>3.7894626254136683E-3</v>
      </c>
      <c r="O1916" s="18">
        <f t="shared" si="622"/>
        <v>19038</v>
      </c>
      <c r="P1916" s="19">
        <f t="shared" si="623"/>
        <v>3.789263578106944E-3</v>
      </c>
      <c r="Q1916" s="18">
        <f t="shared" si="624"/>
        <v>19039</v>
      </c>
      <c r="R1916" s="19">
        <f t="shared" si="625"/>
        <v>3.7890645517096489E-3</v>
      </c>
      <c r="S1916" s="18">
        <f t="shared" si="626"/>
        <v>19040</v>
      </c>
      <c r="T1916" s="19">
        <f t="shared" si="627"/>
        <v>3.7888655462184873E-3</v>
      </c>
    </row>
    <row r="1917" spans="1:20" x14ac:dyDescent="0.2">
      <c r="A1917" s="18">
        <f t="shared" si="608"/>
        <v>19041</v>
      </c>
      <c r="B1917" s="19">
        <f t="shared" si="609"/>
        <v>3.7886665616301664E-3</v>
      </c>
      <c r="C1917" s="18">
        <f t="shared" si="610"/>
        <v>19042</v>
      </c>
      <c r="D1917" s="19">
        <f t="shared" si="611"/>
        <v>3.7884675979413928E-3</v>
      </c>
      <c r="E1917" s="18">
        <f t="shared" si="612"/>
        <v>19043</v>
      </c>
      <c r="F1917" s="19">
        <f t="shared" si="613"/>
        <v>3.7882686551488735E-3</v>
      </c>
      <c r="G1917" s="18">
        <f t="shared" si="614"/>
        <v>19044</v>
      </c>
      <c r="H1917" s="19">
        <f t="shared" si="615"/>
        <v>3.7880697332493174E-3</v>
      </c>
      <c r="I1917" s="18">
        <f t="shared" si="616"/>
        <v>19045</v>
      </c>
      <c r="J1917" s="19">
        <f t="shared" si="617"/>
        <v>3.7878708322394328E-3</v>
      </c>
      <c r="K1917" s="18">
        <f t="shared" si="618"/>
        <v>19046</v>
      </c>
      <c r="L1917" s="19">
        <f t="shared" si="619"/>
        <v>3.7876719521159298E-3</v>
      </c>
      <c r="M1917" s="18">
        <f t="shared" si="620"/>
        <v>19047</v>
      </c>
      <c r="N1917" s="19">
        <f t="shared" si="621"/>
        <v>3.7874730928755184E-3</v>
      </c>
      <c r="O1917" s="18">
        <f t="shared" si="622"/>
        <v>19048</v>
      </c>
      <c r="P1917" s="19">
        <f t="shared" si="623"/>
        <v>3.7872742545149098E-3</v>
      </c>
      <c r="Q1917" s="18">
        <f t="shared" si="624"/>
        <v>19049</v>
      </c>
      <c r="R1917" s="19">
        <f t="shared" si="625"/>
        <v>3.7870754370308152E-3</v>
      </c>
      <c r="S1917" s="18">
        <f t="shared" si="626"/>
        <v>19050</v>
      </c>
      <c r="T1917" s="19">
        <f t="shared" si="627"/>
        <v>3.7868766404199473E-3</v>
      </c>
    </row>
    <row r="1918" spans="1:20" x14ac:dyDescent="0.2">
      <c r="A1918" s="18">
        <f t="shared" si="608"/>
        <v>19051</v>
      </c>
      <c r="B1918" s="19">
        <f t="shared" si="609"/>
        <v>3.7866778646790194E-3</v>
      </c>
      <c r="C1918" s="18">
        <f t="shared" si="610"/>
        <v>19052</v>
      </c>
      <c r="D1918" s="19">
        <f t="shared" si="611"/>
        <v>3.7864791098047449E-3</v>
      </c>
      <c r="E1918" s="18">
        <f t="shared" si="612"/>
        <v>19053</v>
      </c>
      <c r="F1918" s="19">
        <f t="shared" si="613"/>
        <v>3.7862803757938383E-3</v>
      </c>
      <c r="G1918" s="18">
        <f t="shared" si="614"/>
        <v>19054</v>
      </c>
      <c r="H1918" s="19">
        <f t="shared" si="615"/>
        <v>3.7860816626430144E-3</v>
      </c>
      <c r="I1918" s="18">
        <f t="shared" si="616"/>
        <v>19055</v>
      </c>
      <c r="J1918" s="19">
        <f t="shared" si="617"/>
        <v>3.7858829703489899E-3</v>
      </c>
      <c r="K1918" s="18">
        <f t="shared" si="618"/>
        <v>19056</v>
      </c>
      <c r="L1918" s="19">
        <f t="shared" si="619"/>
        <v>3.7856842989084801E-3</v>
      </c>
      <c r="M1918" s="18">
        <f t="shared" si="620"/>
        <v>19057</v>
      </c>
      <c r="N1918" s="19">
        <f t="shared" si="621"/>
        <v>3.7854856483182033E-3</v>
      </c>
      <c r="O1918" s="18">
        <f t="shared" si="622"/>
        <v>19058</v>
      </c>
      <c r="P1918" s="19">
        <f t="shared" si="623"/>
        <v>3.7852870185748769E-3</v>
      </c>
      <c r="Q1918" s="18">
        <f t="shared" si="624"/>
        <v>19059</v>
      </c>
      <c r="R1918" s="19">
        <f t="shared" si="625"/>
        <v>3.7850884096752189E-3</v>
      </c>
      <c r="S1918" s="18">
        <f t="shared" si="626"/>
        <v>19060</v>
      </c>
      <c r="T1918" s="19">
        <f t="shared" si="627"/>
        <v>3.7848898216159498E-3</v>
      </c>
    </row>
    <row r="1919" spans="1:20" x14ac:dyDescent="0.2">
      <c r="A1919" s="18">
        <f t="shared" si="608"/>
        <v>19061</v>
      </c>
      <c r="B1919" s="19">
        <f t="shared" si="609"/>
        <v>3.7846912543937883E-3</v>
      </c>
      <c r="C1919" s="18">
        <f t="shared" si="610"/>
        <v>19062</v>
      </c>
      <c r="D1919" s="19">
        <f t="shared" si="611"/>
        <v>3.7844927080054559E-3</v>
      </c>
      <c r="E1919" s="18">
        <f t="shared" si="612"/>
        <v>19063</v>
      </c>
      <c r="F1919" s="19">
        <f t="shared" si="613"/>
        <v>3.7842941824476734E-3</v>
      </c>
      <c r="G1919" s="18">
        <f t="shared" si="614"/>
        <v>19064</v>
      </c>
      <c r="H1919" s="19">
        <f t="shared" si="615"/>
        <v>3.7840956777171631E-3</v>
      </c>
      <c r="I1919" s="18">
        <f t="shared" si="616"/>
        <v>19065</v>
      </c>
      <c r="J1919" s="19">
        <f t="shared" si="617"/>
        <v>3.7838971938106477E-3</v>
      </c>
      <c r="K1919" s="18">
        <f t="shared" si="618"/>
        <v>19066</v>
      </c>
      <c r="L1919" s="19">
        <f t="shared" si="619"/>
        <v>3.7836987307248507E-3</v>
      </c>
      <c r="M1919" s="18">
        <f t="shared" si="620"/>
        <v>19067</v>
      </c>
      <c r="N1919" s="19">
        <f t="shared" si="621"/>
        <v>3.7835002884564956E-3</v>
      </c>
      <c r="O1919" s="18">
        <f t="shared" si="622"/>
        <v>19068</v>
      </c>
      <c r="P1919" s="19">
        <f t="shared" si="623"/>
        <v>3.7833018670023074E-3</v>
      </c>
      <c r="Q1919" s="18">
        <f t="shared" si="624"/>
        <v>19069</v>
      </c>
      <c r="R1919" s="19">
        <f t="shared" si="625"/>
        <v>3.7831034663590121E-3</v>
      </c>
      <c r="S1919" s="18">
        <f t="shared" si="626"/>
        <v>19070</v>
      </c>
      <c r="T1919" s="19">
        <f t="shared" si="627"/>
        <v>3.782905086523335E-3</v>
      </c>
    </row>
    <row r="1920" spans="1:20" x14ac:dyDescent="0.2">
      <c r="A1920" s="18">
        <f t="shared" si="608"/>
        <v>19071</v>
      </c>
      <c r="B1920" s="19">
        <f t="shared" si="609"/>
        <v>3.7827067274920035E-3</v>
      </c>
      <c r="C1920" s="18">
        <f t="shared" si="610"/>
        <v>19072</v>
      </c>
      <c r="D1920" s="19">
        <f t="shared" si="611"/>
        <v>3.7825083892617452E-3</v>
      </c>
      <c r="E1920" s="18">
        <f t="shared" si="612"/>
        <v>19073</v>
      </c>
      <c r="F1920" s="19">
        <f t="shared" si="613"/>
        <v>3.7823100718292874E-3</v>
      </c>
      <c r="G1920" s="18">
        <f t="shared" si="614"/>
        <v>19074</v>
      </c>
      <c r="H1920" s="19">
        <f t="shared" si="615"/>
        <v>3.7821117751913598E-3</v>
      </c>
      <c r="I1920" s="18">
        <f t="shared" si="616"/>
        <v>19075</v>
      </c>
      <c r="J1920" s="19">
        <f t="shared" si="617"/>
        <v>3.7819134993446919E-3</v>
      </c>
      <c r="K1920" s="18">
        <f t="shared" si="618"/>
        <v>19076</v>
      </c>
      <c r="L1920" s="19">
        <f t="shared" si="619"/>
        <v>3.7817152442860139E-3</v>
      </c>
      <c r="M1920" s="18">
        <f t="shared" si="620"/>
        <v>19077</v>
      </c>
      <c r="N1920" s="19">
        <f t="shared" si="621"/>
        <v>3.7815170100120566E-3</v>
      </c>
      <c r="O1920" s="18">
        <f t="shared" si="622"/>
        <v>19078</v>
      </c>
      <c r="P1920" s="19">
        <f t="shared" si="623"/>
        <v>3.7813187965195514E-3</v>
      </c>
      <c r="Q1920" s="18">
        <f t="shared" si="624"/>
        <v>19079</v>
      </c>
      <c r="R1920" s="19">
        <f t="shared" si="625"/>
        <v>3.7811206038052309E-3</v>
      </c>
      <c r="S1920" s="18">
        <f t="shared" si="626"/>
        <v>19080</v>
      </c>
      <c r="T1920" s="19">
        <f t="shared" si="627"/>
        <v>3.7809224318658282E-3</v>
      </c>
    </row>
    <row r="1921" spans="1:20" x14ac:dyDescent="0.2">
      <c r="A1921" s="18">
        <f t="shared" si="608"/>
        <v>19081</v>
      </c>
      <c r="B1921" s="19">
        <f t="shared" si="609"/>
        <v>3.7807242806980768E-3</v>
      </c>
      <c r="C1921" s="18">
        <f t="shared" si="610"/>
        <v>19082</v>
      </c>
      <c r="D1921" s="19">
        <f t="shared" si="611"/>
        <v>3.7805261502987107E-3</v>
      </c>
      <c r="E1921" s="18">
        <f t="shared" si="612"/>
        <v>19083</v>
      </c>
      <c r="F1921" s="19">
        <f t="shared" si="613"/>
        <v>3.7803280406644656E-3</v>
      </c>
      <c r="G1921" s="18">
        <f t="shared" si="614"/>
        <v>19084</v>
      </c>
      <c r="H1921" s="19">
        <f t="shared" si="615"/>
        <v>3.7801299517920771E-3</v>
      </c>
      <c r="I1921" s="18">
        <f t="shared" si="616"/>
        <v>19085</v>
      </c>
      <c r="J1921" s="19">
        <f t="shared" si="617"/>
        <v>3.7799318836782814E-3</v>
      </c>
      <c r="K1921" s="18">
        <f t="shared" si="618"/>
        <v>19086</v>
      </c>
      <c r="L1921" s="19">
        <f t="shared" si="619"/>
        <v>3.7797338363198154E-3</v>
      </c>
      <c r="M1921" s="18">
        <f t="shared" si="620"/>
        <v>19087</v>
      </c>
      <c r="N1921" s="19">
        <f t="shared" si="621"/>
        <v>3.7795358097134175E-3</v>
      </c>
      <c r="O1921" s="18">
        <f t="shared" si="622"/>
        <v>19088</v>
      </c>
      <c r="P1921" s="19">
        <f t="shared" si="623"/>
        <v>3.7793378038558259E-3</v>
      </c>
      <c r="Q1921" s="18">
        <f t="shared" si="624"/>
        <v>19089</v>
      </c>
      <c r="R1921" s="19">
        <f t="shared" si="625"/>
        <v>3.7791398187437793E-3</v>
      </c>
      <c r="S1921" s="18">
        <f t="shared" si="626"/>
        <v>19090</v>
      </c>
      <c r="T1921" s="19">
        <f t="shared" si="627"/>
        <v>3.7789418543740178E-3</v>
      </c>
    </row>
    <row r="1922" spans="1:20" x14ac:dyDescent="0.2">
      <c r="A1922" s="18">
        <f t="shared" ref="A1922:A1985" si="628">S1921+1</f>
        <v>19091</v>
      </c>
      <c r="B1922" s="19">
        <f t="shared" ref="B1922:B1985" si="629">IF(($I$4/A1922)&lt;$C$8,$C$8,$I$4/A1922)</f>
        <v>3.7787439107432822E-3</v>
      </c>
      <c r="C1922" s="18">
        <f t="shared" ref="C1922:C1985" si="630">A1922+1</f>
        <v>19092</v>
      </c>
      <c r="D1922" s="19">
        <f t="shared" ref="D1922:D1985" si="631">IF(($I$4/C1922)&lt;$C$8,$C$8,$I$4/C1922)</f>
        <v>3.7785459878483135E-3</v>
      </c>
      <c r="E1922" s="18">
        <f t="shared" ref="E1922:E1985" si="632">C1922+1</f>
        <v>19093</v>
      </c>
      <c r="F1922" s="19">
        <f t="shared" ref="F1922:F1985" si="633">IF(($I$4/E1922)&lt;$C$8,$C$8,$I$4/E1922)</f>
        <v>3.7783480856858533E-3</v>
      </c>
      <c r="G1922" s="18">
        <f t="shared" ref="G1922:G1985" si="634">E1922+1</f>
        <v>19094</v>
      </c>
      <c r="H1922" s="19">
        <f t="shared" ref="H1922:H1985" si="635">IF(($I$4/G1922)&lt;$C$8,$C$8,$I$4/G1922)</f>
        <v>3.7781502042526448E-3</v>
      </c>
      <c r="I1922" s="18">
        <f t="shared" ref="I1922:I1985" si="636">G1922+1</f>
        <v>19095</v>
      </c>
      <c r="J1922" s="19">
        <f t="shared" ref="J1922:J1985" si="637">IF(($I$4/I1922)&lt;$C$8,$C$8,$I$4/I1922)</f>
        <v>3.7779523435454306E-3</v>
      </c>
      <c r="K1922" s="18">
        <f t="shared" ref="K1922:K1985" si="638">I1922+1</f>
        <v>19096</v>
      </c>
      <c r="L1922" s="19">
        <f t="shared" ref="L1922:L1985" si="639">IF(($I$4/K1922)&lt;$C$8,$C$8,$I$4/K1922)</f>
        <v>3.777754503560955E-3</v>
      </c>
      <c r="M1922" s="18">
        <f t="shared" ref="M1922:M1985" si="640">K1922+1</f>
        <v>19097</v>
      </c>
      <c r="N1922" s="19">
        <f t="shared" ref="N1922:N1985" si="641">IF(($I$4/M1922)&lt;$C$8,$C$8,$I$4/M1922)</f>
        <v>3.7775566842959628E-3</v>
      </c>
      <c r="O1922" s="18">
        <f t="shared" ref="O1922:O1985" si="642">M1922+1</f>
        <v>19098</v>
      </c>
      <c r="P1922" s="19">
        <f t="shared" ref="P1922:P1985" si="643">IF(($I$4/O1922)&lt;$C$8,$C$8,$I$4/O1922)</f>
        <v>3.7773588857471989E-3</v>
      </c>
      <c r="Q1922" s="18">
        <f t="shared" ref="Q1922:Q1985" si="644">O1922+1</f>
        <v>19099</v>
      </c>
      <c r="R1922" s="19">
        <f t="shared" ref="R1922:R1985" si="645">IF(($I$4/Q1922)&lt;$C$8,$C$8,$I$4/Q1922)</f>
        <v>3.7771611079114092E-3</v>
      </c>
      <c r="S1922" s="18">
        <f t="shared" ref="S1922:S1985" si="646">Q1922+1</f>
        <v>19100</v>
      </c>
      <c r="T1922" s="19">
        <f t="shared" ref="T1922:T1985" si="647">IF(($I$4/S1922)&lt;$C$8,$C$8,$I$4/S1922)</f>
        <v>3.7769633507853404E-3</v>
      </c>
    </row>
    <row r="1923" spans="1:20" x14ac:dyDescent="0.2">
      <c r="A1923" s="18">
        <f t="shared" si="628"/>
        <v>19101</v>
      </c>
      <c r="B1923" s="19">
        <f t="shared" si="629"/>
        <v>3.7767656143657402E-3</v>
      </c>
      <c r="C1923" s="18">
        <f t="shared" si="630"/>
        <v>19102</v>
      </c>
      <c r="D1923" s="19">
        <f t="shared" si="631"/>
        <v>3.7765678986493561E-3</v>
      </c>
      <c r="E1923" s="18">
        <f t="shared" si="632"/>
        <v>19103</v>
      </c>
      <c r="F1923" s="19">
        <f t="shared" si="633"/>
        <v>3.7763702036329371E-3</v>
      </c>
      <c r="G1923" s="18">
        <f t="shared" si="634"/>
        <v>19104</v>
      </c>
      <c r="H1923" s="19">
        <f t="shared" si="635"/>
        <v>3.7761725293132329E-3</v>
      </c>
      <c r="I1923" s="18">
        <f t="shared" si="636"/>
        <v>19105</v>
      </c>
      <c r="J1923" s="19">
        <f t="shared" si="637"/>
        <v>3.7759748756869931E-3</v>
      </c>
      <c r="K1923" s="18">
        <f t="shared" si="638"/>
        <v>19106</v>
      </c>
      <c r="L1923" s="19">
        <f t="shared" si="639"/>
        <v>3.7757772427509683E-3</v>
      </c>
      <c r="M1923" s="18">
        <f t="shared" si="640"/>
        <v>19107</v>
      </c>
      <c r="N1923" s="19">
        <f t="shared" si="641"/>
        <v>3.7755796305019105E-3</v>
      </c>
      <c r="O1923" s="18">
        <f t="shared" si="642"/>
        <v>19108</v>
      </c>
      <c r="P1923" s="19">
        <f t="shared" si="643"/>
        <v>3.7753820389365713E-3</v>
      </c>
      <c r="Q1923" s="18">
        <f t="shared" si="644"/>
        <v>19109</v>
      </c>
      <c r="R1923" s="19">
        <f t="shared" si="645"/>
        <v>3.7751844680517033E-3</v>
      </c>
      <c r="S1923" s="18">
        <f t="shared" si="646"/>
        <v>19110</v>
      </c>
      <c r="T1923" s="19">
        <f t="shared" si="647"/>
        <v>3.7749869178440609E-3</v>
      </c>
    </row>
    <row r="1924" spans="1:20" x14ac:dyDescent="0.2">
      <c r="A1924" s="18">
        <f t="shared" si="628"/>
        <v>19111</v>
      </c>
      <c r="B1924" s="19">
        <f t="shared" si="629"/>
        <v>3.774789388310397E-3</v>
      </c>
      <c r="C1924" s="18">
        <f t="shared" si="630"/>
        <v>19112</v>
      </c>
      <c r="D1924" s="19">
        <f t="shared" si="631"/>
        <v>3.7745918794474674E-3</v>
      </c>
      <c r="E1924" s="18">
        <f t="shared" si="632"/>
        <v>19113</v>
      </c>
      <c r="F1924" s="19">
        <f t="shared" si="633"/>
        <v>3.7743943912520272E-3</v>
      </c>
      <c r="G1924" s="18">
        <f t="shared" si="634"/>
        <v>19114</v>
      </c>
      <c r="H1924" s="19">
        <f t="shared" si="635"/>
        <v>3.774196923720833E-3</v>
      </c>
      <c r="I1924" s="18">
        <f t="shared" si="636"/>
        <v>19115</v>
      </c>
      <c r="J1924" s="19">
        <f t="shared" si="637"/>
        <v>3.7739994768506407E-3</v>
      </c>
      <c r="K1924" s="18">
        <f t="shared" si="638"/>
        <v>19116</v>
      </c>
      <c r="L1924" s="19">
        <f t="shared" si="639"/>
        <v>3.773802050638209E-3</v>
      </c>
      <c r="M1924" s="18">
        <f t="shared" si="640"/>
        <v>19117</v>
      </c>
      <c r="N1924" s="19">
        <f t="shared" si="641"/>
        <v>3.773604645080295E-3</v>
      </c>
      <c r="O1924" s="18">
        <f t="shared" si="642"/>
        <v>19118</v>
      </c>
      <c r="P1924" s="19">
        <f t="shared" si="643"/>
        <v>3.7734072601736585E-3</v>
      </c>
      <c r="Q1924" s="18">
        <f t="shared" si="644"/>
        <v>19119</v>
      </c>
      <c r="R1924" s="19">
        <f t="shared" si="645"/>
        <v>3.7732098959150583E-3</v>
      </c>
      <c r="S1924" s="18">
        <f t="shared" si="646"/>
        <v>19120</v>
      </c>
      <c r="T1924" s="19">
        <f t="shared" si="647"/>
        <v>3.7730125523012551E-3</v>
      </c>
    </row>
    <row r="1925" spans="1:20" x14ac:dyDescent="0.2">
      <c r="A1925" s="18">
        <f t="shared" si="628"/>
        <v>19121</v>
      </c>
      <c r="B1925" s="19">
        <f t="shared" si="629"/>
        <v>3.7728152293290099E-3</v>
      </c>
      <c r="C1925" s="18">
        <f t="shared" si="630"/>
        <v>19122</v>
      </c>
      <c r="D1925" s="19">
        <f t="shared" si="631"/>
        <v>3.7726179269950842E-3</v>
      </c>
      <c r="E1925" s="18">
        <f t="shared" si="632"/>
        <v>19123</v>
      </c>
      <c r="F1925" s="19">
        <f t="shared" si="633"/>
        <v>3.7724206452962403E-3</v>
      </c>
      <c r="G1925" s="18">
        <f t="shared" si="634"/>
        <v>19124</v>
      </c>
      <c r="H1925" s="19">
        <f t="shared" si="635"/>
        <v>3.7722233842292408E-3</v>
      </c>
      <c r="I1925" s="18">
        <f t="shared" si="636"/>
        <v>19125</v>
      </c>
      <c r="J1925" s="19">
        <f t="shared" si="637"/>
        <v>3.7720261437908498E-3</v>
      </c>
      <c r="K1925" s="18">
        <f t="shared" si="638"/>
        <v>19126</v>
      </c>
      <c r="L1925" s="19">
        <f t="shared" si="639"/>
        <v>3.7718289239778314E-3</v>
      </c>
      <c r="M1925" s="18">
        <f t="shared" si="640"/>
        <v>19127</v>
      </c>
      <c r="N1925" s="19">
        <f t="shared" si="641"/>
        <v>3.7716317247869506E-3</v>
      </c>
      <c r="O1925" s="18">
        <f t="shared" si="642"/>
        <v>19128</v>
      </c>
      <c r="P1925" s="19">
        <f t="shared" si="643"/>
        <v>3.7714345462149727E-3</v>
      </c>
      <c r="Q1925" s="18">
        <f t="shared" si="644"/>
        <v>19129</v>
      </c>
      <c r="R1925" s="19">
        <f t="shared" si="645"/>
        <v>3.771237388258665E-3</v>
      </c>
      <c r="S1925" s="18">
        <f t="shared" si="646"/>
        <v>19130</v>
      </c>
      <c r="T1925" s="19">
        <f t="shared" si="647"/>
        <v>3.7710402509147935E-3</v>
      </c>
    </row>
    <row r="1926" spans="1:20" x14ac:dyDescent="0.2">
      <c r="A1926" s="18">
        <f t="shared" si="628"/>
        <v>19131</v>
      </c>
      <c r="B1926" s="19">
        <f t="shared" si="629"/>
        <v>3.7708431341801265E-3</v>
      </c>
      <c r="C1926" s="18">
        <f t="shared" si="630"/>
        <v>19132</v>
      </c>
      <c r="D1926" s="19">
        <f t="shared" si="631"/>
        <v>3.7706460380514321E-3</v>
      </c>
      <c r="E1926" s="18">
        <f t="shared" si="632"/>
        <v>19133</v>
      </c>
      <c r="F1926" s="19">
        <f t="shared" si="633"/>
        <v>3.7704489625254795E-3</v>
      </c>
      <c r="G1926" s="18">
        <f t="shared" si="634"/>
        <v>19134</v>
      </c>
      <c r="H1926" s="19">
        <f t="shared" si="635"/>
        <v>3.7702519075990385E-3</v>
      </c>
      <c r="I1926" s="18">
        <f t="shared" si="636"/>
        <v>19135</v>
      </c>
      <c r="J1926" s="19">
        <f t="shared" si="637"/>
        <v>3.7700548732688792E-3</v>
      </c>
      <c r="K1926" s="18">
        <f t="shared" si="638"/>
        <v>19136</v>
      </c>
      <c r="L1926" s="19">
        <f t="shared" si="639"/>
        <v>3.7698578595317727E-3</v>
      </c>
      <c r="M1926" s="18">
        <f t="shared" si="640"/>
        <v>19137</v>
      </c>
      <c r="N1926" s="19">
        <f t="shared" si="641"/>
        <v>3.7696608663844908E-3</v>
      </c>
      <c r="O1926" s="18">
        <f t="shared" si="642"/>
        <v>19138</v>
      </c>
      <c r="P1926" s="19">
        <f t="shared" si="643"/>
        <v>3.769463893823806E-3</v>
      </c>
      <c r="Q1926" s="18">
        <f t="shared" si="644"/>
        <v>19139</v>
      </c>
      <c r="R1926" s="19">
        <f t="shared" si="645"/>
        <v>3.7692669418464913E-3</v>
      </c>
      <c r="S1926" s="18">
        <f t="shared" si="646"/>
        <v>19140</v>
      </c>
      <c r="T1926" s="19">
        <f t="shared" si="647"/>
        <v>3.7690700104493209E-3</v>
      </c>
    </row>
    <row r="1927" spans="1:20" x14ac:dyDescent="0.2">
      <c r="A1927" s="18">
        <f t="shared" si="628"/>
        <v>19141</v>
      </c>
      <c r="B1927" s="19">
        <f t="shared" si="629"/>
        <v>3.7688730996290687E-3</v>
      </c>
      <c r="C1927" s="18">
        <f t="shared" si="630"/>
        <v>19142</v>
      </c>
      <c r="D1927" s="19">
        <f t="shared" si="631"/>
        <v>3.7686762093825095E-3</v>
      </c>
      <c r="E1927" s="18">
        <f t="shared" si="632"/>
        <v>19143</v>
      </c>
      <c r="F1927" s="19">
        <f t="shared" si="633"/>
        <v>3.76847933970642E-3</v>
      </c>
      <c r="G1927" s="18">
        <f t="shared" si="634"/>
        <v>19144</v>
      </c>
      <c r="H1927" s="19">
        <f t="shared" si="635"/>
        <v>3.7682824905975764E-3</v>
      </c>
      <c r="I1927" s="18">
        <f t="shared" si="636"/>
        <v>19145</v>
      </c>
      <c r="J1927" s="19">
        <f t="shared" si="637"/>
        <v>3.7680856620527555E-3</v>
      </c>
      <c r="K1927" s="18">
        <f t="shared" si="638"/>
        <v>19146</v>
      </c>
      <c r="L1927" s="19">
        <f t="shared" si="639"/>
        <v>3.7678888540687351E-3</v>
      </c>
      <c r="M1927" s="18">
        <f t="shared" si="640"/>
        <v>19147</v>
      </c>
      <c r="N1927" s="19">
        <f t="shared" si="641"/>
        <v>3.7676920666422937E-3</v>
      </c>
      <c r="O1927" s="18">
        <f t="shared" si="642"/>
        <v>19148</v>
      </c>
      <c r="P1927" s="19">
        <f t="shared" si="643"/>
        <v>3.7674952997702109E-3</v>
      </c>
      <c r="Q1927" s="18">
        <f t="shared" si="644"/>
        <v>19149</v>
      </c>
      <c r="R1927" s="19">
        <f t="shared" si="645"/>
        <v>3.7672985534492661E-3</v>
      </c>
      <c r="S1927" s="18">
        <f t="shared" si="646"/>
        <v>19150</v>
      </c>
      <c r="T1927" s="19">
        <f t="shared" si="647"/>
        <v>3.7671018276762402E-3</v>
      </c>
    </row>
    <row r="1928" spans="1:20" x14ac:dyDescent="0.2">
      <c r="A1928" s="18">
        <f t="shared" si="628"/>
        <v>19151</v>
      </c>
      <c r="B1928" s="19">
        <f t="shared" si="629"/>
        <v>3.7669051224479139E-3</v>
      </c>
      <c r="C1928" s="18">
        <f t="shared" si="630"/>
        <v>19152</v>
      </c>
      <c r="D1928" s="19">
        <f t="shared" si="631"/>
        <v>3.7667084377610693E-3</v>
      </c>
      <c r="E1928" s="18">
        <f t="shared" si="632"/>
        <v>19153</v>
      </c>
      <c r="F1928" s="19">
        <f t="shared" si="633"/>
        <v>3.7665117736124889E-3</v>
      </c>
      <c r="G1928" s="18">
        <f t="shared" si="634"/>
        <v>19154</v>
      </c>
      <c r="H1928" s="19">
        <f t="shared" si="635"/>
        <v>3.7663151299989557E-3</v>
      </c>
      <c r="I1928" s="18">
        <f t="shared" si="636"/>
        <v>19155</v>
      </c>
      <c r="J1928" s="19">
        <f t="shared" si="637"/>
        <v>3.766118506917254E-3</v>
      </c>
      <c r="K1928" s="18">
        <f t="shared" si="638"/>
        <v>19156</v>
      </c>
      <c r="L1928" s="19">
        <f t="shared" si="639"/>
        <v>3.765921904364168E-3</v>
      </c>
      <c r="M1928" s="18">
        <f t="shared" si="640"/>
        <v>19157</v>
      </c>
      <c r="N1928" s="19">
        <f t="shared" si="641"/>
        <v>3.7657253223364827E-3</v>
      </c>
      <c r="O1928" s="18">
        <f t="shared" si="642"/>
        <v>19158</v>
      </c>
      <c r="P1928" s="19">
        <f t="shared" si="643"/>
        <v>3.7655287608309843E-3</v>
      </c>
      <c r="Q1928" s="18">
        <f t="shared" si="644"/>
        <v>19159</v>
      </c>
      <c r="R1928" s="19">
        <f t="shared" si="645"/>
        <v>3.7653322198444596E-3</v>
      </c>
      <c r="S1928" s="18">
        <f t="shared" si="646"/>
        <v>19160</v>
      </c>
      <c r="T1928" s="19">
        <f t="shared" si="647"/>
        <v>3.7651356993736954E-3</v>
      </c>
    </row>
    <row r="1929" spans="1:20" x14ac:dyDescent="0.2">
      <c r="A1929" s="18">
        <f t="shared" si="628"/>
        <v>19161</v>
      </c>
      <c r="B1929" s="19">
        <f t="shared" si="629"/>
        <v>3.7649391994154795E-3</v>
      </c>
      <c r="C1929" s="18">
        <f t="shared" si="630"/>
        <v>19162</v>
      </c>
      <c r="D1929" s="19">
        <f t="shared" si="631"/>
        <v>3.7647427199666004E-3</v>
      </c>
      <c r="E1929" s="18">
        <f t="shared" si="632"/>
        <v>19163</v>
      </c>
      <c r="F1929" s="19">
        <f t="shared" si="633"/>
        <v>3.7645462610238481E-3</v>
      </c>
      <c r="G1929" s="18">
        <f t="shared" si="634"/>
        <v>19164</v>
      </c>
      <c r="H1929" s="19">
        <f t="shared" si="635"/>
        <v>3.7643498225840119E-3</v>
      </c>
      <c r="I1929" s="18">
        <f t="shared" si="636"/>
        <v>19165</v>
      </c>
      <c r="J1929" s="19">
        <f t="shared" si="637"/>
        <v>3.7641534046438823E-3</v>
      </c>
      <c r="K1929" s="18">
        <f t="shared" si="638"/>
        <v>19166</v>
      </c>
      <c r="L1929" s="19">
        <f t="shared" si="639"/>
        <v>3.7639570072002504E-3</v>
      </c>
      <c r="M1929" s="18">
        <f t="shared" si="640"/>
        <v>19167</v>
      </c>
      <c r="N1929" s="19">
        <f t="shared" si="641"/>
        <v>3.7637606302499088E-3</v>
      </c>
      <c r="O1929" s="18">
        <f t="shared" si="642"/>
        <v>19168</v>
      </c>
      <c r="P1929" s="19">
        <f t="shared" si="643"/>
        <v>3.7635642737896494E-3</v>
      </c>
      <c r="Q1929" s="18">
        <f t="shared" si="644"/>
        <v>19169</v>
      </c>
      <c r="R1929" s="19">
        <f t="shared" si="645"/>
        <v>3.7633679378162657E-3</v>
      </c>
      <c r="S1929" s="18">
        <f t="shared" si="646"/>
        <v>19170</v>
      </c>
      <c r="T1929" s="19">
        <f t="shared" si="647"/>
        <v>3.7631716223265519E-3</v>
      </c>
    </row>
    <row r="1930" spans="1:20" x14ac:dyDescent="0.2">
      <c r="A1930" s="18">
        <f t="shared" si="628"/>
        <v>19171</v>
      </c>
      <c r="B1930" s="19">
        <f t="shared" si="629"/>
        <v>3.7629753273173022E-3</v>
      </c>
      <c r="C1930" s="18">
        <f t="shared" si="630"/>
        <v>19172</v>
      </c>
      <c r="D1930" s="19">
        <f t="shared" si="631"/>
        <v>3.7627790527853121E-3</v>
      </c>
      <c r="E1930" s="18">
        <f t="shared" si="632"/>
        <v>19173</v>
      </c>
      <c r="F1930" s="19">
        <f t="shared" si="633"/>
        <v>3.7625827987273772E-3</v>
      </c>
      <c r="G1930" s="18">
        <f t="shared" si="634"/>
        <v>19174</v>
      </c>
      <c r="H1930" s="19">
        <f t="shared" si="635"/>
        <v>3.7623865651402943E-3</v>
      </c>
      <c r="I1930" s="18">
        <f t="shared" si="636"/>
        <v>19175</v>
      </c>
      <c r="J1930" s="19">
        <f t="shared" si="637"/>
        <v>3.7621903520208607E-3</v>
      </c>
      <c r="K1930" s="18">
        <f t="shared" si="638"/>
        <v>19176</v>
      </c>
      <c r="L1930" s="19">
        <f t="shared" si="639"/>
        <v>3.7619941593658741E-3</v>
      </c>
      <c r="M1930" s="18">
        <f t="shared" si="640"/>
        <v>19177</v>
      </c>
      <c r="N1930" s="19">
        <f t="shared" si="641"/>
        <v>3.7617979871721334E-3</v>
      </c>
      <c r="O1930" s="18">
        <f t="shared" si="642"/>
        <v>19178</v>
      </c>
      <c r="P1930" s="19">
        <f t="shared" si="643"/>
        <v>3.7616018354364377E-3</v>
      </c>
      <c r="Q1930" s="18">
        <f t="shared" si="644"/>
        <v>19179</v>
      </c>
      <c r="R1930" s="19">
        <f t="shared" si="645"/>
        <v>3.7614057041555869E-3</v>
      </c>
      <c r="S1930" s="18">
        <f t="shared" si="646"/>
        <v>19180</v>
      </c>
      <c r="T1930" s="19">
        <f t="shared" si="647"/>
        <v>3.7612095933263817E-3</v>
      </c>
    </row>
    <row r="1931" spans="1:20" x14ac:dyDescent="0.2">
      <c r="A1931" s="18">
        <f t="shared" si="628"/>
        <v>19181</v>
      </c>
      <c r="B1931" s="19">
        <f t="shared" si="629"/>
        <v>3.7610135029456232E-3</v>
      </c>
      <c r="C1931" s="18">
        <f t="shared" si="630"/>
        <v>19182</v>
      </c>
      <c r="D1931" s="19">
        <f t="shared" si="631"/>
        <v>3.7608174330101135E-3</v>
      </c>
      <c r="E1931" s="18">
        <f t="shared" si="632"/>
        <v>19183</v>
      </c>
      <c r="F1931" s="19">
        <f t="shared" si="633"/>
        <v>3.7606213835166555E-3</v>
      </c>
      <c r="G1931" s="18">
        <f t="shared" si="634"/>
        <v>19184</v>
      </c>
      <c r="H1931" s="19">
        <f t="shared" si="635"/>
        <v>3.7604253544620517E-3</v>
      </c>
      <c r="I1931" s="18">
        <f t="shared" si="636"/>
        <v>19185</v>
      </c>
      <c r="J1931" s="19">
        <f t="shared" si="637"/>
        <v>3.7602293458431067E-3</v>
      </c>
      <c r="K1931" s="18">
        <f t="shared" si="638"/>
        <v>19186</v>
      </c>
      <c r="L1931" s="19">
        <f t="shared" si="639"/>
        <v>3.7600333576566247E-3</v>
      </c>
      <c r="M1931" s="18">
        <f t="shared" si="640"/>
        <v>19187</v>
      </c>
      <c r="N1931" s="19">
        <f t="shared" si="641"/>
        <v>3.7598373898994112E-3</v>
      </c>
      <c r="O1931" s="18">
        <f t="shared" si="642"/>
        <v>19188</v>
      </c>
      <c r="P1931" s="19">
        <f t="shared" si="643"/>
        <v>3.7596414425682717E-3</v>
      </c>
      <c r="Q1931" s="18">
        <f t="shared" si="644"/>
        <v>19189</v>
      </c>
      <c r="R1931" s="19">
        <f t="shared" si="645"/>
        <v>3.7594455156600135E-3</v>
      </c>
      <c r="S1931" s="18">
        <f t="shared" si="646"/>
        <v>19190</v>
      </c>
      <c r="T1931" s="19">
        <f t="shared" si="647"/>
        <v>3.7592496091714434E-3</v>
      </c>
    </row>
    <row r="1932" spans="1:20" x14ac:dyDescent="0.2">
      <c r="A1932" s="18">
        <f t="shared" si="628"/>
        <v>19191</v>
      </c>
      <c r="B1932" s="19">
        <f t="shared" si="629"/>
        <v>3.7590537230993695E-3</v>
      </c>
      <c r="C1932" s="18">
        <f t="shared" si="630"/>
        <v>19192</v>
      </c>
      <c r="D1932" s="19">
        <f t="shared" si="631"/>
        <v>3.7588578574406003E-3</v>
      </c>
      <c r="E1932" s="18">
        <f t="shared" si="632"/>
        <v>19193</v>
      </c>
      <c r="F1932" s="19">
        <f t="shared" si="633"/>
        <v>3.7586620121919452E-3</v>
      </c>
      <c r="G1932" s="18">
        <f t="shared" si="634"/>
        <v>19194</v>
      </c>
      <c r="H1932" s="19">
        <f t="shared" si="635"/>
        <v>3.7584661873502137E-3</v>
      </c>
      <c r="I1932" s="18">
        <f t="shared" si="636"/>
        <v>19195</v>
      </c>
      <c r="J1932" s="19">
        <f t="shared" si="637"/>
        <v>3.7582703829122169E-3</v>
      </c>
      <c r="K1932" s="18">
        <f t="shared" si="638"/>
        <v>19196</v>
      </c>
      <c r="L1932" s="19">
        <f t="shared" si="639"/>
        <v>3.7580745988747655E-3</v>
      </c>
      <c r="M1932" s="18">
        <f t="shared" si="640"/>
        <v>19197</v>
      </c>
      <c r="N1932" s="19">
        <f t="shared" si="641"/>
        <v>3.7578788352346723E-3</v>
      </c>
      <c r="O1932" s="18">
        <f t="shared" si="642"/>
        <v>19198</v>
      </c>
      <c r="P1932" s="19">
        <f t="shared" si="643"/>
        <v>3.757683091988749E-3</v>
      </c>
      <c r="Q1932" s="18">
        <f t="shared" si="644"/>
        <v>19199</v>
      </c>
      <c r="R1932" s="19">
        <f t="shared" si="645"/>
        <v>3.7574873691338089E-3</v>
      </c>
      <c r="S1932" s="18">
        <f t="shared" si="646"/>
        <v>19200</v>
      </c>
      <c r="T1932" s="19">
        <f t="shared" si="647"/>
        <v>3.7572916666666666E-3</v>
      </c>
    </row>
    <row r="1933" spans="1:20" x14ac:dyDescent="0.2">
      <c r="A1933" s="18">
        <f t="shared" si="628"/>
        <v>19201</v>
      </c>
      <c r="B1933" s="19">
        <f t="shared" si="629"/>
        <v>3.7570959845841362E-3</v>
      </c>
      <c r="C1933" s="18">
        <f t="shared" si="630"/>
        <v>19202</v>
      </c>
      <c r="D1933" s="19">
        <f t="shared" si="631"/>
        <v>3.7569003228830329E-3</v>
      </c>
      <c r="E1933" s="18">
        <f t="shared" si="632"/>
        <v>19203</v>
      </c>
      <c r="F1933" s="19">
        <f t="shared" si="633"/>
        <v>3.7567046815601729E-3</v>
      </c>
      <c r="G1933" s="18">
        <f t="shared" si="634"/>
        <v>19204</v>
      </c>
      <c r="H1933" s="19">
        <f t="shared" si="635"/>
        <v>3.7565090606123726E-3</v>
      </c>
      <c r="I1933" s="18">
        <f t="shared" si="636"/>
        <v>19205</v>
      </c>
      <c r="J1933" s="19">
        <f t="shared" si="637"/>
        <v>3.7563134600364489E-3</v>
      </c>
      <c r="K1933" s="18">
        <f t="shared" si="638"/>
        <v>19206</v>
      </c>
      <c r="L1933" s="19">
        <f t="shared" si="639"/>
        <v>3.7561178798292201E-3</v>
      </c>
      <c r="M1933" s="18">
        <f t="shared" si="640"/>
        <v>19207</v>
      </c>
      <c r="N1933" s="19">
        <f t="shared" si="641"/>
        <v>3.7559223199875045E-3</v>
      </c>
      <c r="O1933" s="18">
        <f t="shared" si="642"/>
        <v>19208</v>
      </c>
      <c r="P1933" s="19">
        <f t="shared" si="643"/>
        <v>3.7557267805081217E-3</v>
      </c>
      <c r="Q1933" s="18">
        <f t="shared" si="644"/>
        <v>19209</v>
      </c>
      <c r="R1933" s="19">
        <f t="shared" si="645"/>
        <v>3.7555312613878913E-3</v>
      </c>
      <c r="S1933" s="18">
        <f t="shared" si="646"/>
        <v>19210</v>
      </c>
      <c r="T1933" s="19">
        <f t="shared" si="647"/>
        <v>3.7553357626236334E-3</v>
      </c>
    </row>
    <row r="1934" spans="1:20" x14ac:dyDescent="0.2">
      <c r="A1934" s="18">
        <f t="shared" si="628"/>
        <v>19211</v>
      </c>
      <c r="B1934" s="19">
        <f t="shared" si="629"/>
        <v>3.75514028421217E-3</v>
      </c>
      <c r="C1934" s="18">
        <f t="shared" si="630"/>
        <v>19212</v>
      </c>
      <c r="D1934" s="19">
        <f t="shared" si="631"/>
        <v>3.7549448261503227E-3</v>
      </c>
      <c r="E1934" s="18">
        <f t="shared" si="632"/>
        <v>19213</v>
      </c>
      <c r="F1934" s="19">
        <f t="shared" si="633"/>
        <v>3.7547493884349139E-3</v>
      </c>
      <c r="G1934" s="18">
        <f t="shared" si="634"/>
        <v>19214</v>
      </c>
      <c r="H1934" s="19">
        <f t="shared" si="635"/>
        <v>3.754553971062767E-3</v>
      </c>
      <c r="I1934" s="18">
        <f t="shared" si="636"/>
        <v>19215</v>
      </c>
      <c r="J1934" s="19">
        <f t="shared" si="637"/>
        <v>3.7543585740307051E-3</v>
      </c>
      <c r="K1934" s="18">
        <f t="shared" si="638"/>
        <v>19216</v>
      </c>
      <c r="L1934" s="19">
        <f t="shared" si="639"/>
        <v>3.7541631973355537E-3</v>
      </c>
      <c r="M1934" s="18">
        <f t="shared" si="640"/>
        <v>19217</v>
      </c>
      <c r="N1934" s="19">
        <f t="shared" si="641"/>
        <v>3.7539678409741375E-3</v>
      </c>
      <c r="O1934" s="18">
        <f t="shared" si="642"/>
        <v>19218</v>
      </c>
      <c r="P1934" s="19">
        <f t="shared" si="643"/>
        <v>3.7537725049432823E-3</v>
      </c>
      <c r="Q1934" s="18">
        <f t="shared" si="644"/>
        <v>19219</v>
      </c>
      <c r="R1934" s="19">
        <f t="shared" si="645"/>
        <v>3.7535771892398149E-3</v>
      </c>
      <c r="S1934" s="18">
        <f t="shared" si="646"/>
        <v>19220</v>
      </c>
      <c r="T1934" s="19">
        <f t="shared" si="647"/>
        <v>3.753381893860562E-3</v>
      </c>
    </row>
    <row r="1935" spans="1:20" x14ac:dyDescent="0.2">
      <c r="A1935" s="18">
        <f t="shared" si="628"/>
        <v>19221</v>
      </c>
      <c r="B1935" s="19">
        <f t="shared" si="629"/>
        <v>3.7531866188023517E-3</v>
      </c>
      <c r="C1935" s="18">
        <f t="shared" si="630"/>
        <v>19222</v>
      </c>
      <c r="D1935" s="19">
        <f t="shared" si="631"/>
        <v>3.7529913640620121E-3</v>
      </c>
      <c r="E1935" s="18">
        <f t="shared" si="632"/>
        <v>19223</v>
      </c>
      <c r="F1935" s="19">
        <f t="shared" si="633"/>
        <v>3.7527961296363733E-3</v>
      </c>
      <c r="G1935" s="18">
        <f t="shared" si="634"/>
        <v>19224</v>
      </c>
      <c r="H1935" s="19">
        <f t="shared" si="635"/>
        <v>3.7526009155222639E-3</v>
      </c>
      <c r="I1935" s="18">
        <f t="shared" si="636"/>
        <v>19225</v>
      </c>
      <c r="J1935" s="19">
        <f t="shared" si="637"/>
        <v>3.752405721716515E-3</v>
      </c>
      <c r="K1935" s="18">
        <f t="shared" si="638"/>
        <v>19226</v>
      </c>
      <c r="L1935" s="19">
        <f t="shared" si="639"/>
        <v>3.7522105482159576E-3</v>
      </c>
      <c r="M1935" s="18">
        <f t="shared" si="640"/>
        <v>19227</v>
      </c>
      <c r="N1935" s="19">
        <f t="shared" si="641"/>
        <v>3.7520153950174233E-3</v>
      </c>
      <c r="O1935" s="18">
        <f t="shared" si="642"/>
        <v>19228</v>
      </c>
      <c r="P1935" s="19">
        <f t="shared" si="643"/>
        <v>3.7518202621177449E-3</v>
      </c>
      <c r="Q1935" s="18">
        <f t="shared" si="644"/>
        <v>19229</v>
      </c>
      <c r="R1935" s="19">
        <f t="shared" si="645"/>
        <v>3.7516251495137553E-3</v>
      </c>
      <c r="S1935" s="18">
        <f t="shared" si="646"/>
        <v>19230</v>
      </c>
      <c r="T1935" s="19">
        <f t="shared" si="647"/>
        <v>3.7514300572022881E-3</v>
      </c>
    </row>
    <row r="1936" spans="1:20" x14ac:dyDescent="0.2">
      <c r="A1936" s="18">
        <f t="shared" si="628"/>
        <v>19231</v>
      </c>
      <c r="B1936" s="19">
        <f t="shared" si="629"/>
        <v>3.7512349851801779E-3</v>
      </c>
      <c r="C1936" s="18">
        <f t="shared" si="630"/>
        <v>19232</v>
      </c>
      <c r="D1936" s="19">
        <f t="shared" si="631"/>
        <v>3.7510399334442597E-3</v>
      </c>
      <c r="E1936" s="18">
        <f t="shared" si="632"/>
        <v>19233</v>
      </c>
      <c r="F1936" s="19">
        <f t="shared" si="633"/>
        <v>3.7508449019913689E-3</v>
      </c>
      <c r="G1936" s="18">
        <f t="shared" si="634"/>
        <v>19234</v>
      </c>
      <c r="H1936" s="19">
        <f t="shared" si="635"/>
        <v>3.7506498908183427E-3</v>
      </c>
      <c r="I1936" s="18">
        <f t="shared" si="636"/>
        <v>19235</v>
      </c>
      <c r="J1936" s="19">
        <f t="shared" si="637"/>
        <v>3.7504548999220174E-3</v>
      </c>
      <c r="K1936" s="18">
        <f t="shared" si="638"/>
        <v>19236</v>
      </c>
      <c r="L1936" s="19">
        <f t="shared" si="639"/>
        <v>3.7502599292992306E-3</v>
      </c>
      <c r="M1936" s="18">
        <f t="shared" si="640"/>
        <v>19237</v>
      </c>
      <c r="N1936" s="19">
        <f t="shared" si="641"/>
        <v>3.7500649789468212E-3</v>
      </c>
      <c r="O1936" s="18">
        <f t="shared" si="642"/>
        <v>19238</v>
      </c>
      <c r="P1936" s="19">
        <f t="shared" si="643"/>
        <v>3.7498700488616281E-3</v>
      </c>
      <c r="Q1936" s="18">
        <f t="shared" si="644"/>
        <v>19239</v>
      </c>
      <c r="R1936" s="19">
        <f t="shared" si="645"/>
        <v>3.7496751390404905E-3</v>
      </c>
      <c r="S1936" s="18">
        <f t="shared" si="646"/>
        <v>19240</v>
      </c>
      <c r="T1936" s="19">
        <f t="shared" si="647"/>
        <v>3.7494802494802493E-3</v>
      </c>
    </row>
    <row r="1937" spans="1:20" x14ac:dyDescent="0.2">
      <c r="A1937" s="18">
        <f t="shared" si="628"/>
        <v>19241</v>
      </c>
      <c r="B1937" s="19">
        <f t="shared" si="629"/>
        <v>3.7492853801777454E-3</v>
      </c>
      <c r="C1937" s="18">
        <f t="shared" si="630"/>
        <v>19242</v>
      </c>
      <c r="D1937" s="19">
        <f t="shared" si="631"/>
        <v>3.7490905311298203E-3</v>
      </c>
      <c r="E1937" s="18">
        <f t="shared" si="632"/>
        <v>19243</v>
      </c>
      <c r="F1937" s="19">
        <f t="shared" si="633"/>
        <v>3.748895702333316E-3</v>
      </c>
      <c r="G1937" s="18">
        <f t="shared" si="634"/>
        <v>19244</v>
      </c>
      <c r="H1937" s="19">
        <f t="shared" si="635"/>
        <v>3.7487008937850761E-3</v>
      </c>
      <c r="I1937" s="18">
        <f t="shared" si="636"/>
        <v>19245</v>
      </c>
      <c r="J1937" s="19">
        <f t="shared" si="637"/>
        <v>3.7485061054819435E-3</v>
      </c>
      <c r="K1937" s="18">
        <f t="shared" si="638"/>
        <v>19246</v>
      </c>
      <c r="L1937" s="19">
        <f t="shared" si="639"/>
        <v>3.7483113374207626E-3</v>
      </c>
      <c r="M1937" s="18">
        <f t="shared" si="640"/>
        <v>19247</v>
      </c>
      <c r="N1937" s="19">
        <f t="shared" si="641"/>
        <v>3.7481165895983789E-3</v>
      </c>
      <c r="O1937" s="18">
        <f t="shared" si="642"/>
        <v>19248</v>
      </c>
      <c r="P1937" s="19">
        <f t="shared" si="643"/>
        <v>3.7479218620116374E-3</v>
      </c>
      <c r="Q1937" s="18">
        <f t="shared" si="644"/>
        <v>19249</v>
      </c>
      <c r="R1937" s="19">
        <f t="shared" si="645"/>
        <v>3.7477271546573847E-3</v>
      </c>
      <c r="S1937" s="18">
        <f t="shared" si="646"/>
        <v>19250</v>
      </c>
      <c r="T1937" s="19">
        <f t="shared" si="647"/>
        <v>3.7475324675324676E-3</v>
      </c>
    </row>
    <row r="1938" spans="1:20" x14ac:dyDescent="0.2">
      <c r="A1938" s="18">
        <f t="shared" si="628"/>
        <v>19251</v>
      </c>
      <c r="B1938" s="19">
        <f t="shared" si="629"/>
        <v>3.7473378006337332E-3</v>
      </c>
      <c r="C1938" s="18">
        <f t="shared" si="630"/>
        <v>19252</v>
      </c>
      <c r="D1938" s="19">
        <f t="shared" si="631"/>
        <v>3.7471431539580304E-3</v>
      </c>
      <c r="E1938" s="18">
        <f t="shared" si="632"/>
        <v>19253</v>
      </c>
      <c r="F1938" s="19">
        <f t="shared" si="633"/>
        <v>3.7469485275022077E-3</v>
      </c>
      <c r="G1938" s="18">
        <f t="shared" si="634"/>
        <v>19254</v>
      </c>
      <c r="H1938" s="19">
        <f t="shared" si="635"/>
        <v>3.7467539212631142E-3</v>
      </c>
      <c r="I1938" s="18">
        <f t="shared" si="636"/>
        <v>19255</v>
      </c>
      <c r="J1938" s="19">
        <f t="shared" si="637"/>
        <v>3.7465593352376007E-3</v>
      </c>
      <c r="K1938" s="18">
        <f t="shared" si="638"/>
        <v>19256</v>
      </c>
      <c r="L1938" s="19">
        <f t="shared" si="639"/>
        <v>3.7463647694225177E-3</v>
      </c>
      <c r="M1938" s="18">
        <f t="shared" si="640"/>
        <v>19257</v>
      </c>
      <c r="N1938" s="19">
        <f t="shared" si="641"/>
        <v>3.7461702238147168E-3</v>
      </c>
      <c r="O1938" s="18">
        <f t="shared" si="642"/>
        <v>19258</v>
      </c>
      <c r="P1938" s="19">
        <f t="shared" si="643"/>
        <v>3.7459756984110498E-3</v>
      </c>
      <c r="Q1938" s="18">
        <f t="shared" si="644"/>
        <v>19259</v>
      </c>
      <c r="R1938" s="19">
        <f t="shared" si="645"/>
        <v>3.74578119320837E-3</v>
      </c>
      <c r="S1938" s="18">
        <f t="shared" si="646"/>
        <v>19260</v>
      </c>
      <c r="T1938" s="19">
        <f t="shared" si="647"/>
        <v>3.7455867082035305E-3</v>
      </c>
    </row>
    <row r="1939" spans="1:20" x14ac:dyDescent="0.2">
      <c r="A1939" s="18">
        <f t="shared" si="628"/>
        <v>19261</v>
      </c>
      <c r="B1939" s="19">
        <f t="shared" si="629"/>
        <v>3.7453922433933855E-3</v>
      </c>
      <c r="C1939" s="18">
        <f t="shared" si="630"/>
        <v>19262</v>
      </c>
      <c r="D1939" s="19">
        <f t="shared" si="631"/>
        <v>3.7451977987747898E-3</v>
      </c>
      <c r="E1939" s="18">
        <f t="shared" si="632"/>
        <v>19263</v>
      </c>
      <c r="F1939" s="19">
        <f t="shared" si="633"/>
        <v>3.7450033743445985E-3</v>
      </c>
      <c r="G1939" s="18">
        <f t="shared" si="634"/>
        <v>19264</v>
      </c>
      <c r="H1939" s="19">
        <f t="shared" si="635"/>
        <v>3.7448089700996678E-3</v>
      </c>
      <c r="I1939" s="18">
        <f t="shared" si="636"/>
        <v>19265</v>
      </c>
      <c r="J1939" s="19">
        <f t="shared" si="637"/>
        <v>3.7446145860368543E-3</v>
      </c>
      <c r="K1939" s="18">
        <f t="shared" si="638"/>
        <v>19266</v>
      </c>
      <c r="L1939" s="19">
        <f t="shared" si="639"/>
        <v>3.7444202221530156E-3</v>
      </c>
      <c r="M1939" s="18">
        <f t="shared" si="640"/>
        <v>19267</v>
      </c>
      <c r="N1939" s="19">
        <f t="shared" si="641"/>
        <v>3.7442258784450098E-3</v>
      </c>
      <c r="O1939" s="18">
        <f t="shared" si="642"/>
        <v>19268</v>
      </c>
      <c r="P1939" s="19">
        <f t="shared" si="643"/>
        <v>3.7440315549096947E-3</v>
      </c>
      <c r="Q1939" s="18">
        <f t="shared" si="644"/>
        <v>19269</v>
      </c>
      <c r="R1939" s="19">
        <f t="shared" si="645"/>
        <v>3.7438372515439305E-3</v>
      </c>
      <c r="S1939" s="18">
        <f t="shared" si="646"/>
        <v>19270</v>
      </c>
      <c r="T1939" s="19">
        <f t="shared" si="647"/>
        <v>3.743642968344577E-3</v>
      </c>
    </row>
    <row r="1940" spans="1:20" x14ac:dyDescent="0.2">
      <c r="A1940" s="18">
        <f t="shared" si="628"/>
        <v>19271</v>
      </c>
      <c r="B1940" s="19">
        <f t="shared" si="629"/>
        <v>3.7434487053084947E-3</v>
      </c>
      <c r="C1940" s="18">
        <f t="shared" si="630"/>
        <v>19272</v>
      </c>
      <c r="D1940" s="19">
        <f t="shared" si="631"/>
        <v>3.7432544624325446E-3</v>
      </c>
      <c r="E1940" s="18">
        <f t="shared" si="632"/>
        <v>19273</v>
      </c>
      <c r="F1940" s="19">
        <f t="shared" si="633"/>
        <v>3.7430602397135891E-3</v>
      </c>
      <c r="G1940" s="18">
        <f t="shared" si="634"/>
        <v>19274</v>
      </c>
      <c r="H1940" s="19">
        <f t="shared" si="635"/>
        <v>3.7428660371484901E-3</v>
      </c>
      <c r="I1940" s="18">
        <f t="shared" si="636"/>
        <v>19275</v>
      </c>
      <c r="J1940" s="19">
        <f t="shared" si="637"/>
        <v>3.7426718547341115E-3</v>
      </c>
      <c r="K1940" s="18">
        <f t="shared" si="638"/>
        <v>19276</v>
      </c>
      <c r="L1940" s="19">
        <f t="shared" si="639"/>
        <v>3.7424776924673167E-3</v>
      </c>
      <c r="M1940" s="18">
        <f t="shared" si="640"/>
        <v>19277</v>
      </c>
      <c r="N1940" s="19">
        <f t="shared" si="641"/>
        <v>3.7422835503449709E-3</v>
      </c>
      <c r="O1940" s="18">
        <f t="shared" si="642"/>
        <v>19278</v>
      </c>
      <c r="P1940" s="19">
        <f t="shared" si="643"/>
        <v>3.7420894283639382E-3</v>
      </c>
      <c r="Q1940" s="18">
        <f t="shared" si="644"/>
        <v>19279</v>
      </c>
      <c r="R1940" s="19">
        <f t="shared" si="645"/>
        <v>3.7418953265210852E-3</v>
      </c>
      <c r="S1940" s="18">
        <f t="shared" si="646"/>
        <v>19280</v>
      </c>
      <c r="T1940" s="19">
        <f t="shared" si="647"/>
        <v>3.7417012448132782E-3</v>
      </c>
    </row>
    <row r="1941" spans="1:20" x14ac:dyDescent="0.2">
      <c r="A1941" s="18">
        <f t="shared" si="628"/>
        <v>19281</v>
      </c>
      <c r="B1941" s="19">
        <f t="shared" si="629"/>
        <v>3.7415071832373839E-3</v>
      </c>
      <c r="C1941" s="18">
        <f t="shared" si="630"/>
        <v>19282</v>
      </c>
      <c r="D1941" s="19">
        <f t="shared" si="631"/>
        <v>3.7413131417902709E-3</v>
      </c>
      <c r="E1941" s="18">
        <f t="shared" si="632"/>
        <v>19283</v>
      </c>
      <c r="F1941" s="19">
        <f t="shared" si="633"/>
        <v>3.7411191204688066E-3</v>
      </c>
      <c r="G1941" s="18">
        <f t="shared" si="634"/>
        <v>19284</v>
      </c>
      <c r="H1941" s="19">
        <f t="shared" si="635"/>
        <v>3.7409251192698609E-3</v>
      </c>
      <c r="I1941" s="18">
        <f t="shared" si="636"/>
        <v>19285</v>
      </c>
      <c r="J1941" s="19">
        <f t="shared" si="637"/>
        <v>3.7407311381903036E-3</v>
      </c>
      <c r="K1941" s="18">
        <f t="shared" si="638"/>
        <v>19286</v>
      </c>
      <c r="L1941" s="19">
        <f t="shared" si="639"/>
        <v>3.7405371772270043E-3</v>
      </c>
      <c r="M1941" s="18">
        <f t="shared" si="640"/>
        <v>19287</v>
      </c>
      <c r="N1941" s="19">
        <f t="shared" si="641"/>
        <v>3.740343236376834E-3</v>
      </c>
      <c r="O1941" s="18">
        <f t="shared" si="642"/>
        <v>19288</v>
      </c>
      <c r="P1941" s="19">
        <f t="shared" si="643"/>
        <v>3.7401493156366651E-3</v>
      </c>
      <c r="Q1941" s="18">
        <f t="shared" si="644"/>
        <v>19289</v>
      </c>
      <c r="R1941" s="19">
        <f t="shared" si="645"/>
        <v>3.7399554150033699E-3</v>
      </c>
      <c r="S1941" s="18">
        <f t="shared" si="646"/>
        <v>19290</v>
      </c>
      <c r="T1941" s="19">
        <f t="shared" si="647"/>
        <v>3.7397615344738205E-3</v>
      </c>
    </row>
    <row r="1942" spans="1:20" x14ac:dyDescent="0.2">
      <c r="A1942" s="18">
        <f t="shared" si="628"/>
        <v>19291</v>
      </c>
      <c r="B1942" s="19">
        <f t="shared" si="629"/>
        <v>3.7395676740448916E-3</v>
      </c>
      <c r="C1942" s="18">
        <f t="shared" si="630"/>
        <v>19292</v>
      </c>
      <c r="D1942" s="19">
        <f t="shared" si="631"/>
        <v>3.7393738337134562E-3</v>
      </c>
      <c r="E1942" s="18">
        <f t="shared" si="632"/>
        <v>19293</v>
      </c>
      <c r="F1942" s="19">
        <f t="shared" si="633"/>
        <v>3.7391800134763905E-3</v>
      </c>
      <c r="G1942" s="18">
        <f t="shared" si="634"/>
        <v>19294</v>
      </c>
      <c r="H1942" s="19">
        <f t="shared" si="635"/>
        <v>3.7389862133305691E-3</v>
      </c>
      <c r="I1942" s="18">
        <f t="shared" si="636"/>
        <v>19295</v>
      </c>
      <c r="J1942" s="19">
        <f t="shared" si="637"/>
        <v>3.7387924332728684E-3</v>
      </c>
      <c r="K1942" s="18">
        <f t="shared" si="638"/>
        <v>19296</v>
      </c>
      <c r="L1942" s="19">
        <f t="shared" si="639"/>
        <v>3.7385986733001657E-3</v>
      </c>
      <c r="M1942" s="18">
        <f t="shared" si="640"/>
        <v>19297</v>
      </c>
      <c r="N1942" s="19">
        <f t="shared" si="641"/>
        <v>3.7384049334093384E-3</v>
      </c>
      <c r="O1942" s="18">
        <f t="shared" si="642"/>
        <v>19298</v>
      </c>
      <c r="P1942" s="19">
        <f t="shared" si="643"/>
        <v>3.738211213597264E-3</v>
      </c>
      <c r="Q1942" s="18">
        <f t="shared" si="644"/>
        <v>19299</v>
      </c>
      <c r="R1942" s="19">
        <f t="shared" si="645"/>
        <v>3.7380175138608217E-3</v>
      </c>
      <c r="S1942" s="18">
        <f t="shared" si="646"/>
        <v>19300</v>
      </c>
      <c r="T1942" s="19">
        <f t="shared" si="647"/>
        <v>3.7378238341968912E-3</v>
      </c>
    </row>
    <row r="1943" spans="1:20" x14ac:dyDescent="0.2">
      <c r="A1943" s="18">
        <f t="shared" si="628"/>
        <v>19301</v>
      </c>
      <c r="B1943" s="19">
        <f t="shared" si="629"/>
        <v>3.7376301746023521E-3</v>
      </c>
      <c r="C1943" s="18">
        <f t="shared" si="630"/>
        <v>19302</v>
      </c>
      <c r="D1943" s="19">
        <f t="shared" si="631"/>
        <v>3.7374365350740855E-3</v>
      </c>
      <c r="E1943" s="18">
        <f t="shared" si="632"/>
        <v>19303</v>
      </c>
      <c r="F1943" s="19">
        <f t="shared" si="633"/>
        <v>3.7372429156089727E-3</v>
      </c>
      <c r="G1943" s="18">
        <f t="shared" si="634"/>
        <v>19304</v>
      </c>
      <c r="H1943" s="19">
        <f t="shared" si="635"/>
        <v>3.7370493162038956E-3</v>
      </c>
      <c r="I1943" s="18">
        <f t="shared" si="636"/>
        <v>19305</v>
      </c>
      <c r="J1943" s="19">
        <f t="shared" si="637"/>
        <v>3.7368557368557369E-3</v>
      </c>
      <c r="K1943" s="18">
        <f t="shared" si="638"/>
        <v>19306</v>
      </c>
      <c r="L1943" s="19">
        <f t="shared" si="639"/>
        <v>3.7366621775613801E-3</v>
      </c>
      <c r="M1943" s="18">
        <f t="shared" si="640"/>
        <v>19307</v>
      </c>
      <c r="N1943" s="19">
        <f t="shared" si="641"/>
        <v>3.7364686383177088E-3</v>
      </c>
      <c r="O1943" s="18">
        <f t="shared" si="642"/>
        <v>19308</v>
      </c>
      <c r="P1943" s="19">
        <f t="shared" si="643"/>
        <v>3.7362751191216078E-3</v>
      </c>
      <c r="Q1943" s="18">
        <f t="shared" si="644"/>
        <v>19309</v>
      </c>
      <c r="R1943" s="19">
        <f t="shared" si="645"/>
        <v>3.7360816199699621E-3</v>
      </c>
      <c r="S1943" s="18">
        <f t="shared" si="646"/>
        <v>19310</v>
      </c>
      <c r="T1943" s="19">
        <f t="shared" si="647"/>
        <v>3.7358881408596583E-3</v>
      </c>
    </row>
    <row r="1944" spans="1:20" x14ac:dyDescent="0.2">
      <c r="A1944" s="18">
        <f t="shared" si="628"/>
        <v>19311</v>
      </c>
      <c r="B1944" s="19">
        <f t="shared" si="629"/>
        <v>3.735694681787582E-3</v>
      </c>
      <c r="C1944" s="18">
        <f t="shared" si="630"/>
        <v>19312</v>
      </c>
      <c r="D1944" s="19">
        <f t="shared" si="631"/>
        <v>3.7355012427506213E-3</v>
      </c>
      <c r="E1944" s="18">
        <f t="shared" si="632"/>
        <v>19313</v>
      </c>
      <c r="F1944" s="19">
        <f t="shared" si="633"/>
        <v>3.7353078237456635E-3</v>
      </c>
      <c r="G1944" s="18">
        <f t="shared" si="634"/>
        <v>19314</v>
      </c>
      <c r="H1944" s="19">
        <f t="shared" si="635"/>
        <v>3.7351144247695974E-3</v>
      </c>
      <c r="I1944" s="18">
        <f t="shared" si="636"/>
        <v>19315</v>
      </c>
      <c r="J1944" s="19">
        <f t="shared" si="637"/>
        <v>3.7349210458193114E-3</v>
      </c>
      <c r="K1944" s="18">
        <f t="shared" si="638"/>
        <v>19316</v>
      </c>
      <c r="L1944" s="19">
        <f t="shared" si="639"/>
        <v>3.7347276868916961E-3</v>
      </c>
      <c r="M1944" s="18">
        <f t="shared" si="640"/>
        <v>19317</v>
      </c>
      <c r="N1944" s="19">
        <f t="shared" si="641"/>
        <v>3.7345343479836413E-3</v>
      </c>
      <c r="O1944" s="18">
        <f t="shared" si="642"/>
        <v>19318</v>
      </c>
      <c r="P1944" s="19">
        <f t="shared" si="643"/>
        <v>3.7343410290920386E-3</v>
      </c>
      <c r="Q1944" s="18">
        <f t="shared" si="644"/>
        <v>19319</v>
      </c>
      <c r="R1944" s="19">
        <f t="shared" si="645"/>
        <v>3.7341477302137794E-3</v>
      </c>
      <c r="S1944" s="18">
        <f t="shared" si="646"/>
        <v>19320</v>
      </c>
      <c r="T1944" s="19">
        <f t="shared" si="647"/>
        <v>3.7339544513457557E-3</v>
      </c>
    </row>
    <row r="1945" spans="1:20" x14ac:dyDescent="0.2">
      <c r="A1945" s="18">
        <f t="shared" si="628"/>
        <v>19321</v>
      </c>
      <c r="B1945" s="19">
        <f t="shared" si="629"/>
        <v>3.7337611924848609E-3</v>
      </c>
      <c r="C1945" s="18">
        <f t="shared" si="630"/>
        <v>19322</v>
      </c>
      <c r="D1945" s="19">
        <f t="shared" si="631"/>
        <v>3.7335679536279888E-3</v>
      </c>
      <c r="E1945" s="18">
        <f t="shared" si="632"/>
        <v>19323</v>
      </c>
      <c r="F1945" s="19">
        <f t="shared" si="633"/>
        <v>3.7333747347720334E-3</v>
      </c>
      <c r="G1945" s="18">
        <f t="shared" si="634"/>
        <v>19324</v>
      </c>
      <c r="H1945" s="19">
        <f t="shared" si="635"/>
        <v>3.7331815359138896E-3</v>
      </c>
      <c r="I1945" s="18">
        <f t="shared" si="636"/>
        <v>19325</v>
      </c>
      <c r="J1945" s="19">
        <f t="shared" si="637"/>
        <v>3.732988357050453E-3</v>
      </c>
      <c r="K1945" s="18">
        <f t="shared" si="638"/>
        <v>19326</v>
      </c>
      <c r="L1945" s="19">
        <f t="shared" si="639"/>
        <v>3.7327951981786195E-3</v>
      </c>
      <c r="M1945" s="18">
        <f t="shared" si="640"/>
        <v>19327</v>
      </c>
      <c r="N1945" s="19">
        <f t="shared" si="641"/>
        <v>3.7326020592952864E-3</v>
      </c>
      <c r="O1945" s="18">
        <f t="shared" si="642"/>
        <v>19328</v>
      </c>
      <c r="P1945" s="19">
        <f t="shared" si="643"/>
        <v>3.7324089403973511E-3</v>
      </c>
      <c r="Q1945" s="18">
        <f t="shared" si="644"/>
        <v>19329</v>
      </c>
      <c r="R1945" s="19">
        <f t="shared" si="645"/>
        <v>3.7322158414817112E-3</v>
      </c>
      <c r="S1945" s="18">
        <f t="shared" si="646"/>
        <v>19330</v>
      </c>
      <c r="T1945" s="19">
        <f t="shared" si="647"/>
        <v>3.7320227625452663E-3</v>
      </c>
    </row>
    <row r="1946" spans="1:20" x14ac:dyDescent="0.2">
      <c r="A1946" s="18">
        <f t="shared" si="628"/>
        <v>19331</v>
      </c>
      <c r="B1946" s="19">
        <f t="shared" si="629"/>
        <v>3.7318297035849155E-3</v>
      </c>
      <c r="C1946" s="18">
        <f t="shared" si="630"/>
        <v>19332</v>
      </c>
      <c r="D1946" s="19">
        <f t="shared" si="631"/>
        <v>3.7316366645975584E-3</v>
      </c>
      <c r="E1946" s="18">
        <f t="shared" si="632"/>
        <v>19333</v>
      </c>
      <c r="F1946" s="19">
        <f t="shared" si="633"/>
        <v>3.7314436455800964E-3</v>
      </c>
      <c r="G1946" s="18">
        <f t="shared" si="634"/>
        <v>19334</v>
      </c>
      <c r="H1946" s="19">
        <f t="shared" si="635"/>
        <v>3.73125064652943E-3</v>
      </c>
      <c r="I1946" s="18">
        <f t="shared" si="636"/>
        <v>19335</v>
      </c>
      <c r="J1946" s="19">
        <f t="shared" si="637"/>
        <v>3.7310576674424618E-3</v>
      </c>
      <c r="K1946" s="18">
        <f t="shared" si="638"/>
        <v>19336</v>
      </c>
      <c r="L1946" s="19">
        <f t="shared" si="639"/>
        <v>3.7308647083160945E-3</v>
      </c>
      <c r="M1946" s="18">
        <f t="shared" si="640"/>
        <v>19337</v>
      </c>
      <c r="N1946" s="19">
        <f t="shared" si="641"/>
        <v>3.7306717691472308E-3</v>
      </c>
      <c r="O1946" s="18">
        <f t="shared" si="642"/>
        <v>19338</v>
      </c>
      <c r="P1946" s="19">
        <f t="shared" si="643"/>
        <v>3.7304788499327749E-3</v>
      </c>
      <c r="Q1946" s="18">
        <f t="shared" si="644"/>
        <v>19339</v>
      </c>
      <c r="R1946" s="19">
        <f t="shared" si="645"/>
        <v>3.7302859506696314E-3</v>
      </c>
      <c r="S1946" s="18">
        <f t="shared" si="646"/>
        <v>19340</v>
      </c>
      <c r="T1946" s="19">
        <f t="shared" si="647"/>
        <v>3.7300930713547054E-3</v>
      </c>
    </row>
    <row r="1947" spans="1:20" x14ac:dyDescent="0.2">
      <c r="A1947" s="18">
        <f t="shared" si="628"/>
        <v>19341</v>
      </c>
      <c r="B1947" s="19">
        <f t="shared" si="629"/>
        <v>3.7299002119849027E-3</v>
      </c>
      <c r="C1947" s="18">
        <f t="shared" si="630"/>
        <v>19342</v>
      </c>
      <c r="D1947" s="19">
        <f t="shared" si="631"/>
        <v>3.7297073725571298E-3</v>
      </c>
      <c r="E1947" s="18">
        <f t="shared" si="632"/>
        <v>19343</v>
      </c>
      <c r="F1947" s="19">
        <f t="shared" si="633"/>
        <v>3.7295145530682936E-3</v>
      </c>
      <c r="G1947" s="18">
        <f t="shared" si="634"/>
        <v>19344</v>
      </c>
      <c r="H1947" s="19">
        <f t="shared" si="635"/>
        <v>3.7293217535153021E-3</v>
      </c>
      <c r="I1947" s="18">
        <f t="shared" si="636"/>
        <v>19345</v>
      </c>
      <c r="J1947" s="19">
        <f t="shared" si="637"/>
        <v>3.7291289738950635E-3</v>
      </c>
      <c r="K1947" s="18">
        <f t="shared" si="638"/>
        <v>19346</v>
      </c>
      <c r="L1947" s="19">
        <f t="shared" si="639"/>
        <v>3.7289362142044866E-3</v>
      </c>
      <c r="M1947" s="18">
        <f t="shared" si="640"/>
        <v>19347</v>
      </c>
      <c r="N1947" s="19">
        <f t="shared" si="641"/>
        <v>3.7287434744404818E-3</v>
      </c>
      <c r="O1947" s="18">
        <f t="shared" si="642"/>
        <v>19348</v>
      </c>
      <c r="P1947" s="19">
        <f t="shared" si="643"/>
        <v>3.7285507545999587E-3</v>
      </c>
      <c r="Q1947" s="18">
        <f t="shared" si="644"/>
        <v>19349</v>
      </c>
      <c r="R1947" s="19">
        <f t="shared" si="645"/>
        <v>3.7283580546798286E-3</v>
      </c>
      <c r="S1947" s="18">
        <f t="shared" si="646"/>
        <v>19350</v>
      </c>
      <c r="T1947" s="19">
        <f t="shared" si="647"/>
        <v>3.7281653746770028E-3</v>
      </c>
    </row>
    <row r="1948" spans="1:20" x14ac:dyDescent="0.2">
      <c r="A1948" s="18">
        <f t="shared" si="628"/>
        <v>19351</v>
      </c>
      <c r="B1948" s="19">
        <f t="shared" si="629"/>
        <v>3.7279727145883932E-3</v>
      </c>
      <c r="C1948" s="18">
        <f t="shared" si="630"/>
        <v>19352</v>
      </c>
      <c r="D1948" s="19">
        <f t="shared" si="631"/>
        <v>3.7277800744109136E-3</v>
      </c>
      <c r="E1948" s="18">
        <f t="shared" si="632"/>
        <v>19353</v>
      </c>
      <c r="F1948" s="19">
        <f t="shared" si="633"/>
        <v>3.7275874541414767E-3</v>
      </c>
      <c r="G1948" s="18">
        <f t="shared" si="634"/>
        <v>19354</v>
      </c>
      <c r="H1948" s="19">
        <f t="shared" si="635"/>
        <v>3.7273948537769972E-3</v>
      </c>
      <c r="I1948" s="18">
        <f t="shared" si="636"/>
        <v>19355</v>
      </c>
      <c r="J1948" s="19">
        <f t="shared" si="637"/>
        <v>3.7272022733143891E-3</v>
      </c>
      <c r="K1948" s="18">
        <f t="shared" si="638"/>
        <v>19356</v>
      </c>
      <c r="L1948" s="19">
        <f t="shared" si="639"/>
        <v>3.7270097127505685E-3</v>
      </c>
      <c r="M1948" s="18">
        <f t="shared" si="640"/>
        <v>19357</v>
      </c>
      <c r="N1948" s="19">
        <f t="shared" si="641"/>
        <v>3.7268171720824506E-3</v>
      </c>
      <c r="O1948" s="18">
        <f t="shared" si="642"/>
        <v>19358</v>
      </c>
      <c r="P1948" s="19">
        <f t="shared" si="643"/>
        <v>3.7266246513069532E-3</v>
      </c>
      <c r="Q1948" s="18">
        <f t="shared" si="644"/>
        <v>19359</v>
      </c>
      <c r="R1948" s="19">
        <f t="shared" si="645"/>
        <v>3.7264321504209929E-3</v>
      </c>
      <c r="S1948" s="18">
        <f t="shared" si="646"/>
        <v>19360</v>
      </c>
      <c r="T1948" s="19">
        <f t="shared" si="647"/>
        <v>3.7262396694214875E-3</v>
      </c>
    </row>
    <row r="1949" spans="1:20" x14ac:dyDescent="0.2">
      <c r="A1949" s="18">
        <f t="shared" si="628"/>
        <v>19361</v>
      </c>
      <c r="B1949" s="19">
        <f t="shared" si="629"/>
        <v>3.7260472083053562E-3</v>
      </c>
      <c r="C1949" s="18">
        <f t="shared" si="630"/>
        <v>19362</v>
      </c>
      <c r="D1949" s="19">
        <f t="shared" si="631"/>
        <v>3.7258547670695175E-3</v>
      </c>
      <c r="E1949" s="18">
        <f t="shared" si="632"/>
        <v>19363</v>
      </c>
      <c r="F1949" s="19">
        <f t="shared" si="633"/>
        <v>3.725662345710892E-3</v>
      </c>
      <c r="G1949" s="18">
        <f t="shared" si="634"/>
        <v>19364</v>
      </c>
      <c r="H1949" s="19">
        <f t="shared" si="635"/>
        <v>3.7254699442263997E-3</v>
      </c>
      <c r="I1949" s="18">
        <f t="shared" si="636"/>
        <v>19365</v>
      </c>
      <c r="J1949" s="19">
        <f t="shared" si="637"/>
        <v>3.7252775626129614E-3</v>
      </c>
      <c r="K1949" s="18">
        <f t="shared" si="638"/>
        <v>19366</v>
      </c>
      <c r="L1949" s="19">
        <f t="shared" si="639"/>
        <v>3.7250852008674997E-3</v>
      </c>
      <c r="M1949" s="18">
        <f t="shared" si="640"/>
        <v>19367</v>
      </c>
      <c r="N1949" s="19">
        <f t="shared" si="641"/>
        <v>3.7248928589869367E-3</v>
      </c>
      <c r="O1949" s="18">
        <f t="shared" si="642"/>
        <v>19368</v>
      </c>
      <c r="P1949" s="19">
        <f t="shared" si="643"/>
        <v>3.7247005369681948E-3</v>
      </c>
      <c r="Q1949" s="18">
        <f t="shared" si="644"/>
        <v>19369</v>
      </c>
      <c r="R1949" s="19">
        <f t="shared" si="645"/>
        <v>3.7245082348081986E-3</v>
      </c>
      <c r="S1949" s="18">
        <f t="shared" si="646"/>
        <v>19370</v>
      </c>
      <c r="T1949" s="19">
        <f t="shared" si="647"/>
        <v>3.724315952503872E-3</v>
      </c>
    </row>
    <row r="1950" spans="1:20" x14ac:dyDescent="0.2">
      <c r="A1950" s="18">
        <f t="shared" si="628"/>
        <v>19371</v>
      </c>
      <c r="B1950" s="19">
        <f t="shared" si="629"/>
        <v>3.7241236900521398E-3</v>
      </c>
      <c r="C1950" s="18">
        <f t="shared" si="630"/>
        <v>19372</v>
      </c>
      <c r="D1950" s="19">
        <f t="shared" si="631"/>
        <v>3.7239314474499276E-3</v>
      </c>
      <c r="E1950" s="18">
        <f t="shared" si="632"/>
        <v>19373</v>
      </c>
      <c r="F1950" s="19">
        <f t="shared" si="633"/>
        <v>3.7237392246941619E-3</v>
      </c>
      <c r="G1950" s="18">
        <f t="shared" si="634"/>
        <v>19374</v>
      </c>
      <c r="H1950" s="19">
        <f t="shared" si="635"/>
        <v>3.7235470217817693E-3</v>
      </c>
      <c r="I1950" s="18">
        <f t="shared" si="636"/>
        <v>19375</v>
      </c>
      <c r="J1950" s="19">
        <f t="shared" si="637"/>
        <v>3.7233548387096776E-3</v>
      </c>
      <c r="K1950" s="18">
        <f t="shared" si="638"/>
        <v>19376</v>
      </c>
      <c r="L1950" s="19">
        <f t="shared" si="639"/>
        <v>3.723162675474814E-3</v>
      </c>
      <c r="M1950" s="18">
        <f t="shared" si="640"/>
        <v>19377</v>
      </c>
      <c r="N1950" s="19">
        <f t="shared" si="641"/>
        <v>3.7229705320741087E-3</v>
      </c>
      <c r="O1950" s="18">
        <f t="shared" si="642"/>
        <v>19378</v>
      </c>
      <c r="P1950" s="19">
        <f t="shared" si="643"/>
        <v>3.7227784085044897E-3</v>
      </c>
      <c r="Q1950" s="18">
        <f t="shared" si="644"/>
        <v>19379</v>
      </c>
      <c r="R1950" s="19">
        <f t="shared" si="645"/>
        <v>3.7225863047628876E-3</v>
      </c>
      <c r="S1950" s="18">
        <f t="shared" si="646"/>
        <v>19380</v>
      </c>
      <c r="T1950" s="19">
        <f t="shared" si="647"/>
        <v>3.7223942208462332E-3</v>
      </c>
    </row>
    <row r="1951" spans="1:20" x14ac:dyDescent="0.2">
      <c r="A1951" s="18">
        <f t="shared" si="628"/>
        <v>19381</v>
      </c>
      <c r="B1951" s="19">
        <f t="shared" si="629"/>
        <v>3.7222021567514577E-3</v>
      </c>
      <c r="C1951" s="18">
        <f t="shared" si="630"/>
        <v>19382</v>
      </c>
      <c r="D1951" s="19">
        <f t="shared" si="631"/>
        <v>3.7220101124754929E-3</v>
      </c>
      <c r="E1951" s="18">
        <f t="shared" si="632"/>
        <v>19383</v>
      </c>
      <c r="F1951" s="19">
        <f t="shared" si="633"/>
        <v>3.7218180880152713E-3</v>
      </c>
      <c r="G1951" s="18">
        <f t="shared" si="634"/>
        <v>19384</v>
      </c>
      <c r="H1951" s="19">
        <f t="shared" si="635"/>
        <v>3.7216260833677259E-3</v>
      </c>
      <c r="I1951" s="18">
        <f t="shared" si="636"/>
        <v>19385</v>
      </c>
      <c r="J1951" s="19">
        <f t="shared" si="637"/>
        <v>3.7214340985297911E-3</v>
      </c>
      <c r="K1951" s="18">
        <f t="shared" si="638"/>
        <v>19386</v>
      </c>
      <c r="L1951" s="19">
        <f t="shared" si="639"/>
        <v>3.7212421334984007E-3</v>
      </c>
      <c r="M1951" s="18">
        <f t="shared" si="640"/>
        <v>19387</v>
      </c>
      <c r="N1951" s="19">
        <f t="shared" si="641"/>
        <v>3.7210501882704904E-3</v>
      </c>
      <c r="O1951" s="18">
        <f t="shared" si="642"/>
        <v>19388</v>
      </c>
      <c r="P1951" s="19">
        <f t="shared" si="643"/>
        <v>3.7208582628429957E-3</v>
      </c>
      <c r="Q1951" s="18">
        <f t="shared" si="644"/>
        <v>19389</v>
      </c>
      <c r="R1951" s="19">
        <f t="shared" si="645"/>
        <v>3.7206663572128527E-3</v>
      </c>
      <c r="S1951" s="18">
        <f t="shared" si="646"/>
        <v>19390</v>
      </c>
      <c r="T1951" s="19">
        <f t="shared" si="647"/>
        <v>3.7204744713769983E-3</v>
      </c>
    </row>
    <row r="1952" spans="1:20" x14ac:dyDescent="0.2">
      <c r="A1952" s="18">
        <f t="shared" si="628"/>
        <v>19391</v>
      </c>
      <c r="B1952" s="19">
        <f t="shared" si="629"/>
        <v>3.7202826053323707E-3</v>
      </c>
      <c r="C1952" s="18">
        <f t="shared" si="630"/>
        <v>19392</v>
      </c>
      <c r="D1952" s="19">
        <f t="shared" si="631"/>
        <v>3.7200907590759077E-3</v>
      </c>
      <c r="E1952" s="18">
        <f t="shared" si="632"/>
        <v>19393</v>
      </c>
      <c r="F1952" s="19">
        <f t="shared" si="633"/>
        <v>3.719898932604548E-3</v>
      </c>
      <c r="G1952" s="18">
        <f t="shared" si="634"/>
        <v>19394</v>
      </c>
      <c r="H1952" s="19">
        <f t="shared" si="635"/>
        <v>3.7197071259152314E-3</v>
      </c>
      <c r="I1952" s="18">
        <f t="shared" si="636"/>
        <v>19395</v>
      </c>
      <c r="J1952" s="19">
        <f t="shared" si="637"/>
        <v>3.719515339004898E-3</v>
      </c>
      <c r="K1952" s="18">
        <f t="shared" si="638"/>
        <v>19396</v>
      </c>
      <c r="L1952" s="19">
        <f t="shared" si="639"/>
        <v>3.719323571870489E-3</v>
      </c>
      <c r="M1952" s="18">
        <f t="shared" si="640"/>
        <v>19397</v>
      </c>
      <c r="N1952" s="19">
        <f t="shared" si="641"/>
        <v>3.7191318245089447E-3</v>
      </c>
      <c r="O1952" s="18">
        <f t="shared" si="642"/>
        <v>19398</v>
      </c>
      <c r="P1952" s="19">
        <f t="shared" si="643"/>
        <v>3.7189400969172078E-3</v>
      </c>
      <c r="Q1952" s="18">
        <f t="shared" si="644"/>
        <v>19399</v>
      </c>
      <c r="R1952" s="19">
        <f t="shared" si="645"/>
        <v>3.7187483890922211E-3</v>
      </c>
      <c r="S1952" s="18">
        <f t="shared" si="646"/>
        <v>19400</v>
      </c>
      <c r="T1952" s="19">
        <f t="shared" si="647"/>
        <v>3.7185567010309278E-3</v>
      </c>
    </row>
    <row r="1953" spans="1:20" x14ac:dyDescent="0.2">
      <c r="A1953" s="18">
        <f t="shared" si="628"/>
        <v>19401</v>
      </c>
      <c r="B1953" s="19">
        <f t="shared" si="629"/>
        <v>3.7183650327302716E-3</v>
      </c>
      <c r="C1953" s="18">
        <f t="shared" si="630"/>
        <v>19402</v>
      </c>
      <c r="D1953" s="19">
        <f t="shared" si="631"/>
        <v>3.7181733841871972E-3</v>
      </c>
      <c r="E1953" s="18">
        <f t="shared" si="632"/>
        <v>19403</v>
      </c>
      <c r="F1953" s="19">
        <f t="shared" si="633"/>
        <v>3.7179817553986499E-3</v>
      </c>
      <c r="G1953" s="18">
        <f t="shared" si="634"/>
        <v>19404</v>
      </c>
      <c r="H1953" s="19">
        <f t="shared" si="635"/>
        <v>3.7177901463615751E-3</v>
      </c>
      <c r="I1953" s="18">
        <f t="shared" si="636"/>
        <v>19405</v>
      </c>
      <c r="J1953" s="19">
        <f t="shared" si="637"/>
        <v>3.7175985570729194E-3</v>
      </c>
      <c r="K1953" s="18">
        <f t="shared" si="638"/>
        <v>19406</v>
      </c>
      <c r="L1953" s="19">
        <f t="shared" si="639"/>
        <v>3.71740698752963E-3</v>
      </c>
      <c r="M1953" s="18">
        <f t="shared" si="640"/>
        <v>19407</v>
      </c>
      <c r="N1953" s="19">
        <f t="shared" si="641"/>
        <v>3.7172154377286548E-3</v>
      </c>
      <c r="O1953" s="18">
        <f t="shared" si="642"/>
        <v>19408</v>
      </c>
      <c r="P1953" s="19">
        <f t="shared" si="643"/>
        <v>3.7170239076669415E-3</v>
      </c>
      <c r="Q1953" s="18">
        <f t="shared" si="644"/>
        <v>19409</v>
      </c>
      <c r="R1953" s="19">
        <f t="shared" si="645"/>
        <v>3.7168323973414395E-3</v>
      </c>
      <c r="S1953" s="18">
        <f t="shared" si="646"/>
        <v>19410</v>
      </c>
      <c r="T1953" s="19">
        <f t="shared" si="647"/>
        <v>3.7166409067490983E-3</v>
      </c>
    </row>
    <row r="1954" spans="1:20" x14ac:dyDescent="0.2">
      <c r="A1954" s="18">
        <f t="shared" si="628"/>
        <v>19411</v>
      </c>
      <c r="B1954" s="19">
        <f t="shared" si="629"/>
        <v>3.7164494358868684E-3</v>
      </c>
      <c r="C1954" s="18">
        <f t="shared" si="630"/>
        <v>19412</v>
      </c>
      <c r="D1954" s="19">
        <f t="shared" si="631"/>
        <v>3.7162579847517E-3</v>
      </c>
      <c r="E1954" s="18">
        <f t="shared" si="632"/>
        <v>19413</v>
      </c>
      <c r="F1954" s="19">
        <f t="shared" si="633"/>
        <v>3.7160665533405449E-3</v>
      </c>
      <c r="G1954" s="18">
        <f t="shared" si="634"/>
        <v>19414</v>
      </c>
      <c r="H1954" s="19">
        <f t="shared" si="635"/>
        <v>3.7158751416503555E-3</v>
      </c>
      <c r="I1954" s="18">
        <f t="shared" si="636"/>
        <v>19415</v>
      </c>
      <c r="J1954" s="19">
        <f t="shared" si="637"/>
        <v>3.7156837496780839E-3</v>
      </c>
      <c r="K1954" s="18">
        <f t="shared" si="638"/>
        <v>19416</v>
      </c>
      <c r="L1954" s="19">
        <f t="shared" si="639"/>
        <v>3.715492377420684E-3</v>
      </c>
      <c r="M1954" s="18">
        <f t="shared" si="640"/>
        <v>19417</v>
      </c>
      <c r="N1954" s="19">
        <f t="shared" si="641"/>
        <v>3.7153010248751096E-3</v>
      </c>
      <c r="O1954" s="18">
        <f t="shared" si="642"/>
        <v>19418</v>
      </c>
      <c r="P1954" s="19">
        <f t="shared" si="643"/>
        <v>3.715109692038315E-3</v>
      </c>
      <c r="Q1954" s="18">
        <f t="shared" si="644"/>
        <v>19419</v>
      </c>
      <c r="R1954" s="19">
        <f t="shared" si="645"/>
        <v>3.7149183789072556E-3</v>
      </c>
      <c r="S1954" s="18">
        <f t="shared" si="646"/>
        <v>19420</v>
      </c>
      <c r="T1954" s="19">
        <f t="shared" si="647"/>
        <v>3.714727085478888E-3</v>
      </c>
    </row>
    <row r="1955" spans="1:20" x14ac:dyDescent="0.2">
      <c r="A1955" s="18">
        <f t="shared" si="628"/>
        <v>19421</v>
      </c>
      <c r="B1955" s="19">
        <f t="shared" si="629"/>
        <v>3.7145358117501672E-3</v>
      </c>
      <c r="C1955" s="18">
        <f t="shared" si="630"/>
        <v>19422</v>
      </c>
      <c r="D1955" s="19">
        <f t="shared" si="631"/>
        <v>3.7143445577180519E-3</v>
      </c>
      <c r="E1955" s="18">
        <f t="shared" si="632"/>
        <v>19423</v>
      </c>
      <c r="F1955" s="19">
        <f t="shared" si="633"/>
        <v>3.7141533233794985E-3</v>
      </c>
      <c r="G1955" s="18">
        <f t="shared" si="634"/>
        <v>19424</v>
      </c>
      <c r="H1955" s="19">
        <f t="shared" si="635"/>
        <v>3.7139621087314664E-3</v>
      </c>
      <c r="I1955" s="18">
        <f t="shared" si="636"/>
        <v>19425</v>
      </c>
      <c r="J1955" s="19">
        <f t="shared" si="637"/>
        <v>3.7137709137709139E-3</v>
      </c>
      <c r="K1955" s="18">
        <f t="shared" si="638"/>
        <v>19426</v>
      </c>
      <c r="L1955" s="19">
        <f t="shared" si="639"/>
        <v>3.7135797384948007E-3</v>
      </c>
      <c r="M1955" s="18">
        <f t="shared" si="640"/>
        <v>19427</v>
      </c>
      <c r="N1955" s="19">
        <f t="shared" si="641"/>
        <v>3.7133885829000873E-3</v>
      </c>
      <c r="O1955" s="18">
        <f t="shared" si="642"/>
        <v>19428</v>
      </c>
      <c r="P1955" s="19">
        <f t="shared" si="643"/>
        <v>3.7131974469837349E-3</v>
      </c>
      <c r="Q1955" s="18">
        <f t="shared" si="644"/>
        <v>19429</v>
      </c>
      <c r="R1955" s="19">
        <f t="shared" si="645"/>
        <v>3.7130063307427041E-3</v>
      </c>
      <c r="S1955" s="18">
        <f t="shared" si="646"/>
        <v>19430</v>
      </c>
      <c r="T1955" s="19">
        <f t="shared" si="647"/>
        <v>3.712815234173958E-3</v>
      </c>
    </row>
    <row r="1956" spans="1:20" x14ac:dyDescent="0.2">
      <c r="A1956" s="18">
        <f t="shared" si="628"/>
        <v>19431</v>
      </c>
      <c r="B1956" s="19">
        <f t="shared" si="629"/>
        <v>3.7126241572744585E-3</v>
      </c>
      <c r="C1956" s="18">
        <f t="shared" si="630"/>
        <v>19432</v>
      </c>
      <c r="D1956" s="19">
        <f t="shared" si="631"/>
        <v>3.7124331000411692E-3</v>
      </c>
      <c r="E1956" s="18">
        <f t="shared" si="632"/>
        <v>19433</v>
      </c>
      <c r="F1956" s="19">
        <f t="shared" si="633"/>
        <v>3.7122420624710545E-3</v>
      </c>
      <c r="G1956" s="18">
        <f t="shared" si="634"/>
        <v>19434</v>
      </c>
      <c r="H1956" s="19">
        <f t="shared" si="635"/>
        <v>3.7120510445610784E-3</v>
      </c>
      <c r="I1956" s="18">
        <f t="shared" si="636"/>
        <v>19435</v>
      </c>
      <c r="J1956" s="19">
        <f t="shared" si="637"/>
        <v>3.7118600463082068E-3</v>
      </c>
      <c r="K1956" s="18">
        <f t="shared" si="638"/>
        <v>19436</v>
      </c>
      <c r="L1956" s="19">
        <f t="shared" si="639"/>
        <v>3.7116690677094053E-3</v>
      </c>
      <c r="M1956" s="18">
        <f t="shared" si="640"/>
        <v>19437</v>
      </c>
      <c r="N1956" s="19">
        <f t="shared" si="641"/>
        <v>3.7114781087616401E-3</v>
      </c>
      <c r="O1956" s="18">
        <f t="shared" si="642"/>
        <v>19438</v>
      </c>
      <c r="P1956" s="19">
        <f t="shared" si="643"/>
        <v>3.7112871694618787E-3</v>
      </c>
      <c r="Q1956" s="18">
        <f t="shared" si="644"/>
        <v>19439</v>
      </c>
      <c r="R1956" s="19">
        <f t="shared" si="645"/>
        <v>3.7110962498070887E-3</v>
      </c>
      <c r="S1956" s="18">
        <f t="shared" si="646"/>
        <v>19440</v>
      </c>
      <c r="T1956" s="19">
        <f t="shared" si="647"/>
        <v>3.7109053497942387E-3</v>
      </c>
    </row>
    <row r="1957" spans="1:20" x14ac:dyDescent="0.2">
      <c r="A1957" s="18">
        <f t="shared" si="628"/>
        <v>19441</v>
      </c>
      <c r="B1957" s="19">
        <f t="shared" si="629"/>
        <v>3.7107144694202973E-3</v>
      </c>
      <c r="C1957" s="18">
        <f t="shared" si="630"/>
        <v>19442</v>
      </c>
      <c r="D1957" s="19">
        <f t="shared" si="631"/>
        <v>3.7105236086822342E-3</v>
      </c>
      <c r="E1957" s="18">
        <f t="shared" si="632"/>
        <v>19443</v>
      </c>
      <c r="F1957" s="19">
        <f t="shared" si="633"/>
        <v>3.71033276757702E-3</v>
      </c>
      <c r="G1957" s="18">
        <f t="shared" si="634"/>
        <v>19444</v>
      </c>
      <c r="H1957" s="19">
        <f t="shared" si="635"/>
        <v>3.7101419461016251E-3</v>
      </c>
      <c r="I1957" s="18">
        <f t="shared" si="636"/>
        <v>19445</v>
      </c>
      <c r="J1957" s="19">
        <f t="shared" si="637"/>
        <v>3.7099511442530214E-3</v>
      </c>
      <c r="K1957" s="18">
        <f t="shared" si="638"/>
        <v>19446</v>
      </c>
      <c r="L1957" s="19">
        <f t="shared" si="639"/>
        <v>3.7097603620281808E-3</v>
      </c>
      <c r="M1957" s="18">
        <f t="shared" si="640"/>
        <v>19447</v>
      </c>
      <c r="N1957" s="19">
        <f t="shared" si="641"/>
        <v>3.7095695994240757E-3</v>
      </c>
      <c r="O1957" s="18">
        <f t="shared" si="642"/>
        <v>19448</v>
      </c>
      <c r="P1957" s="19">
        <f t="shared" si="643"/>
        <v>3.70937885643768E-3</v>
      </c>
      <c r="Q1957" s="18">
        <f t="shared" si="644"/>
        <v>19449</v>
      </c>
      <c r="R1957" s="19">
        <f t="shared" si="645"/>
        <v>3.7091881330659675E-3</v>
      </c>
      <c r="S1957" s="18">
        <f t="shared" si="646"/>
        <v>19450</v>
      </c>
      <c r="T1957" s="19">
        <f t="shared" si="647"/>
        <v>3.7089974293059128E-3</v>
      </c>
    </row>
    <row r="1958" spans="1:20" x14ac:dyDescent="0.2">
      <c r="A1958" s="18">
        <f t="shared" si="628"/>
        <v>19451</v>
      </c>
      <c r="B1958" s="19">
        <f t="shared" si="629"/>
        <v>3.7088067451544909E-3</v>
      </c>
      <c r="C1958" s="18">
        <f t="shared" si="630"/>
        <v>19452</v>
      </c>
      <c r="D1958" s="19">
        <f t="shared" si="631"/>
        <v>3.7086160806086778E-3</v>
      </c>
      <c r="E1958" s="18">
        <f t="shared" si="632"/>
        <v>19453</v>
      </c>
      <c r="F1958" s="19">
        <f t="shared" si="633"/>
        <v>3.7084254356654499E-3</v>
      </c>
      <c r="G1958" s="18">
        <f t="shared" si="634"/>
        <v>19454</v>
      </c>
      <c r="H1958" s="19">
        <f t="shared" si="635"/>
        <v>3.7082348103217849E-3</v>
      </c>
      <c r="I1958" s="18">
        <f t="shared" si="636"/>
        <v>19455</v>
      </c>
      <c r="J1958" s="19">
        <f t="shared" si="637"/>
        <v>3.7080442045746595E-3</v>
      </c>
      <c r="K1958" s="18">
        <f t="shared" si="638"/>
        <v>19456</v>
      </c>
      <c r="L1958" s="19">
        <f t="shared" si="639"/>
        <v>3.7078536184210528E-3</v>
      </c>
      <c r="M1958" s="18">
        <f t="shared" si="640"/>
        <v>19457</v>
      </c>
      <c r="N1958" s="19">
        <f t="shared" si="641"/>
        <v>3.7076630518579432E-3</v>
      </c>
      <c r="O1958" s="18">
        <f t="shared" si="642"/>
        <v>19458</v>
      </c>
      <c r="P1958" s="19">
        <f t="shared" si="643"/>
        <v>3.7074725048823107E-3</v>
      </c>
      <c r="Q1958" s="18">
        <f t="shared" si="644"/>
        <v>19459</v>
      </c>
      <c r="R1958" s="19">
        <f t="shared" si="645"/>
        <v>3.7072819774911351E-3</v>
      </c>
      <c r="S1958" s="18">
        <f t="shared" si="646"/>
        <v>19460</v>
      </c>
      <c r="T1958" s="19">
        <f t="shared" si="647"/>
        <v>3.707091469681398E-3</v>
      </c>
    </row>
    <row r="1959" spans="1:20" x14ac:dyDescent="0.2">
      <c r="A1959" s="18">
        <f t="shared" si="628"/>
        <v>19461</v>
      </c>
      <c r="B1959" s="19">
        <f t="shared" si="629"/>
        <v>3.7069009814500796E-3</v>
      </c>
      <c r="C1959" s="18">
        <f t="shared" si="630"/>
        <v>19462</v>
      </c>
      <c r="D1959" s="19">
        <f t="shared" si="631"/>
        <v>3.7067105127941628E-3</v>
      </c>
      <c r="E1959" s="18">
        <f t="shared" si="632"/>
        <v>19463</v>
      </c>
      <c r="F1959" s="19">
        <f t="shared" si="633"/>
        <v>3.7065200637106306E-3</v>
      </c>
      <c r="G1959" s="18">
        <f t="shared" si="634"/>
        <v>19464</v>
      </c>
      <c r="H1959" s="19">
        <f t="shared" si="635"/>
        <v>3.7063296341964653E-3</v>
      </c>
      <c r="I1959" s="18">
        <f t="shared" si="636"/>
        <v>19465</v>
      </c>
      <c r="J1959" s="19">
        <f t="shared" si="637"/>
        <v>3.7061392242486516E-3</v>
      </c>
      <c r="K1959" s="18">
        <f t="shared" si="638"/>
        <v>19466</v>
      </c>
      <c r="L1959" s="19">
        <f t="shared" si="639"/>
        <v>3.7059488338641736E-3</v>
      </c>
      <c r="M1959" s="18">
        <f t="shared" si="640"/>
        <v>19467</v>
      </c>
      <c r="N1959" s="19">
        <f t="shared" si="641"/>
        <v>3.7057584630400165E-3</v>
      </c>
      <c r="O1959" s="18">
        <f t="shared" si="642"/>
        <v>19468</v>
      </c>
      <c r="P1959" s="19">
        <f t="shared" si="643"/>
        <v>3.705568111773166E-3</v>
      </c>
      <c r="Q1959" s="18">
        <f t="shared" si="644"/>
        <v>19469</v>
      </c>
      <c r="R1959" s="19">
        <f t="shared" si="645"/>
        <v>3.7053777800606091E-3</v>
      </c>
      <c r="S1959" s="18">
        <f t="shared" si="646"/>
        <v>19470</v>
      </c>
      <c r="T1959" s="19">
        <f t="shared" si="647"/>
        <v>3.7051874678993325E-3</v>
      </c>
    </row>
    <row r="1960" spans="1:20" x14ac:dyDescent="0.2">
      <c r="A1960" s="18">
        <f t="shared" si="628"/>
        <v>19471</v>
      </c>
      <c r="B1960" s="19">
        <f t="shared" si="629"/>
        <v>3.7049971752863235E-3</v>
      </c>
      <c r="C1960" s="18">
        <f t="shared" si="630"/>
        <v>19472</v>
      </c>
      <c r="D1960" s="19">
        <f t="shared" si="631"/>
        <v>3.7048069022185704E-3</v>
      </c>
      <c r="E1960" s="18">
        <f t="shared" si="632"/>
        <v>19473</v>
      </c>
      <c r="F1960" s="19">
        <f t="shared" si="633"/>
        <v>3.7046166486930624E-3</v>
      </c>
      <c r="G1960" s="18">
        <f t="shared" si="634"/>
        <v>19474</v>
      </c>
      <c r="H1960" s="19">
        <f t="shared" si="635"/>
        <v>3.7044264147067887E-3</v>
      </c>
      <c r="I1960" s="18">
        <f t="shared" si="636"/>
        <v>19475</v>
      </c>
      <c r="J1960" s="19">
        <f t="shared" si="637"/>
        <v>3.7042362002567397E-3</v>
      </c>
      <c r="K1960" s="18">
        <f t="shared" si="638"/>
        <v>19476</v>
      </c>
      <c r="L1960" s="19">
        <f t="shared" si="639"/>
        <v>3.7040460053399055E-3</v>
      </c>
      <c r="M1960" s="18">
        <f t="shared" si="640"/>
        <v>19477</v>
      </c>
      <c r="N1960" s="19">
        <f t="shared" si="641"/>
        <v>3.7038558299532782E-3</v>
      </c>
      <c r="O1960" s="18">
        <f t="shared" si="642"/>
        <v>19478</v>
      </c>
      <c r="P1960" s="19">
        <f t="shared" si="643"/>
        <v>3.7036656740938494E-3</v>
      </c>
      <c r="Q1960" s="18">
        <f t="shared" si="644"/>
        <v>19479</v>
      </c>
      <c r="R1960" s="19">
        <f t="shared" si="645"/>
        <v>3.7034755377586119E-3</v>
      </c>
      <c r="S1960" s="18">
        <f t="shared" si="646"/>
        <v>19480</v>
      </c>
      <c r="T1960" s="19">
        <f t="shared" si="647"/>
        <v>3.7032854209445585E-3</v>
      </c>
    </row>
    <row r="1961" spans="1:20" x14ac:dyDescent="0.2">
      <c r="A1961" s="18">
        <f t="shared" si="628"/>
        <v>19481</v>
      </c>
      <c r="B1961" s="19">
        <f t="shared" si="629"/>
        <v>3.7030953236486834E-3</v>
      </c>
      <c r="C1961" s="18">
        <f t="shared" si="630"/>
        <v>19482</v>
      </c>
      <c r="D1961" s="19">
        <f t="shared" si="631"/>
        <v>3.7029052458679807E-3</v>
      </c>
      <c r="E1961" s="18">
        <f t="shared" si="632"/>
        <v>19483</v>
      </c>
      <c r="F1961" s="19">
        <f t="shared" si="633"/>
        <v>3.7027151875994456E-3</v>
      </c>
      <c r="G1961" s="18">
        <f t="shared" si="634"/>
        <v>19484</v>
      </c>
      <c r="H1961" s="19">
        <f t="shared" si="635"/>
        <v>3.7025251488400739E-3</v>
      </c>
      <c r="I1961" s="18">
        <f t="shared" si="636"/>
        <v>19485</v>
      </c>
      <c r="J1961" s="19">
        <f t="shared" si="637"/>
        <v>3.7023351295868618E-3</v>
      </c>
      <c r="K1961" s="18">
        <f t="shared" si="638"/>
        <v>19486</v>
      </c>
      <c r="L1961" s="19">
        <f t="shared" si="639"/>
        <v>3.7021451298368058E-3</v>
      </c>
      <c r="M1961" s="18">
        <f t="shared" si="640"/>
        <v>19487</v>
      </c>
      <c r="N1961" s="19">
        <f t="shared" si="641"/>
        <v>3.7019551495869043E-3</v>
      </c>
      <c r="O1961" s="18">
        <f t="shared" si="642"/>
        <v>19488</v>
      </c>
      <c r="P1961" s="19">
        <f t="shared" si="643"/>
        <v>3.7017651888341546E-3</v>
      </c>
      <c r="Q1961" s="18">
        <f t="shared" si="644"/>
        <v>19489</v>
      </c>
      <c r="R1961" s="19">
        <f t="shared" si="645"/>
        <v>3.7015752475755555E-3</v>
      </c>
      <c r="S1961" s="18">
        <f t="shared" si="646"/>
        <v>19490</v>
      </c>
      <c r="T1961" s="19">
        <f t="shared" si="647"/>
        <v>3.7013853258081068E-3</v>
      </c>
    </row>
    <row r="1962" spans="1:20" x14ac:dyDescent="0.2">
      <c r="A1962" s="18">
        <f t="shared" si="628"/>
        <v>19491</v>
      </c>
      <c r="B1962" s="19">
        <f t="shared" si="629"/>
        <v>3.7011954235288084E-3</v>
      </c>
      <c r="C1962" s="18">
        <f t="shared" si="630"/>
        <v>19492</v>
      </c>
      <c r="D1962" s="19">
        <f t="shared" si="631"/>
        <v>3.7010055407346604E-3</v>
      </c>
      <c r="E1962" s="18">
        <f t="shared" si="632"/>
        <v>19493</v>
      </c>
      <c r="F1962" s="19">
        <f t="shared" si="633"/>
        <v>3.7008156774226645E-3</v>
      </c>
      <c r="G1962" s="18">
        <f t="shared" si="634"/>
        <v>19494</v>
      </c>
      <c r="H1962" s="19">
        <f t="shared" si="635"/>
        <v>3.7006258335898225E-3</v>
      </c>
      <c r="I1962" s="18">
        <f t="shared" si="636"/>
        <v>19495</v>
      </c>
      <c r="J1962" s="19">
        <f t="shared" si="637"/>
        <v>3.7004360092331369E-3</v>
      </c>
      <c r="K1962" s="18">
        <f t="shared" si="638"/>
        <v>19496</v>
      </c>
      <c r="L1962" s="19">
        <f t="shared" si="639"/>
        <v>3.7002462043496101E-3</v>
      </c>
      <c r="M1962" s="18">
        <f t="shared" si="640"/>
        <v>19497</v>
      </c>
      <c r="N1962" s="19">
        <f t="shared" si="641"/>
        <v>3.7000564189362465E-3</v>
      </c>
      <c r="O1962" s="18">
        <f t="shared" si="642"/>
        <v>19498</v>
      </c>
      <c r="P1962" s="19">
        <f t="shared" si="643"/>
        <v>3.6998666529900505E-3</v>
      </c>
      <c r="Q1962" s="18">
        <f t="shared" si="644"/>
        <v>19499</v>
      </c>
      <c r="R1962" s="19">
        <f t="shared" si="645"/>
        <v>3.699676906508026E-3</v>
      </c>
      <c r="S1962" s="18">
        <f t="shared" si="646"/>
        <v>19500</v>
      </c>
      <c r="T1962" s="19">
        <f t="shared" si="647"/>
        <v>3.6994871794871795E-3</v>
      </c>
    </row>
    <row r="1963" spans="1:20" x14ac:dyDescent="0.2">
      <c r="A1963" s="18">
        <f t="shared" si="628"/>
        <v>19501</v>
      </c>
      <c r="B1963" s="19">
        <f t="shared" si="629"/>
        <v>3.6992974719245167E-3</v>
      </c>
      <c r="C1963" s="18">
        <f t="shared" si="630"/>
        <v>19502</v>
      </c>
      <c r="D1963" s="19">
        <f t="shared" si="631"/>
        <v>3.6991077838170443E-3</v>
      </c>
      <c r="E1963" s="18">
        <f t="shared" si="632"/>
        <v>19503</v>
      </c>
      <c r="F1963" s="19">
        <f t="shared" si="633"/>
        <v>3.6989181151617701E-3</v>
      </c>
      <c r="G1963" s="18">
        <f t="shared" si="634"/>
        <v>19504</v>
      </c>
      <c r="H1963" s="19">
        <f t="shared" si="635"/>
        <v>3.6987284659557016E-3</v>
      </c>
      <c r="I1963" s="18">
        <f t="shared" si="636"/>
        <v>19505</v>
      </c>
      <c r="J1963" s="19">
        <f t="shared" si="637"/>
        <v>3.6985388361958473E-3</v>
      </c>
      <c r="K1963" s="18">
        <f t="shared" si="638"/>
        <v>19506</v>
      </c>
      <c r="L1963" s="19">
        <f t="shared" si="639"/>
        <v>3.6983492258792169E-3</v>
      </c>
      <c r="M1963" s="18">
        <f t="shared" si="640"/>
        <v>19507</v>
      </c>
      <c r="N1963" s="19">
        <f t="shared" si="641"/>
        <v>3.6981596350028193E-3</v>
      </c>
      <c r="O1963" s="18">
        <f t="shared" si="642"/>
        <v>19508</v>
      </c>
      <c r="P1963" s="19">
        <f t="shared" si="643"/>
        <v>3.6979700635636661E-3</v>
      </c>
      <c r="Q1963" s="18">
        <f t="shared" si="644"/>
        <v>19509</v>
      </c>
      <c r="R1963" s="19">
        <f t="shared" si="645"/>
        <v>3.6977805115587679E-3</v>
      </c>
      <c r="S1963" s="18">
        <f t="shared" si="646"/>
        <v>19510</v>
      </c>
      <c r="T1963" s="19">
        <f t="shared" si="647"/>
        <v>3.6975909789851357E-3</v>
      </c>
    </row>
    <row r="1964" spans="1:20" x14ac:dyDescent="0.2">
      <c r="A1964" s="18">
        <f t="shared" si="628"/>
        <v>19511</v>
      </c>
      <c r="B1964" s="19">
        <f t="shared" si="629"/>
        <v>3.6974014658397829E-3</v>
      </c>
      <c r="C1964" s="18">
        <f t="shared" si="630"/>
        <v>19512</v>
      </c>
      <c r="D1964" s="19">
        <f t="shared" si="631"/>
        <v>3.6972119721197213E-3</v>
      </c>
      <c r="E1964" s="18">
        <f t="shared" si="632"/>
        <v>19513</v>
      </c>
      <c r="F1964" s="19">
        <f t="shared" si="633"/>
        <v>3.697022497821965E-3</v>
      </c>
      <c r="G1964" s="18">
        <f t="shared" si="634"/>
        <v>19514</v>
      </c>
      <c r="H1964" s="19">
        <f t="shared" si="635"/>
        <v>3.6968330429435277E-3</v>
      </c>
      <c r="I1964" s="18">
        <f t="shared" si="636"/>
        <v>19515</v>
      </c>
      <c r="J1964" s="19">
        <f t="shared" si="637"/>
        <v>3.6966436074814244E-3</v>
      </c>
      <c r="K1964" s="18">
        <f t="shared" si="638"/>
        <v>19516</v>
      </c>
      <c r="L1964" s="19">
        <f t="shared" si="639"/>
        <v>3.6964541914326706E-3</v>
      </c>
      <c r="M1964" s="18">
        <f t="shared" si="640"/>
        <v>19517</v>
      </c>
      <c r="N1964" s="19">
        <f t="shared" si="641"/>
        <v>3.6962647947942819E-3</v>
      </c>
      <c r="O1964" s="18">
        <f t="shared" si="642"/>
        <v>19518</v>
      </c>
      <c r="P1964" s="19">
        <f t="shared" si="643"/>
        <v>3.6960754175632748E-3</v>
      </c>
      <c r="Q1964" s="18">
        <f t="shared" si="644"/>
        <v>19519</v>
      </c>
      <c r="R1964" s="19">
        <f t="shared" si="645"/>
        <v>3.6958860597366668E-3</v>
      </c>
      <c r="S1964" s="18">
        <f t="shared" si="646"/>
        <v>19520</v>
      </c>
      <c r="T1964" s="19">
        <f t="shared" si="647"/>
        <v>3.6956967213114754E-3</v>
      </c>
    </row>
    <row r="1965" spans="1:20" x14ac:dyDescent="0.2">
      <c r="A1965" s="18">
        <f t="shared" si="628"/>
        <v>19521</v>
      </c>
      <c r="B1965" s="19">
        <f t="shared" si="629"/>
        <v>3.6955074022847192E-3</v>
      </c>
      <c r="C1965" s="18">
        <f t="shared" si="630"/>
        <v>19522</v>
      </c>
      <c r="D1965" s="19">
        <f t="shared" si="631"/>
        <v>3.6953181026534165E-3</v>
      </c>
      <c r="E1965" s="18">
        <f t="shared" si="632"/>
        <v>19523</v>
      </c>
      <c r="F1965" s="19">
        <f t="shared" si="633"/>
        <v>3.695128822414588E-3</v>
      </c>
      <c r="G1965" s="18">
        <f t="shared" si="634"/>
        <v>19524</v>
      </c>
      <c r="H1965" s="19">
        <f t="shared" si="635"/>
        <v>3.694939561565253E-3</v>
      </c>
      <c r="I1965" s="18">
        <f t="shared" si="636"/>
        <v>19525</v>
      </c>
      <c r="J1965" s="19">
        <f t="shared" si="637"/>
        <v>3.694750320102433E-3</v>
      </c>
      <c r="K1965" s="18">
        <f t="shared" si="638"/>
        <v>19526</v>
      </c>
      <c r="L1965" s="19">
        <f t="shared" si="639"/>
        <v>3.6945610980231485E-3</v>
      </c>
      <c r="M1965" s="18">
        <f t="shared" si="640"/>
        <v>19527</v>
      </c>
      <c r="N1965" s="19">
        <f t="shared" si="641"/>
        <v>3.6943718953244228E-3</v>
      </c>
      <c r="O1965" s="18">
        <f t="shared" si="642"/>
        <v>19528</v>
      </c>
      <c r="P1965" s="19">
        <f t="shared" si="643"/>
        <v>3.6941827120032774E-3</v>
      </c>
      <c r="Q1965" s="18">
        <f t="shared" si="644"/>
        <v>19529</v>
      </c>
      <c r="R1965" s="19">
        <f t="shared" si="645"/>
        <v>3.6939935480567363E-3</v>
      </c>
      <c r="S1965" s="18">
        <f t="shared" si="646"/>
        <v>19530</v>
      </c>
      <c r="T1965" s="19">
        <f t="shared" si="647"/>
        <v>3.6938044034818228E-3</v>
      </c>
    </row>
    <row r="1966" spans="1:20" x14ac:dyDescent="0.2">
      <c r="A1966" s="18">
        <f t="shared" si="628"/>
        <v>19531</v>
      </c>
      <c r="B1966" s="19">
        <f t="shared" si="629"/>
        <v>3.6936152782755618E-3</v>
      </c>
      <c r="C1966" s="18">
        <f t="shared" si="630"/>
        <v>19532</v>
      </c>
      <c r="D1966" s="19">
        <f t="shared" si="631"/>
        <v>3.6934261724349787E-3</v>
      </c>
      <c r="E1966" s="18">
        <f t="shared" si="632"/>
        <v>19533</v>
      </c>
      <c r="F1966" s="19">
        <f t="shared" si="633"/>
        <v>3.6932370859570985E-3</v>
      </c>
      <c r="G1966" s="18">
        <f t="shared" si="634"/>
        <v>19534</v>
      </c>
      <c r="H1966" s="19">
        <f t="shared" si="635"/>
        <v>3.6930480188389473E-3</v>
      </c>
      <c r="I1966" s="18">
        <f t="shared" si="636"/>
        <v>19535</v>
      </c>
      <c r="J1966" s="19">
        <f t="shared" si="637"/>
        <v>3.6928589710775533E-3</v>
      </c>
      <c r="K1966" s="18">
        <f t="shared" si="638"/>
        <v>19536</v>
      </c>
      <c r="L1966" s="19">
        <f t="shared" si="639"/>
        <v>3.6926699426699425E-3</v>
      </c>
      <c r="M1966" s="18">
        <f t="shared" si="640"/>
        <v>19537</v>
      </c>
      <c r="N1966" s="19">
        <f t="shared" si="641"/>
        <v>3.6924809336131444E-3</v>
      </c>
      <c r="O1966" s="18">
        <f t="shared" si="642"/>
        <v>19538</v>
      </c>
      <c r="P1966" s="19">
        <f t="shared" si="643"/>
        <v>3.6922919439041869E-3</v>
      </c>
      <c r="Q1966" s="18">
        <f t="shared" si="644"/>
        <v>19539</v>
      </c>
      <c r="R1966" s="19">
        <f t="shared" si="645"/>
        <v>3.6921029735400993E-3</v>
      </c>
      <c r="S1966" s="18">
        <f t="shared" si="646"/>
        <v>19540</v>
      </c>
      <c r="T1966" s="19">
        <f t="shared" si="647"/>
        <v>3.6919140225179121E-3</v>
      </c>
    </row>
    <row r="1967" spans="1:20" x14ac:dyDescent="0.2">
      <c r="A1967" s="18">
        <f t="shared" si="628"/>
        <v>19541</v>
      </c>
      <c r="B1967" s="19">
        <f t="shared" si="629"/>
        <v>3.6917250908346552E-3</v>
      </c>
      <c r="C1967" s="18">
        <f t="shared" si="630"/>
        <v>19542</v>
      </c>
      <c r="D1967" s="19">
        <f t="shared" si="631"/>
        <v>3.6915361784873608E-3</v>
      </c>
      <c r="E1967" s="18">
        <f t="shared" si="632"/>
        <v>19543</v>
      </c>
      <c r="F1967" s="19">
        <f t="shared" si="633"/>
        <v>3.6913472854730595E-3</v>
      </c>
      <c r="G1967" s="18">
        <f t="shared" si="634"/>
        <v>19544</v>
      </c>
      <c r="H1967" s="19">
        <f t="shared" si="635"/>
        <v>3.6911584117887844E-3</v>
      </c>
      <c r="I1967" s="18">
        <f t="shared" si="636"/>
        <v>19545</v>
      </c>
      <c r="J1967" s="19">
        <f t="shared" si="637"/>
        <v>3.690969557431568E-3</v>
      </c>
      <c r="K1967" s="18">
        <f t="shared" si="638"/>
        <v>19546</v>
      </c>
      <c r="L1967" s="19">
        <f t="shared" si="639"/>
        <v>3.6907807223984447E-3</v>
      </c>
      <c r="M1967" s="18">
        <f t="shared" si="640"/>
        <v>19547</v>
      </c>
      <c r="N1967" s="19">
        <f t="shared" si="641"/>
        <v>3.6905919066864482E-3</v>
      </c>
      <c r="O1967" s="18">
        <f t="shared" si="642"/>
        <v>19548</v>
      </c>
      <c r="P1967" s="19">
        <f t="shared" si="643"/>
        <v>3.6904031102926132E-3</v>
      </c>
      <c r="Q1967" s="18">
        <f t="shared" si="644"/>
        <v>19549</v>
      </c>
      <c r="R1967" s="19">
        <f t="shared" si="645"/>
        <v>3.6902143332139753E-3</v>
      </c>
      <c r="S1967" s="18">
        <f t="shared" si="646"/>
        <v>19550</v>
      </c>
      <c r="T1967" s="19">
        <f t="shared" si="647"/>
        <v>3.6900255754475702E-3</v>
      </c>
    </row>
    <row r="1968" spans="1:20" x14ac:dyDescent="0.2">
      <c r="A1968" s="18">
        <f t="shared" si="628"/>
        <v>19551</v>
      </c>
      <c r="B1968" s="19">
        <f t="shared" si="629"/>
        <v>3.6898368369904355E-3</v>
      </c>
      <c r="C1968" s="18">
        <f t="shared" si="630"/>
        <v>19552</v>
      </c>
      <c r="D1968" s="19">
        <f t="shared" si="631"/>
        <v>3.6896481178396072E-3</v>
      </c>
      <c r="E1968" s="18">
        <f t="shared" si="632"/>
        <v>19553</v>
      </c>
      <c r="F1968" s="19">
        <f t="shared" si="633"/>
        <v>3.689459417992124E-3</v>
      </c>
      <c r="G1968" s="18">
        <f t="shared" si="634"/>
        <v>19554</v>
      </c>
      <c r="H1968" s="19">
        <f t="shared" si="635"/>
        <v>3.689270737445024E-3</v>
      </c>
      <c r="I1968" s="18">
        <f t="shared" si="636"/>
        <v>19555</v>
      </c>
      <c r="J1968" s="19">
        <f t="shared" si="637"/>
        <v>3.6890820761953467E-3</v>
      </c>
      <c r="K1968" s="18">
        <f t="shared" si="638"/>
        <v>19556</v>
      </c>
      <c r="L1968" s="19">
        <f t="shared" si="639"/>
        <v>3.6888934342401308E-3</v>
      </c>
      <c r="M1968" s="18">
        <f t="shared" si="640"/>
        <v>19557</v>
      </c>
      <c r="N1968" s="19">
        <f t="shared" si="641"/>
        <v>3.6887048115764177E-3</v>
      </c>
      <c r="O1968" s="18">
        <f t="shared" si="642"/>
        <v>19558</v>
      </c>
      <c r="P1968" s="19">
        <f t="shared" si="643"/>
        <v>3.6885162082012477E-3</v>
      </c>
      <c r="Q1968" s="18">
        <f t="shared" si="644"/>
        <v>19559</v>
      </c>
      <c r="R1968" s="19">
        <f t="shared" si="645"/>
        <v>3.688327624111662E-3</v>
      </c>
      <c r="S1968" s="18">
        <f t="shared" si="646"/>
        <v>19560</v>
      </c>
      <c r="T1968" s="19">
        <f t="shared" si="647"/>
        <v>3.6881390593047035E-3</v>
      </c>
    </row>
    <row r="1969" spans="1:20" x14ac:dyDescent="0.2">
      <c r="A1969" s="18">
        <f t="shared" si="628"/>
        <v>19561</v>
      </c>
      <c r="B1969" s="19">
        <f t="shared" si="629"/>
        <v>3.6879505137774144E-3</v>
      </c>
      <c r="C1969" s="18">
        <f t="shared" si="630"/>
        <v>19562</v>
      </c>
      <c r="D1969" s="19">
        <f t="shared" si="631"/>
        <v>3.687761987526838E-3</v>
      </c>
      <c r="E1969" s="18">
        <f t="shared" si="632"/>
        <v>19563</v>
      </c>
      <c r="F1969" s="19">
        <f t="shared" si="633"/>
        <v>3.6875734805500177E-3</v>
      </c>
      <c r="G1969" s="18">
        <f t="shared" si="634"/>
        <v>19564</v>
      </c>
      <c r="H1969" s="19">
        <f t="shared" si="635"/>
        <v>3.687384992843999E-3</v>
      </c>
      <c r="I1969" s="18">
        <f t="shared" si="636"/>
        <v>19565</v>
      </c>
      <c r="J1969" s="19">
        <f t="shared" si="637"/>
        <v>3.6871965244058267E-3</v>
      </c>
      <c r="K1969" s="18">
        <f t="shared" si="638"/>
        <v>19566</v>
      </c>
      <c r="L1969" s="19">
        <f t="shared" si="639"/>
        <v>3.6870080752325462E-3</v>
      </c>
      <c r="M1969" s="18">
        <f t="shared" si="640"/>
        <v>19567</v>
      </c>
      <c r="N1969" s="19">
        <f t="shared" si="641"/>
        <v>3.6868196453212041E-3</v>
      </c>
      <c r="O1969" s="18">
        <f t="shared" si="642"/>
        <v>19568</v>
      </c>
      <c r="P1969" s="19">
        <f t="shared" si="643"/>
        <v>3.686631234668847E-3</v>
      </c>
      <c r="Q1969" s="18">
        <f t="shared" si="644"/>
        <v>19569</v>
      </c>
      <c r="R1969" s="19">
        <f t="shared" si="645"/>
        <v>3.6864428432725228E-3</v>
      </c>
      <c r="S1969" s="18">
        <f t="shared" si="646"/>
        <v>19570</v>
      </c>
      <c r="T1969" s="19">
        <f t="shared" si="647"/>
        <v>3.6862544711292796E-3</v>
      </c>
    </row>
    <row r="1970" spans="1:20" x14ac:dyDescent="0.2">
      <c r="A1970" s="18">
        <f t="shared" si="628"/>
        <v>19571</v>
      </c>
      <c r="B1970" s="19">
        <f t="shared" si="629"/>
        <v>3.6860661182361656E-3</v>
      </c>
      <c r="C1970" s="18">
        <f t="shared" si="630"/>
        <v>19572</v>
      </c>
      <c r="D1970" s="19">
        <f t="shared" si="631"/>
        <v>3.6858777845902311E-3</v>
      </c>
      <c r="E1970" s="18">
        <f t="shared" si="632"/>
        <v>19573</v>
      </c>
      <c r="F1970" s="19">
        <f t="shared" si="633"/>
        <v>3.6856894701885251E-3</v>
      </c>
      <c r="G1970" s="18">
        <f t="shared" si="634"/>
        <v>19574</v>
      </c>
      <c r="H1970" s="19">
        <f t="shared" si="635"/>
        <v>3.6855011750280987E-3</v>
      </c>
      <c r="I1970" s="18">
        <f t="shared" si="636"/>
        <v>19575</v>
      </c>
      <c r="J1970" s="19">
        <f t="shared" si="637"/>
        <v>3.6853128991060024E-3</v>
      </c>
      <c r="K1970" s="18">
        <f t="shared" si="638"/>
        <v>19576</v>
      </c>
      <c r="L1970" s="19">
        <f t="shared" si="639"/>
        <v>3.6851246424192889E-3</v>
      </c>
      <c r="M1970" s="18">
        <f t="shared" si="640"/>
        <v>19577</v>
      </c>
      <c r="N1970" s="19">
        <f t="shared" si="641"/>
        <v>3.6849364049650101E-3</v>
      </c>
      <c r="O1970" s="18">
        <f t="shared" si="642"/>
        <v>19578</v>
      </c>
      <c r="P1970" s="19">
        <f t="shared" si="643"/>
        <v>3.6847481867402186E-3</v>
      </c>
      <c r="Q1970" s="18">
        <f t="shared" si="644"/>
        <v>19579</v>
      </c>
      <c r="R1970" s="19">
        <f t="shared" si="645"/>
        <v>3.6845599877419685E-3</v>
      </c>
      <c r="S1970" s="18">
        <f t="shared" si="646"/>
        <v>19580</v>
      </c>
      <c r="T1970" s="19">
        <f t="shared" si="647"/>
        <v>3.6843718079673138E-3</v>
      </c>
    </row>
    <row r="1971" spans="1:20" x14ac:dyDescent="0.2">
      <c r="A1971" s="18">
        <f t="shared" si="628"/>
        <v>19581</v>
      </c>
      <c r="B1971" s="19">
        <f t="shared" si="629"/>
        <v>3.6841836474133089E-3</v>
      </c>
      <c r="C1971" s="18">
        <f t="shared" si="630"/>
        <v>19582</v>
      </c>
      <c r="D1971" s="19">
        <f t="shared" si="631"/>
        <v>3.6839955060770095E-3</v>
      </c>
      <c r="E1971" s="18">
        <f t="shared" si="632"/>
        <v>19583</v>
      </c>
      <c r="F1971" s="19">
        <f t="shared" si="633"/>
        <v>3.6838073839554715E-3</v>
      </c>
      <c r="G1971" s="18">
        <f t="shared" si="634"/>
        <v>19584</v>
      </c>
      <c r="H1971" s="19">
        <f t="shared" si="635"/>
        <v>3.6836192810457517E-3</v>
      </c>
      <c r="I1971" s="18">
        <f t="shared" si="636"/>
        <v>19585</v>
      </c>
      <c r="J1971" s="19">
        <f t="shared" si="637"/>
        <v>3.6834311973449069E-3</v>
      </c>
      <c r="K1971" s="18">
        <f t="shared" si="638"/>
        <v>19586</v>
      </c>
      <c r="L1971" s="19">
        <f t="shared" si="639"/>
        <v>3.683243132849995E-3</v>
      </c>
      <c r="M1971" s="18">
        <f t="shared" si="640"/>
        <v>19587</v>
      </c>
      <c r="N1971" s="19">
        <f t="shared" si="641"/>
        <v>3.6830550875580743E-3</v>
      </c>
      <c r="O1971" s="18">
        <f t="shared" si="642"/>
        <v>19588</v>
      </c>
      <c r="P1971" s="19">
        <f t="shared" si="643"/>
        <v>3.6828670614662039E-3</v>
      </c>
      <c r="Q1971" s="18">
        <f t="shared" si="644"/>
        <v>19589</v>
      </c>
      <c r="R1971" s="19">
        <f t="shared" si="645"/>
        <v>3.6826790545714432E-3</v>
      </c>
      <c r="S1971" s="18">
        <f t="shared" si="646"/>
        <v>19590</v>
      </c>
      <c r="T1971" s="19">
        <f t="shared" si="647"/>
        <v>3.6824910668708526E-3</v>
      </c>
    </row>
    <row r="1972" spans="1:20" x14ac:dyDescent="0.2">
      <c r="A1972" s="18">
        <f t="shared" si="628"/>
        <v>19591</v>
      </c>
      <c r="B1972" s="19">
        <f t="shared" si="629"/>
        <v>3.6823030983614926E-3</v>
      </c>
      <c r="C1972" s="18">
        <f t="shared" si="630"/>
        <v>19592</v>
      </c>
      <c r="D1972" s="19">
        <f t="shared" si="631"/>
        <v>3.6821151490404247E-3</v>
      </c>
      <c r="E1972" s="18">
        <f t="shared" si="632"/>
        <v>19593</v>
      </c>
      <c r="F1972" s="19">
        <f t="shared" si="633"/>
        <v>3.681927218904711E-3</v>
      </c>
      <c r="G1972" s="18">
        <f t="shared" si="634"/>
        <v>19594</v>
      </c>
      <c r="H1972" s="19">
        <f t="shared" si="635"/>
        <v>3.6817393079514138E-3</v>
      </c>
      <c r="I1972" s="18">
        <f t="shared" si="636"/>
        <v>19595</v>
      </c>
      <c r="J1972" s="19">
        <f t="shared" si="637"/>
        <v>3.6815514161775962E-3</v>
      </c>
      <c r="K1972" s="18">
        <f t="shared" si="638"/>
        <v>19596</v>
      </c>
      <c r="L1972" s="19">
        <f t="shared" si="639"/>
        <v>3.6813635435803227E-3</v>
      </c>
      <c r="M1972" s="18">
        <f t="shared" si="640"/>
        <v>19597</v>
      </c>
      <c r="N1972" s="19">
        <f t="shared" si="641"/>
        <v>3.6811756901566567E-3</v>
      </c>
      <c r="O1972" s="18">
        <f t="shared" si="642"/>
        <v>19598</v>
      </c>
      <c r="P1972" s="19">
        <f t="shared" si="643"/>
        <v>3.6809878559036636E-3</v>
      </c>
      <c r="Q1972" s="18">
        <f t="shared" si="644"/>
        <v>19599</v>
      </c>
      <c r="R1972" s="19">
        <f t="shared" si="645"/>
        <v>3.6808000408184091E-3</v>
      </c>
      <c r="S1972" s="18">
        <f t="shared" si="646"/>
        <v>19600</v>
      </c>
      <c r="T1972" s="19">
        <f t="shared" si="647"/>
        <v>3.6806122448979593E-3</v>
      </c>
    </row>
    <row r="1973" spans="1:20" x14ac:dyDescent="0.2">
      <c r="A1973" s="18">
        <f t="shared" si="628"/>
        <v>19601</v>
      </c>
      <c r="B1973" s="19">
        <f t="shared" si="629"/>
        <v>3.6804244681393808E-3</v>
      </c>
      <c r="C1973" s="18">
        <f t="shared" si="630"/>
        <v>19602</v>
      </c>
      <c r="D1973" s="19">
        <f t="shared" si="631"/>
        <v>3.6802367105397407E-3</v>
      </c>
      <c r="E1973" s="18">
        <f t="shared" si="632"/>
        <v>19603</v>
      </c>
      <c r="F1973" s="19">
        <f t="shared" si="633"/>
        <v>3.6800489720961076E-3</v>
      </c>
      <c r="G1973" s="18">
        <f t="shared" si="634"/>
        <v>19604</v>
      </c>
      <c r="H1973" s="19">
        <f t="shared" si="635"/>
        <v>3.6798612528055499E-3</v>
      </c>
      <c r="I1973" s="18">
        <f t="shared" si="636"/>
        <v>19605</v>
      </c>
      <c r="J1973" s="19">
        <f t="shared" si="637"/>
        <v>3.6796735526651364E-3</v>
      </c>
      <c r="K1973" s="18">
        <f t="shared" si="638"/>
        <v>19606</v>
      </c>
      <c r="L1973" s="19">
        <f t="shared" si="639"/>
        <v>3.679485871671937E-3</v>
      </c>
      <c r="M1973" s="18">
        <f t="shared" si="640"/>
        <v>19607</v>
      </c>
      <c r="N1973" s="19">
        <f t="shared" si="641"/>
        <v>3.6792982098230224E-3</v>
      </c>
      <c r="O1973" s="18">
        <f t="shared" si="642"/>
        <v>19608</v>
      </c>
      <c r="P1973" s="19">
        <f t="shared" si="643"/>
        <v>3.6791105671154633E-3</v>
      </c>
      <c r="Q1973" s="18">
        <f t="shared" si="644"/>
        <v>19609</v>
      </c>
      <c r="R1973" s="19">
        <f t="shared" si="645"/>
        <v>3.6789229435463307E-3</v>
      </c>
      <c r="S1973" s="18">
        <f t="shared" si="646"/>
        <v>19610</v>
      </c>
      <c r="T1973" s="19">
        <f t="shared" si="647"/>
        <v>3.6787353391126978E-3</v>
      </c>
    </row>
    <row r="1974" spans="1:20" x14ac:dyDescent="0.2">
      <c r="A1974" s="18">
        <f t="shared" si="628"/>
        <v>19611</v>
      </c>
      <c r="B1974" s="19">
        <f t="shared" si="629"/>
        <v>3.6785477538116363E-3</v>
      </c>
      <c r="C1974" s="18">
        <f t="shared" si="630"/>
        <v>19612</v>
      </c>
      <c r="D1974" s="19">
        <f t="shared" si="631"/>
        <v>3.6783601876402205E-3</v>
      </c>
      <c r="E1974" s="18">
        <f t="shared" si="632"/>
        <v>19613</v>
      </c>
      <c r="F1974" s="19">
        <f t="shared" si="633"/>
        <v>3.6781726405955232E-3</v>
      </c>
      <c r="G1974" s="18">
        <f t="shared" si="634"/>
        <v>19614</v>
      </c>
      <c r="H1974" s="19">
        <f t="shared" si="635"/>
        <v>3.67798511267462E-3</v>
      </c>
      <c r="I1974" s="18">
        <f t="shared" si="636"/>
        <v>19615</v>
      </c>
      <c r="J1974" s="19">
        <f t="shared" si="637"/>
        <v>3.6777976038745858E-3</v>
      </c>
      <c r="K1974" s="18">
        <f t="shared" si="638"/>
        <v>19616</v>
      </c>
      <c r="L1974" s="19">
        <f t="shared" si="639"/>
        <v>3.6776101141924962E-3</v>
      </c>
      <c r="M1974" s="18">
        <f t="shared" si="640"/>
        <v>19617</v>
      </c>
      <c r="N1974" s="19">
        <f t="shared" si="641"/>
        <v>3.6774226436254269E-3</v>
      </c>
      <c r="O1974" s="18">
        <f t="shared" si="642"/>
        <v>19618</v>
      </c>
      <c r="P1974" s="19">
        <f t="shared" si="643"/>
        <v>3.6772351921704558E-3</v>
      </c>
      <c r="Q1974" s="18">
        <f t="shared" si="644"/>
        <v>19619</v>
      </c>
      <c r="R1974" s="19">
        <f t="shared" si="645"/>
        <v>3.6770477598246599E-3</v>
      </c>
      <c r="S1974" s="18">
        <f t="shared" si="646"/>
        <v>19620</v>
      </c>
      <c r="T1974" s="19">
        <f t="shared" si="647"/>
        <v>3.6768603465851171E-3</v>
      </c>
    </row>
    <row r="1975" spans="1:20" x14ac:dyDescent="0.2">
      <c r="A1975" s="18">
        <f t="shared" si="628"/>
        <v>19621</v>
      </c>
      <c r="B1975" s="19">
        <f t="shared" si="629"/>
        <v>3.6766729524489068E-3</v>
      </c>
      <c r="C1975" s="18">
        <f t="shared" si="630"/>
        <v>19622</v>
      </c>
      <c r="D1975" s="19">
        <f t="shared" si="631"/>
        <v>3.6764855774131079E-3</v>
      </c>
      <c r="E1975" s="18">
        <f t="shared" si="632"/>
        <v>19623</v>
      </c>
      <c r="F1975" s="19">
        <f t="shared" si="633"/>
        <v>3.6762982214748E-3</v>
      </c>
      <c r="G1975" s="18">
        <f t="shared" si="634"/>
        <v>19624</v>
      </c>
      <c r="H1975" s="19">
        <f t="shared" si="635"/>
        <v>3.6761108846310639E-3</v>
      </c>
      <c r="I1975" s="18">
        <f t="shared" si="636"/>
        <v>19625</v>
      </c>
      <c r="J1975" s="19">
        <f t="shared" si="637"/>
        <v>3.675923566878981E-3</v>
      </c>
      <c r="K1975" s="18">
        <f t="shared" si="638"/>
        <v>19626</v>
      </c>
      <c r="L1975" s="19">
        <f t="shared" si="639"/>
        <v>3.6757362682156322E-3</v>
      </c>
      <c r="M1975" s="18">
        <f t="shared" si="640"/>
        <v>19627</v>
      </c>
      <c r="N1975" s="19">
        <f t="shared" si="641"/>
        <v>3.6755489886381005E-3</v>
      </c>
      <c r="O1975" s="18">
        <f t="shared" si="642"/>
        <v>19628</v>
      </c>
      <c r="P1975" s="19">
        <f t="shared" si="643"/>
        <v>3.6753617281434685E-3</v>
      </c>
      <c r="Q1975" s="18">
        <f t="shared" si="644"/>
        <v>19629</v>
      </c>
      <c r="R1975" s="19">
        <f t="shared" si="645"/>
        <v>3.6751744867288198E-3</v>
      </c>
      <c r="S1975" s="18">
        <f t="shared" si="646"/>
        <v>19630</v>
      </c>
      <c r="T1975" s="19">
        <f t="shared" si="647"/>
        <v>3.6749872643912379E-3</v>
      </c>
    </row>
    <row r="1976" spans="1:20" x14ac:dyDescent="0.2">
      <c r="A1976" s="18">
        <f t="shared" si="628"/>
        <v>19631</v>
      </c>
      <c r="B1976" s="19">
        <f t="shared" si="629"/>
        <v>3.6748000611278079E-3</v>
      </c>
      <c r="C1976" s="18">
        <f t="shared" si="630"/>
        <v>19632</v>
      </c>
      <c r="D1976" s="19">
        <f t="shared" si="631"/>
        <v>3.6746128769356155E-3</v>
      </c>
      <c r="E1976" s="18">
        <f t="shared" si="632"/>
        <v>19633</v>
      </c>
      <c r="F1976" s="19">
        <f t="shared" si="633"/>
        <v>3.6744257118117457E-3</v>
      </c>
      <c r="G1976" s="18">
        <f t="shared" si="634"/>
        <v>19634</v>
      </c>
      <c r="H1976" s="19">
        <f t="shared" si="635"/>
        <v>3.6742385657532852E-3</v>
      </c>
      <c r="I1976" s="18">
        <f t="shared" si="636"/>
        <v>19635</v>
      </c>
      <c r="J1976" s="19">
        <f t="shared" si="637"/>
        <v>3.6740514387573211E-3</v>
      </c>
      <c r="K1976" s="18">
        <f t="shared" si="638"/>
        <v>19636</v>
      </c>
      <c r="L1976" s="19">
        <f t="shared" si="639"/>
        <v>3.6738643308209412E-3</v>
      </c>
      <c r="M1976" s="18">
        <f t="shared" si="640"/>
        <v>19637</v>
      </c>
      <c r="N1976" s="19">
        <f t="shared" si="641"/>
        <v>3.6736772419412333E-3</v>
      </c>
      <c r="O1976" s="18">
        <f t="shared" si="642"/>
        <v>19638</v>
      </c>
      <c r="P1976" s="19">
        <f t="shared" si="643"/>
        <v>3.6734901721152866E-3</v>
      </c>
      <c r="Q1976" s="18">
        <f t="shared" si="644"/>
        <v>19639</v>
      </c>
      <c r="R1976" s="19">
        <f t="shared" si="645"/>
        <v>3.6733031213401907E-3</v>
      </c>
      <c r="S1976" s="18">
        <f t="shared" si="646"/>
        <v>19640</v>
      </c>
      <c r="T1976" s="19">
        <f t="shared" si="647"/>
        <v>3.6731160896130346E-3</v>
      </c>
    </row>
    <row r="1977" spans="1:20" x14ac:dyDescent="0.2">
      <c r="A1977" s="18">
        <f t="shared" si="628"/>
        <v>19641</v>
      </c>
      <c r="B1977" s="19">
        <f t="shared" si="629"/>
        <v>3.6729290769309097E-3</v>
      </c>
      <c r="C1977" s="18">
        <f t="shared" si="630"/>
        <v>19642</v>
      </c>
      <c r="D1977" s="19">
        <f t="shared" si="631"/>
        <v>3.6727420832909073E-3</v>
      </c>
      <c r="E1977" s="18">
        <f t="shared" si="632"/>
        <v>19643</v>
      </c>
      <c r="F1977" s="19">
        <f t="shared" si="633"/>
        <v>3.6725551086901186E-3</v>
      </c>
      <c r="G1977" s="18">
        <f t="shared" si="634"/>
        <v>19644</v>
      </c>
      <c r="H1977" s="19">
        <f t="shared" si="635"/>
        <v>3.6723681531256364E-3</v>
      </c>
      <c r="I1977" s="18">
        <f t="shared" si="636"/>
        <v>19645</v>
      </c>
      <c r="J1977" s="19">
        <f t="shared" si="637"/>
        <v>3.6721812165945535E-3</v>
      </c>
      <c r="K1977" s="18">
        <f t="shared" si="638"/>
        <v>19646</v>
      </c>
      <c r="L1977" s="19">
        <f t="shared" si="639"/>
        <v>3.6719942990939632E-3</v>
      </c>
      <c r="M1977" s="18">
        <f t="shared" si="640"/>
        <v>19647</v>
      </c>
      <c r="N1977" s="19">
        <f t="shared" si="641"/>
        <v>3.67180740062096E-3</v>
      </c>
      <c r="O1977" s="18">
        <f t="shared" si="642"/>
        <v>19648</v>
      </c>
      <c r="P1977" s="19">
        <f t="shared" si="643"/>
        <v>3.6716205211726385E-3</v>
      </c>
      <c r="Q1977" s="18">
        <f t="shared" si="644"/>
        <v>19649</v>
      </c>
      <c r="R1977" s="19">
        <f t="shared" si="645"/>
        <v>3.6714336607460941E-3</v>
      </c>
      <c r="S1977" s="18">
        <f t="shared" si="646"/>
        <v>19650</v>
      </c>
      <c r="T1977" s="19">
        <f t="shared" si="647"/>
        <v>3.6712468193384226E-3</v>
      </c>
    </row>
    <row r="1978" spans="1:20" x14ac:dyDescent="0.2">
      <c r="A1978" s="18">
        <f t="shared" si="628"/>
        <v>19651</v>
      </c>
      <c r="B1978" s="19">
        <f t="shared" si="629"/>
        <v>3.6710599969467204E-3</v>
      </c>
      <c r="C1978" s="18">
        <f t="shared" si="630"/>
        <v>19652</v>
      </c>
      <c r="D1978" s="19">
        <f t="shared" si="631"/>
        <v>3.6708731935680846E-3</v>
      </c>
      <c r="E1978" s="18">
        <f t="shared" si="632"/>
        <v>19653</v>
      </c>
      <c r="F1978" s="19">
        <f t="shared" si="633"/>
        <v>3.6706864091996133E-3</v>
      </c>
      <c r="G1978" s="18">
        <f t="shared" si="634"/>
        <v>19654</v>
      </c>
      <c r="H1978" s="19">
        <f t="shared" si="635"/>
        <v>3.6704996438384043E-3</v>
      </c>
      <c r="I1978" s="18">
        <f t="shared" si="636"/>
        <v>19655</v>
      </c>
      <c r="J1978" s="19">
        <f t="shared" si="637"/>
        <v>3.6703128974815567E-3</v>
      </c>
      <c r="K1978" s="18">
        <f t="shared" si="638"/>
        <v>19656</v>
      </c>
      <c r="L1978" s="19">
        <f t="shared" si="639"/>
        <v>3.6701261701261702E-3</v>
      </c>
      <c r="M1978" s="18">
        <f t="shared" si="640"/>
        <v>19657</v>
      </c>
      <c r="N1978" s="19">
        <f t="shared" si="641"/>
        <v>3.6699394617693442E-3</v>
      </c>
      <c r="O1978" s="18">
        <f t="shared" si="642"/>
        <v>19658</v>
      </c>
      <c r="P1978" s="19">
        <f t="shared" si="643"/>
        <v>3.66975277240818E-3</v>
      </c>
      <c r="Q1978" s="18">
        <f t="shared" si="644"/>
        <v>19659</v>
      </c>
      <c r="R1978" s="19">
        <f t="shared" si="645"/>
        <v>3.6695661020397781E-3</v>
      </c>
      <c r="S1978" s="18">
        <f t="shared" si="646"/>
        <v>19660</v>
      </c>
      <c r="T1978" s="19">
        <f t="shared" si="647"/>
        <v>3.6693794506612409E-3</v>
      </c>
    </row>
    <row r="1979" spans="1:20" x14ac:dyDescent="0.2">
      <c r="A1979" s="18">
        <f t="shared" si="628"/>
        <v>19661</v>
      </c>
      <c r="B1979" s="19">
        <f t="shared" si="629"/>
        <v>3.6691928182696711E-3</v>
      </c>
      <c r="C1979" s="18">
        <f t="shared" si="630"/>
        <v>19662</v>
      </c>
      <c r="D1979" s="19">
        <f t="shared" si="631"/>
        <v>3.6690062048621709E-3</v>
      </c>
      <c r="E1979" s="18">
        <f t="shared" si="632"/>
        <v>19663</v>
      </c>
      <c r="F1979" s="19">
        <f t="shared" si="633"/>
        <v>3.668819610435844E-3</v>
      </c>
      <c r="G1979" s="18">
        <f t="shared" si="634"/>
        <v>19664</v>
      </c>
      <c r="H1979" s="19">
        <f t="shared" si="635"/>
        <v>3.6686330349877949E-3</v>
      </c>
      <c r="I1979" s="18">
        <f t="shared" si="636"/>
        <v>19665</v>
      </c>
      <c r="J1979" s="19">
        <f t="shared" si="637"/>
        <v>3.6684464785151282E-3</v>
      </c>
      <c r="K1979" s="18">
        <f t="shared" si="638"/>
        <v>19666</v>
      </c>
      <c r="L1979" s="19">
        <f t="shared" si="639"/>
        <v>3.6682599410149497E-3</v>
      </c>
      <c r="M1979" s="18">
        <f t="shared" si="640"/>
        <v>19667</v>
      </c>
      <c r="N1979" s="19">
        <f t="shared" si="641"/>
        <v>3.6680734224843648E-3</v>
      </c>
      <c r="O1979" s="18">
        <f t="shared" si="642"/>
        <v>19668</v>
      </c>
      <c r="P1979" s="19">
        <f t="shared" si="643"/>
        <v>3.66788692292048E-3</v>
      </c>
      <c r="Q1979" s="18">
        <f t="shared" si="644"/>
        <v>19669</v>
      </c>
      <c r="R1979" s="19">
        <f t="shared" si="645"/>
        <v>3.6677004423204028E-3</v>
      </c>
      <c r="S1979" s="18">
        <f t="shared" si="646"/>
        <v>19670</v>
      </c>
      <c r="T1979" s="19">
        <f t="shared" si="647"/>
        <v>3.6675139806812405E-3</v>
      </c>
    </row>
    <row r="1980" spans="1:20" x14ac:dyDescent="0.2">
      <c r="A1980" s="18">
        <f t="shared" si="628"/>
        <v>19671</v>
      </c>
      <c r="B1980" s="19">
        <f t="shared" si="629"/>
        <v>3.6673275380001017E-3</v>
      </c>
      <c r="C1980" s="18">
        <f t="shared" si="630"/>
        <v>19672</v>
      </c>
      <c r="D1980" s="19">
        <f t="shared" si="631"/>
        <v>3.667141114274095E-3</v>
      </c>
      <c r="E1980" s="18">
        <f t="shared" si="632"/>
        <v>19673</v>
      </c>
      <c r="F1980" s="19">
        <f t="shared" si="633"/>
        <v>3.6669547095003305E-3</v>
      </c>
      <c r="G1980" s="18">
        <f t="shared" si="634"/>
        <v>19674</v>
      </c>
      <c r="H1980" s="19">
        <f t="shared" si="635"/>
        <v>3.6667683236759176E-3</v>
      </c>
      <c r="I1980" s="18">
        <f t="shared" si="636"/>
        <v>19675</v>
      </c>
      <c r="J1980" s="19">
        <f t="shared" si="637"/>
        <v>3.6665819567979672E-3</v>
      </c>
      <c r="K1980" s="18">
        <f t="shared" si="638"/>
        <v>19676</v>
      </c>
      <c r="L1980" s="19">
        <f t="shared" si="639"/>
        <v>3.66639560886359E-3</v>
      </c>
      <c r="M1980" s="18">
        <f t="shared" si="640"/>
        <v>19677</v>
      </c>
      <c r="N1980" s="19">
        <f t="shared" si="641"/>
        <v>3.6662092798698991E-3</v>
      </c>
      <c r="O1980" s="18">
        <f t="shared" si="642"/>
        <v>19678</v>
      </c>
      <c r="P1980" s="19">
        <f t="shared" si="643"/>
        <v>3.6660229698140057E-3</v>
      </c>
      <c r="Q1980" s="18">
        <f t="shared" si="644"/>
        <v>19679</v>
      </c>
      <c r="R1980" s="19">
        <f t="shared" si="645"/>
        <v>3.6658366786930232E-3</v>
      </c>
      <c r="S1980" s="18">
        <f t="shared" si="646"/>
        <v>19680</v>
      </c>
      <c r="T1980" s="19">
        <f t="shared" si="647"/>
        <v>3.6656504065040651E-3</v>
      </c>
    </row>
    <row r="1981" spans="1:20" x14ac:dyDescent="0.2">
      <c r="A1981" s="18">
        <f t="shared" si="628"/>
        <v>19681</v>
      </c>
      <c r="B1981" s="19">
        <f t="shared" si="629"/>
        <v>3.6654641532442456E-3</v>
      </c>
      <c r="C1981" s="18">
        <f t="shared" si="630"/>
        <v>19682</v>
      </c>
      <c r="D1981" s="19">
        <f t="shared" si="631"/>
        <v>3.66527791891068E-3</v>
      </c>
      <c r="E1981" s="18">
        <f t="shared" si="632"/>
        <v>19683</v>
      </c>
      <c r="F1981" s="19">
        <f t="shared" si="633"/>
        <v>3.6650917035004828E-3</v>
      </c>
      <c r="G1981" s="18">
        <f t="shared" si="634"/>
        <v>19684</v>
      </c>
      <c r="H1981" s="19">
        <f t="shared" si="635"/>
        <v>3.6649055070107702E-3</v>
      </c>
      <c r="I1981" s="18">
        <f t="shared" si="636"/>
        <v>19685</v>
      </c>
      <c r="J1981" s="19">
        <f t="shared" si="637"/>
        <v>3.664719329438659E-3</v>
      </c>
      <c r="K1981" s="18">
        <f t="shared" si="638"/>
        <v>19686</v>
      </c>
      <c r="L1981" s="19">
        <f t="shared" si="639"/>
        <v>3.6645331707812661E-3</v>
      </c>
      <c r="M1981" s="18">
        <f t="shared" si="640"/>
        <v>19687</v>
      </c>
      <c r="N1981" s="19">
        <f t="shared" si="641"/>
        <v>3.6643470310357088E-3</v>
      </c>
      <c r="O1981" s="18">
        <f t="shared" si="642"/>
        <v>19688</v>
      </c>
      <c r="P1981" s="19">
        <f t="shared" si="643"/>
        <v>3.6641609101991063E-3</v>
      </c>
      <c r="Q1981" s="18">
        <f t="shared" si="644"/>
        <v>19689</v>
      </c>
      <c r="R1981" s="19">
        <f t="shared" si="645"/>
        <v>3.6639748082685766E-3</v>
      </c>
      <c r="S1981" s="18">
        <f t="shared" si="646"/>
        <v>19690</v>
      </c>
      <c r="T1981" s="19">
        <f t="shared" si="647"/>
        <v>3.6637887252412393E-3</v>
      </c>
    </row>
    <row r="1982" spans="1:20" x14ac:dyDescent="0.2">
      <c r="A1982" s="18">
        <f t="shared" si="628"/>
        <v>19691</v>
      </c>
      <c r="B1982" s="19">
        <f t="shared" si="629"/>
        <v>3.6636026611142148E-3</v>
      </c>
      <c r="C1982" s="18">
        <f t="shared" si="630"/>
        <v>19692</v>
      </c>
      <c r="D1982" s="19">
        <f t="shared" si="631"/>
        <v>3.6634166158846233E-3</v>
      </c>
      <c r="E1982" s="18">
        <f t="shared" si="632"/>
        <v>19693</v>
      </c>
      <c r="F1982" s="19">
        <f t="shared" si="633"/>
        <v>3.6632305895495862E-3</v>
      </c>
      <c r="G1982" s="18">
        <f t="shared" si="634"/>
        <v>19694</v>
      </c>
      <c r="H1982" s="19">
        <f t="shared" si="635"/>
        <v>3.6630445821062255E-3</v>
      </c>
      <c r="I1982" s="18">
        <f t="shared" si="636"/>
        <v>19695</v>
      </c>
      <c r="J1982" s="19">
        <f t="shared" si="637"/>
        <v>3.6628585935516629E-3</v>
      </c>
      <c r="K1982" s="18">
        <f t="shared" si="638"/>
        <v>19696</v>
      </c>
      <c r="L1982" s="19">
        <f t="shared" si="639"/>
        <v>3.6626726238830221E-3</v>
      </c>
      <c r="M1982" s="18">
        <f t="shared" si="640"/>
        <v>19697</v>
      </c>
      <c r="N1982" s="19">
        <f t="shared" si="641"/>
        <v>3.6624866730974258E-3</v>
      </c>
      <c r="O1982" s="18">
        <f t="shared" si="642"/>
        <v>19698</v>
      </c>
      <c r="P1982" s="19">
        <f t="shared" si="643"/>
        <v>3.6623007411919991E-3</v>
      </c>
      <c r="Q1982" s="18">
        <f t="shared" si="644"/>
        <v>19699</v>
      </c>
      <c r="R1982" s="19">
        <f t="shared" si="645"/>
        <v>3.6621148281638662E-3</v>
      </c>
      <c r="S1982" s="18">
        <f t="shared" si="646"/>
        <v>19700</v>
      </c>
      <c r="T1982" s="19">
        <f t="shared" si="647"/>
        <v>3.6619289340101523E-3</v>
      </c>
    </row>
    <row r="1983" spans="1:20" x14ac:dyDescent="0.2">
      <c r="A1983" s="18">
        <f t="shared" si="628"/>
        <v>19701</v>
      </c>
      <c r="B1983" s="19">
        <f t="shared" si="629"/>
        <v>3.6617430587279833E-3</v>
      </c>
      <c r="C1983" s="18">
        <f t="shared" si="630"/>
        <v>19702</v>
      </c>
      <c r="D1983" s="19">
        <f t="shared" si="631"/>
        <v>3.6615572023144857E-3</v>
      </c>
      <c r="E1983" s="18">
        <f t="shared" si="632"/>
        <v>19703</v>
      </c>
      <c r="F1983" s="19">
        <f t="shared" si="633"/>
        <v>3.6613713647667867E-3</v>
      </c>
      <c r="G1983" s="18">
        <f t="shared" si="634"/>
        <v>19704</v>
      </c>
      <c r="H1983" s="19">
        <f t="shared" si="635"/>
        <v>3.6611855460820138E-3</v>
      </c>
      <c r="I1983" s="18">
        <f t="shared" si="636"/>
        <v>19705</v>
      </c>
      <c r="J1983" s="19">
        <f t="shared" si="637"/>
        <v>3.660999746257295E-3</v>
      </c>
      <c r="K1983" s="18">
        <f t="shared" si="638"/>
        <v>19706</v>
      </c>
      <c r="L1983" s="19">
        <f t="shared" si="639"/>
        <v>3.6608139652897593E-3</v>
      </c>
      <c r="M1983" s="18">
        <f t="shared" si="640"/>
        <v>19707</v>
      </c>
      <c r="N1983" s="19">
        <f t="shared" si="641"/>
        <v>3.6606282031765363E-3</v>
      </c>
      <c r="O1983" s="18">
        <f t="shared" si="642"/>
        <v>19708</v>
      </c>
      <c r="P1983" s="19">
        <f t="shared" si="643"/>
        <v>3.6604424599147554E-3</v>
      </c>
      <c r="Q1983" s="18">
        <f t="shared" si="644"/>
        <v>19709</v>
      </c>
      <c r="R1983" s="19">
        <f t="shared" si="645"/>
        <v>3.6602567355015474E-3</v>
      </c>
      <c r="S1983" s="18">
        <f t="shared" si="646"/>
        <v>19710</v>
      </c>
      <c r="T1983" s="19">
        <f t="shared" si="647"/>
        <v>3.6600710299340435E-3</v>
      </c>
    </row>
    <row r="1984" spans="1:20" x14ac:dyDescent="0.2">
      <c r="A1984" s="18">
        <f t="shared" si="628"/>
        <v>19711</v>
      </c>
      <c r="B1984" s="19">
        <f t="shared" si="629"/>
        <v>3.6598853432093753E-3</v>
      </c>
      <c r="C1984" s="18">
        <f t="shared" si="630"/>
        <v>19712</v>
      </c>
      <c r="D1984" s="19">
        <f t="shared" si="631"/>
        <v>3.6596996753246753E-3</v>
      </c>
      <c r="E1984" s="18">
        <f t="shared" si="632"/>
        <v>19713</v>
      </c>
      <c r="F1984" s="19">
        <f t="shared" si="633"/>
        <v>3.659514026277076E-3</v>
      </c>
      <c r="G1984" s="18">
        <f t="shared" si="634"/>
        <v>19714</v>
      </c>
      <c r="H1984" s="19">
        <f t="shared" si="635"/>
        <v>3.6593283960637112E-3</v>
      </c>
      <c r="I1984" s="18">
        <f t="shared" si="636"/>
        <v>19715</v>
      </c>
      <c r="J1984" s="19">
        <f t="shared" si="637"/>
        <v>3.6591427846817143E-3</v>
      </c>
      <c r="K1984" s="18">
        <f t="shared" si="638"/>
        <v>19716</v>
      </c>
      <c r="L1984" s="19">
        <f t="shared" si="639"/>
        <v>3.6589571921282209E-3</v>
      </c>
      <c r="M1984" s="18">
        <f t="shared" si="640"/>
        <v>19717</v>
      </c>
      <c r="N1984" s="19">
        <f t="shared" si="641"/>
        <v>3.6587716184003651E-3</v>
      </c>
      <c r="O1984" s="18">
        <f t="shared" si="642"/>
        <v>19718</v>
      </c>
      <c r="P1984" s="19">
        <f t="shared" si="643"/>
        <v>3.6585860634952834E-3</v>
      </c>
      <c r="Q1984" s="18">
        <f t="shared" si="644"/>
        <v>19719</v>
      </c>
      <c r="R1984" s="19">
        <f t="shared" si="645"/>
        <v>3.6584005274101121E-3</v>
      </c>
      <c r="S1984" s="18">
        <f t="shared" si="646"/>
        <v>19720</v>
      </c>
      <c r="T1984" s="19">
        <f t="shared" si="647"/>
        <v>3.6582150101419878E-3</v>
      </c>
    </row>
    <row r="1985" spans="1:20" x14ac:dyDescent="0.2">
      <c r="A1985" s="18">
        <f t="shared" si="628"/>
        <v>19721</v>
      </c>
      <c r="B1985" s="19">
        <f t="shared" si="629"/>
        <v>3.6580295116880484E-3</v>
      </c>
      <c r="C1985" s="18">
        <f t="shared" si="630"/>
        <v>19722</v>
      </c>
      <c r="D1985" s="19">
        <f t="shared" si="631"/>
        <v>3.6578440320454314E-3</v>
      </c>
      <c r="E1985" s="18">
        <f t="shared" si="632"/>
        <v>19723</v>
      </c>
      <c r="F1985" s="19">
        <f t="shared" si="633"/>
        <v>3.657658571211276E-3</v>
      </c>
      <c r="G1985" s="18">
        <f t="shared" si="634"/>
        <v>19724</v>
      </c>
      <c r="H1985" s="19">
        <f t="shared" si="635"/>
        <v>3.6574731291827214E-3</v>
      </c>
      <c r="I1985" s="18">
        <f t="shared" si="636"/>
        <v>19725</v>
      </c>
      <c r="J1985" s="19">
        <f t="shared" si="637"/>
        <v>3.6572877059569075E-3</v>
      </c>
      <c r="K1985" s="18">
        <f t="shared" si="638"/>
        <v>19726</v>
      </c>
      <c r="L1985" s="19">
        <f t="shared" si="639"/>
        <v>3.6571023015309744E-3</v>
      </c>
      <c r="M1985" s="18">
        <f t="shared" si="640"/>
        <v>19727</v>
      </c>
      <c r="N1985" s="19">
        <f t="shared" si="641"/>
        <v>3.656916915902063E-3</v>
      </c>
      <c r="O1985" s="18">
        <f t="shared" si="642"/>
        <v>19728</v>
      </c>
      <c r="P1985" s="19">
        <f t="shared" si="643"/>
        <v>3.6567315490673154E-3</v>
      </c>
      <c r="Q1985" s="18">
        <f t="shared" si="644"/>
        <v>19729</v>
      </c>
      <c r="R1985" s="19">
        <f t="shared" si="645"/>
        <v>3.6565462010238734E-3</v>
      </c>
      <c r="S1985" s="18">
        <f t="shared" si="646"/>
        <v>19730</v>
      </c>
      <c r="T1985" s="19">
        <f t="shared" si="647"/>
        <v>3.6563608717688797E-3</v>
      </c>
    </row>
    <row r="1986" spans="1:20" x14ac:dyDescent="0.2">
      <c r="A1986" s="18">
        <f t="shared" ref="A1986:A2049" si="648">S1985+1</f>
        <v>19731</v>
      </c>
      <c r="B1986" s="19">
        <f t="shared" ref="B1986:B2049" si="649">IF(($I$4/A1986)&lt;$C$8,$C$8,$I$4/A1986)</f>
        <v>3.656175561299478E-3</v>
      </c>
      <c r="C1986" s="18">
        <f t="shared" ref="C1986:C2049" si="650">A1986+1</f>
        <v>19732</v>
      </c>
      <c r="D1986" s="19">
        <f t="shared" ref="D1986:D2049" si="651">IF(($I$4/C1986)&lt;$C$8,$C$8,$I$4/C1986)</f>
        <v>3.6559902696128117E-3</v>
      </c>
      <c r="E1986" s="18">
        <f t="shared" ref="E1986:E2049" si="652">C1986+1</f>
        <v>19733</v>
      </c>
      <c r="F1986" s="19">
        <f t="shared" ref="F1986:F2049" si="653">IF(($I$4/E1986)&lt;$C$8,$C$8,$I$4/E1986)</f>
        <v>3.6558049967060254E-3</v>
      </c>
      <c r="G1986" s="18">
        <f t="shared" ref="G1986:G2049" si="654">E1986+1</f>
        <v>19734</v>
      </c>
      <c r="H1986" s="19">
        <f t="shared" ref="H1986:H2049" si="655">IF(($I$4/G1986)&lt;$C$8,$C$8,$I$4/G1986)</f>
        <v>3.6556197425762645E-3</v>
      </c>
      <c r="I1986" s="18">
        <f t="shared" ref="I1986:I2049" si="656">G1986+1</f>
        <v>19735</v>
      </c>
      <c r="J1986" s="19">
        <f t="shared" ref="J1986:J2049" si="657">IF(($I$4/I1986)&lt;$C$8,$C$8,$I$4/I1986)</f>
        <v>3.6554345072206738E-3</v>
      </c>
      <c r="K1986" s="18">
        <f t="shared" ref="K1986:K2049" si="658">I1986+1</f>
        <v>19736</v>
      </c>
      <c r="L1986" s="19">
        <f t="shared" ref="L1986:L2049" si="659">IF(($I$4/K1986)&lt;$C$8,$C$8,$I$4/K1986)</f>
        <v>3.6552492906364005E-3</v>
      </c>
      <c r="M1986" s="18">
        <f t="shared" ref="M1986:M2049" si="660">K1986+1</f>
        <v>19737</v>
      </c>
      <c r="N1986" s="19">
        <f t="shared" ref="N1986:N2049" si="661">IF(($I$4/M1986)&lt;$C$8,$C$8,$I$4/M1986)</f>
        <v>3.6550640928205906E-3</v>
      </c>
      <c r="O1986" s="18">
        <f t="shared" ref="O1986:O2049" si="662">M1986+1</f>
        <v>19738</v>
      </c>
      <c r="P1986" s="19">
        <f t="shared" ref="P1986:P2049" si="663">IF(($I$4/O1986)&lt;$C$8,$C$8,$I$4/O1986)</f>
        <v>3.6548789137703921E-3</v>
      </c>
      <c r="Q1986" s="18">
        <f t="shared" ref="Q1986:Q2049" si="664">O1986+1</f>
        <v>19739</v>
      </c>
      <c r="R1986" s="19">
        <f t="shared" ref="R1986:R2049" si="665">IF(($I$4/Q1986)&lt;$C$8,$C$8,$I$4/Q1986)</f>
        <v>3.6546937534829528E-3</v>
      </c>
      <c r="S1986" s="18">
        <f t="shared" ref="S1986:S2049" si="666">Q1986+1</f>
        <v>19740</v>
      </c>
      <c r="T1986" s="19">
        <f t="shared" ref="T1986:T2049" si="667">IF(($I$4/S1986)&lt;$C$8,$C$8,$I$4/S1986)</f>
        <v>3.6545086119554207E-3</v>
      </c>
    </row>
    <row r="1987" spans="1:20" x14ac:dyDescent="0.2">
      <c r="A1987" s="18">
        <f t="shared" si="648"/>
        <v>19741</v>
      </c>
      <c r="B1987" s="19">
        <f t="shared" si="649"/>
        <v>3.6543234891849453E-3</v>
      </c>
      <c r="C1987" s="18">
        <f t="shared" si="650"/>
        <v>19742</v>
      </c>
      <c r="D1987" s="19">
        <f t="shared" si="651"/>
        <v>3.654138385168676E-3</v>
      </c>
      <c r="E1987" s="18">
        <f t="shared" si="652"/>
        <v>19743</v>
      </c>
      <c r="F1987" s="19">
        <f t="shared" si="653"/>
        <v>3.6539532999037634E-3</v>
      </c>
      <c r="G1987" s="18">
        <f t="shared" si="654"/>
        <v>19744</v>
      </c>
      <c r="H1987" s="19">
        <f t="shared" si="655"/>
        <v>3.653768233387358E-3</v>
      </c>
      <c r="I1987" s="18">
        <f t="shared" si="656"/>
        <v>19745</v>
      </c>
      <c r="J1987" s="19">
        <f t="shared" si="657"/>
        <v>3.6535831856166117E-3</v>
      </c>
      <c r="K1987" s="18">
        <f t="shared" si="658"/>
        <v>19746</v>
      </c>
      <c r="L1987" s="19">
        <f t="shared" si="659"/>
        <v>3.653398156588676E-3</v>
      </c>
      <c r="M1987" s="18">
        <f t="shared" si="660"/>
        <v>19747</v>
      </c>
      <c r="N1987" s="19">
        <f t="shared" si="661"/>
        <v>3.653213146300704E-3</v>
      </c>
      <c r="O1987" s="18">
        <f t="shared" si="662"/>
        <v>19748</v>
      </c>
      <c r="P1987" s="19">
        <f t="shared" si="663"/>
        <v>3.6530281547498479E-3</v>
      </c>
      <c r="Q1987" s="18">
        <f t="shared" si="664"/>
        <v>19749</v>
      </c>
      <c r="R1987" s="19">
        <f t="shared" si="665"/>
        <v>3.6528431819332625E-3</v>
      </c>
      <c r="S1987" s="18">
        <f t="shared" si="666"/>
        <v>19750</v>
      </c>
      <c r="T1987" s="19">
        <f t="shared" si="667"/>
        <v>3.6526582278481011E-3</v>
      </c>
    </row>
    <row r="1988" spans="1:20" x14ac:dyDescent="0.2">
      <c r="A1988" s="18">
        <f t="shared" si="648"/>
        <v>19751</v>
      </c>
      <c r="B1988" s="19">
        <f t="shared" si="649"/>
        <v>3.6524732924915196E-3</v>
      </c>
      <c r="C1988" s="18">
        <f t="shared" si="650"/>
        <v>19752</v>
      </c>
      <c r="D1988" s="19">
        <f t="shared" si="651"/>
        <v>3.6522883758606725E-3</v>
      </c>
      <c r="E1988" s="18">
        <f t="shared" si="652"/>
        <v>19753</v>
      </c>
      <c r="F1988" s="19">
        <f t="shared" si="653"/>
        <v>3.6521034779527159E-3</v>
      </c>
      <c r="G1988" s="18">
        <f t="shared" si="654"/>
        <v>19754</v>
      </c>
      <c r="H1988" s="19">
        <f t="shared" si="655"/>
        <v>3.6519185987648074E-3</v>
      </c>
      <c r="I1988" s="18">
        <f t="shared" si="656"/>
        <v>19755</v>
      </c>
      <c r="J1988" s="19">
        <f t="shared" si="657"/>
        <v>3.6517337382941028E-3</v>
      </c>
      <c r="K1988" s="18">
        <f t="shared" si="658"/>
        <v>19756</v>
      </c>
      <c r="L1988" s="19">
        <f t="shared" si="659"/>
        <v>3.6515488965377608E-3</v>
      </c>
      <c r="M1988" s="18">
        <f t="shared" si="660"/>
        <v>19757</v>
      </c>
      <c r="N1988" s="19">
        <f t="shared" si="661"/>
        <v>3.6513640734929394E-3</v>
      </c>
      <c r="O1988" s="18">
        <f t="shared" si="662"/>
        <v>19758</v>
      </c>
      <c r="P1988" s="19">
        <f t="shared" si="663"/>
        <v>3.6511792691567972E-3</v>
      </c>
      <c r="Q1988" s="18">
        <f t="shared" si="664"/>
        <v>19759</v>
      </c>
      <c r="R1988" s="19">
        <f t="shared" si="665"/>
        <v>3.6509944835264943E-3</v>
      </c>
      <c r="S1988" s="18">
        <f t="shared" si="666"/>
        <v>19760</v>
      </c>
      <c r="T1988" s="19">
        <f t="shared" si="667"/>
        <v>3.6508097165991902E-3</v>
      </c>
    </row>
    <row r="1989" spans="1:20" x14ac:dyDescent="0.2">
      <c r="A1989" s="18">
        <f t="shared" si="648"/>
        <v>19761</v>
      </c>
      <c r="B1989" s="19">
        <f t="shared" si="649"/>
        <v>3.6506249683720461E-3</v>
      </c>
      <c r="C1989" s="18">
        <f t="shared" si="650"/>
        <v>19762</v>
      </c>
      <c r="D1989" s="19">
        <f t="shared" si="651"/>
        <v>3.6504402388422225E-3</v>
      </c>
      <c r="E1989" s="18">
        <f t="shared" si="652"/>
        <v>19763</v>
      </c>
      <c r="F1989" s="19">
        <f t="shared" si="653"/>
        <v>3.6502555280068815E-3</v>
      </c>
      <c r="G1989" s="18">
        <f t="shared" si="654"/>
        <v>19764</v>
      </c>
      <c r="H1989" s="19">
        <f t="shared" si="655"/>
        <v>3.6500708358631856E-3</v>
      </c>
      <c r="I1989" s="18">
        <f t="shared" si="656"/>
        <v>19765</v>
      </c>
      <c r="J1989" s="19">
        <f t="shared" si="657"/>
        <v>3.6498861624082975E-3</v>
      </c>
      <c r="K1989" s="18">
        <f t="shared" si="658"/>
        <v>19766</v>
      </c>
      <c r="L1989" s="19">
        <f t="shared" si="659"/>
        <v>3.6497015076393806E-3</v>
      </c>
      <c r="M1989" s="18">
        <f t="shared" si="660"/>
        <v>19767</v>
      </c>
      <c r="N1989" s="19">
        <f t="shared" si="661"/>
        <v>3.6495168715535995E-3</v>
      </c>
      <c r="O1989" s="18">
        <f t="shared" si="662"/>
        <v>19768</v>
      </c>
      <c r="P1989" s="19">
        <f t="shared" si="663"/>
        <v>3.6493322541481183E-3</v>
      </c>
      <c r="Q1989" s="18">
        <f t="shared" si="664"/>
        <v>19769</v>
      </c>
      <c r="R1989" s="19">
        <f t="shared" si="665"/>
        <v>3.649147655420102E-3</v>
      </c>
      <c r="S1989" s="18">
        <f t="shared" si="666"/>
        <v>19770</v>
      </c>
      <c r="T1989" s="19">
        <f t="shared" si="667"/>
        <v>3.6489630753667171E-3</v>
      </c>
    </row>
    <row r="1990" spans="1:20" x14ac:dyDescent="0.2">
      <c r="A1990" s="18">
        <f t="shared" si="648"/>
        <v>19771</v>
      </c>
      <c r="B1990" s="19">
        <f t="shared" si="649"/>
        <v>3.6487785139851297E-3</v>
      </c>
      <c r="C1990" s="18">
        <f t="shared" si="650"/>
        <v>19772</v>
      </c>
      <c r="D1990" s="19">
        <f t="shared" si="651"/>
        <v>3.6485939712725068E-3</v>
      </c>
      <c r="E1990" s="18">
        <f t="shared" si="652"/>
        <v>19773</v>
      </c>
      <c r="F1990" s="19">
        <f t="shared" si="653"/>
        <v>3.6484094472260154E-3</v>
      </c>
      <c r="G1990" s="18">
        <f t="shared" si="654"/>
        <v>19774</v>
      </c>
      <c r="H1990" s="19">
        <f t="shared" si="655"/>
        <v>3.648224941842824E-3</v>
      </c>
      <c r="I1990" s="18">
        <f t="shared" si="656"/>
        <v>19775</v>
      </c>
      <c r="J1990" s="19">
        <f t="shared" si="657"/>
        <v>3.6480404551201013E-3</v>
      </c>
      <c r="K1990" s="18">
        <f t="shared" si="658"/>
        <v>19776</v>
      </c>
      <c r="L1990" s="19">
        <f t="shared" si="659"/>
        <v>3.647855987055016E-3</v>
      </c>
      <c r="M1990" s="18">
        <f t="shared" si="660"/>
        <v>19777</v>
      </c>
      <c r="N1990" s="19">
        <f t="shared" si="661"/>
        <v>3.647671537644739E-3</v>
      </c>
      <c r="O1990" s="18">
        <f t="shared" si="662"/>
        <v>19778</v>
      </c>
      <c r="P1990" s="19">
        <f t="shared" si="663"/>
        <v>3.6474871068864394E-3</v>
      </c>
      <c r="Q1990" s="18">
        <f t="shared" si="664"/>
        <v>19779</v>
      </c>
      <c r="R1990" s="19">
        <f t="shared" si="665"/>
        <v>3.6473026947772889E-3</v>
      </c>
      <c r="S1990" s="18">
        <f t="shared" si="666"/>
        <v>19780</v>
      </c>
      <c r="T1990" s="19">
        <f t="shared" si="667"/>
        <v>3.647118301314459E-3</v>
      </c>
    </row>
    <row r="1991" spans="1:20" x14ac:dyDescent="0.2">
      <c r="A1991" s="18">
        <f t="shared" si="648"/>
        <v>19781</v>
      </c>
      <c r="B1991" s="19">
        <f t="shared" si="649"/>
        <v>3.6469339264951217E-3</v>
      </c>
      <c r="C1991" s="18">
        <f t="shared" si="650"/>
        <v>19782</v>
      </c>
      <c r="D1991" s="19">
        <f t="shared" si="651"/>
        <v>3.6467495703164494E-3</v>
      </c>
      <c r="E1991" s="18">
        <f t="shared" si="652"/>
        <v>19783</v>
      </c>
      <c r="F1991" s="19">
        <f t="shared" si="653"/>
        <v>3.6465652327756157E-3</v>
      </c>
      <c r="G1991" s="18">
        <f t="shared" si="654"/>
        <v>19784</v>
      </c>
      <c r="H1991" s="19">
        <f t="shared" si="655"/>
        <v>3.6463809138697939E-3</v>
      </c>
      <c r="I1991" s="18">
        <f t="shared" si="656"/>
        <v>19785</v>
      </c>
      <c r="J1991" s="19">
        <f t="shared" si="657"/>
        <v>3.6461966135961587E-3</v>
      </c>
      <c r="K1991" s="18">
        <f t="shared" si="658"/>
        <v>19786</v>
      </c>
      <c r="L1991" s="19">
        <f t="shared" si="659"/>
        <v>3.6460123319518854E-3</v>
      </c>
      <c r="M1991" s="18">
        <f t="shared" si="660"/>
        <v>19787</v>
      </c>
      <c r="N1991" s="19">
        <f t="shared" si="661"/>
        <v>3.6458280689341486E-3</v>
      </c>
      <c r="O1991" s="18">
        <f t="shared" si="662"/>
        <v>19788</v>
      </c>
      <c r="P1991" s="19">
        <f t="shared" si="663"/>
        <v>3.6456438245401255E-3</v>
      </c>
      <c r="Q1991" s="18">
        <f t="shared" si="664"/>
        <v>19789</v>
      </c>
      <c r="R1991" s="19">
        <f t="shared" si="665"/>
        <v>3.6454595987669919E-3</v>
      </c>
      <c r="S1991" s="18">
        <f t="shared" si="666"/>
        <v>19790</v>
      </c>
      <c r="T1991" s="19">
        <f t="shared" si="667"/>
        <v>3.6452753916119251E-3</v>
      </c>
    </row>
    <row r="1992" spans="1:20" x14ac:dyDescent="0.2">
      <c r="A1992" s="18">
        <f t="shared" si="648"/>
        <v>19791</v>
      </c>
      <c r="B1992" s="19">
        <f t="shared" si="649"/>
        <v>3.6450912030721034E-3</v>
      </c>
      <c r="C1992" s="18">
        <f t="shared" si="650"/>
        <v>19792</v>
      </c>
      <c r="D1992" s="19">
        <f t="shared" si="651"/>
        <v>3.644907033144705E-3</v>
      </c>
      <c r="E1992" s="18">
        <f t="shared" si="652"/>
        <v>19793</v>
      </c>
      <c r="F1992" s="19">
        <f t="shared" si="653"/>
        <v>3.6447228818269083E-3</v>
      </c>
      <c r="G1992" s="18">
        <f t="shared" si="654"/>
        <v>19794</v>
      </c>
      <c r="H1992" s="19">
        <f t="shared" si="655"/>
        <v>3.6445387491158936E-3</v>
      </c>
      <c r="I1992" s="18">
        <f t="shared" si="656"/>
        <v>19795</v>
      </c>
      <c r="J1992" s="19">
        <f t="shared" si="657"/>
        <v>3.6443546350088405E-3</v>
      </c>
      <c r="K1992" s="18">
        <f t="shared" si="658"/>
        <v>19796</v>
      </c>
      <c r="L1992" s="19">
        <f t="shared" si="659"/>
        <v>3.6441705395029297E-3</v>
      </c>
      <c r="M1992" s="18">
        <f t="shared" si="660"/>
        <v>19797</v>
      </c>
      <c r="N1992" s="19">
        <f t="shared" si="661"/>
        <v>3.6439864625953428E-3</v>
      </c>
      <c r="O1992" s="18">
        <f t="shared" si="662"/>
        <v>19798</v>
      </c>
      <c r="P1992" s="19">
        <f t="shared" si="663"/>
        <v>3.6438024042832608E-3</v>
      </c>
      <c r="Q1992" s="18">
        <f t="shared" si="664"/>
        <v>19799</v>
      </c>
      <c r="R1992" s="19">
        <f t="shared" si="665"/>
        <v>3.6436183645638669E-3</v>
      </c>
      <c r="S1992" s="18">
        <f t="shared" si="666"/>
        <v>19800</v>
      </c>
      <c r="T1992" s="19">
        <f t="shared" si="667"/>
        <v>3.6434343434343435E-3</v>
      </c>
    </row>
    <row r="1993" spans="1:20" x14ac:dyDescent="0.2">
      <c r="A1993" s="18">
        <f t="shared" si="648"/>
        <v>19801</v>
      </c>
      <c r="B1993" s="19">
        <f t="shared" si="649"/>
        <v>3.643250340891874E-3</v>
      </c>
      <c r="C1993" s="18">
        <f t="shared" si="650"/>
        <v>19802</v>
      </c>
      <c r="D1993" s="19">
        <f t="shared" si="651"/>
        <v>3.6430663569336432E-3</v>
      </c>
      <c r="E1993" s="18">
        <f t="shared" si="652"/>
        <v>19803</v>
      </c>
      <c r="F1993" s="19">
        <f t="shared" si="653"/>
        <v>3.6428823915568348E-3</v>
      </c>
      <c r="G1993" s="18">
        <f t="shared" si="654"/>
        <v>19804</v>
      </c>
      <c r="H1993" s="19">
        <f t="shared" si="655"/>
        <v>3.6426984447586346E-3</v>
      </c>
      <c r="I1993" s="18">
        <f t="shared" si="656"/>
        <v>19805</v>
      </c>
      <c r="J1993" s="19">
        <f t="shared" si="657"/>
        <v>3.6425145165362282E-3</v>
      </c>
      <c r="K1993" s="18">
        <f t="shared" si="658"/>
        <v>19806</v>
      </c>
      <c r="L1993" s="19">
        <f t="shared" si="659"/>
        <v>3.6423306068868021E-3</v>
      </c>
      <c r="M1993" s="18">
        <f t="shared" si="660"/>
        <v>19807</v>
      </c>
      <c r="N1993" s="19">
        <f t="shared" si="661"/>
        <v>3.6421467158075428E-3</v>
      </c>
      <c r="O1993" s="18">
        <f t="shared" si="662"/>
        <v>19808</v>
      </c>
      <c r="P1993" s="19">
        <f t="shared" si="663"/>
        <v>3.6419628432956381E-3</v>
      </c>
      <c r="Q1993" s="18">
        <f t="shared" si="664"/>
        <v>19809</v>
      </c>
      <c r="R1993" s="19">
        <f t="shared" si="665"/>
        <v>3.6417789893482761E-3</v>
      </c>
      <c r="S1993" s="18">
        <f t="shared" si="666"/>
        <v>19810</v>
      </c>
      <c r="T1993" s="19">
        <f t="shared" si="667"/>
        <v>3.6415951539626452E-3</v>
      </c>
    </row>
    <row r="1994" spans="1:20" x14ac:dyDescent="0.2">
      <c r="A1994" s="18">
        <f t="shared" si="648"/>
        <v>19811</v>
      </c>
      <c r="B1994" s="19">
        <f t="shared" si="649"/>
        <v>3.6414113371359344E-3</v>
      </c>
      <c r="C1994" s="18">
        <f t="shared" si="650"/>
        <v>19812</v>
      </c>
      <c r="D1994" s="19">
        <f t="shared" si="651"/>
        <v>3.6412275388653342E-3</v>
      </c>
      <c r="E1994" s="18">
        <f t="shared" si="652"/>
        <v>19813</v>
      </c>
      <c r="F1994" s="19">
        <f t="shared" si="653"/>
        <v>3.641043759148034E-3</v>
      </c>
      <c r="G1994" s="18">
        <f t="shared" si="654"/>
        <v>19814</v>
      </c>
      <c r="H1994" s="19">
        <f t="shared" si="655"/>
        <v>3.6408599979812256E-3</v>
      </c>
      <c r="I1994" s="18">
        <f t="shared" si="656"/>
        <v>19815</v>
      </c>
      <c r="J1994" s="19">
        <f t="shared" si="657"/>
        <v>3.6406762553620993E-3</v>
      </c>
      <c r="K1994" s="18">
        <f t="shared" si="658"/>
        <v>19816</v>
      </c>
      <c r="L1994" s="19">
        <f t="shared" si="659"/>
        <v>3.6404925312878483E-3</v>
      </c>
      <c r="M1994" s="18">
        <f t="shared" si="660"/>
        <v>19817</v>
      </c>
      <c r="N1994" s="19">
        <f t="shared" si="661"/>
        <v>3.6403088257556645E-3</v>
      </c>
      <c r="O1994" s="18">
        <f t="shared" si="662"/>
        <v>19818</v>
      </c>
      <c r="P1994" s="19">
        <f t="shared" si="663"/>
        <v>3.640125138762741E-3</v>
      </c>
      <c r="Q1994" s="18">
        <f t="shared" si="664"/>
        <v>19819</v>
      </c>
      <c r="R1994" s="19">
        <f t="shared" si="665"/>
        <v>3.6399414703062716E-3</v>
      </c>
      <c r="S1994" s="18">
        <f t="shared" si="666"/>
        <v>19820</v>
      </c>
      <c r="T1994" s="19">
        <f t="shared" si="667"/>
        <v>3.6397578203834513E-3</v>
      </c>
    </row>
    <row r="1995" spans="1:20" x14ac:dyDescent="0.2">
      <c r="A1995" s="18">
        <f t="shared" si="648"/>
        <v>19821</v>
      </c>
      <c r="B1995" s="19">
        <f t="shared" si="649"/>
        <v>3.6395741889914735E-3</v>
      </c>
      <c r="C1995" s="18">
        <f t="shared" si="650"/>
        <v>19822</v>
      </c>
      <c r="D1995" s="19">
        <f t="shared" si="651"/>
        <v>3.6393905761275352E-3</v>
      </c>
      <c r="E1995" s="18">
        <f t="shared" si="652"/>
        <v>19823</v>
      </c>
      <c r="F1995" s="19">
        <f t="shared" si="653"/>
        <v>3.6392069817888311E-3</v>
      </c>
      <c r="G1995" s="18">
        <f t="shared" si="654"/>
        <v>19824</v>
      </c>
      <c r="H1995" s="19">
        <f t="shared" si="655"/>
        <v>3.6390234059725584E-3</v>
      </c>
      <c r="I1995" s="18">
        <f t="shared" si="656"/>
        <v>19825</v>
      </c>
      <c r="J1995" s="19">
        <f t="shared" si="657"/>
        <v>3.6388398486759143E-3</v>
      </c>
      <c r="K1995" s="18">
        <f t="shared" si="658"/>
        <v>19826</v>
      </c>
      <c r="L1995" s="19">
        <f t="shared" si="659"/>
        <v>3.6386563098960959E-3</v>
      </c>
      <c r="M1995" s="18">
        <f t="shared" si="660"/>
        <v>19827</v>
      </c>
      <c r="N1995" s="19">
        <f t="shared" si="661"/>
        <v>3.6384727896303024E-3</v>
      </c>
      <c r="O1995" s="18">
        <f t="shared" si="662"/>
        <v>19828</v>
      </c>
      <c r="P1995" s="19">
        <f t="shared" si="663"/>
        <v>3.6382892878757313E-3</v>
      </c>
      <c r="Q1995" s="18">
        <f t="shared" si="664"/>
        <v>19829</v>
      </c>
      <c r="R1995" s="19">
        <f t="shared" si="665"/>
        <v>3.638105804629583E-3</v>
      </c>
      <c r="S1995" s="18">
        <f t="shared" si="666"/>
        <v>19830</v>
      </c>
      <c r="T1995" s="19">
        <f t="shared" si="667"/>
        <v>3.637922339889057E-3</v>
      </c>
    </row>
    <row r="1996" spans="1:20" x14ac:dyDescent="0.2">
      <c r="A1996" s="18">
        <f t="shared" si="648"/>
        <v>19831</v>
      </c>
      <c r="B1996" s="19">
        <f t="shared" si="649"/>
        <v>3.637738893651354E-3</v>
      </c>
      <c r="C1996" s="18">
        <f t="shared" si="650"/>
        <v>19832</v>
      </c>
      <c r="D1996" s="19">
        <f t="shared" si="651"/>
        <v>3.637555465913675E-3</v>
      </c>
      <c r="E1996" s="18">
        <f t="shared" si="652"/>
        <v>19833</v>
      </c>
      <c r="F1996" s="19">
        <f t="shared" si="653"/>
        <v>3.6373720566732215E-3</v>
      </c>
      <c r="G1996" s="18">
        <f t="shared" si="654"/>
        <v>19834</v>
      </c>
      <c r="H1996" s="19">
        <f t="shared" si="655"/>
        <v>3.6371886659271957E-3</v>
      </c>
      <c r="I1996" s="18">
        <f t="shared" si="656"/>
        <v>19835</v>
      </c>
      <c r="J1996" s="19">
        <f t="shared" si="657"/>
        <v>3.6370052936728005E-3</v>
      </c>
      <c r="K1996" s="18">
        <f t="shared" si="658"/>
        <v>19836</v>
      </c>
      <c r="L1996" s="19">
        <f t="shared" si="659"/>
        <v>3.6368219399072394E-3</v>
      </c>
      <c r="M1996" s="18">
        <f t="shared" si="660"/>
        <v>19837</v>
      </c>
      <c r="N1996" s="19">
        <f t="shared" si="661"/>
        <v>3.6366386046277157E-3</v>
      </c>
      <c r="O1996" s="18">
        <f t="shared" si="662"/>
        <v>19838</v>
      </c>
      <c r="P1996" s="19">
        <f t="shared" si="663"/>
        <v>3.6364552878314347E-3</v>
      </c>
      <c r="Q1996" s="18">
        <f t="shared" si="664"/>
        <v>19839</v>
      </c>
      <c r="R1996" s="19">
        <f t="shared" si="665"/>
        <v>3.6362719895156005E-3</v>
      </c>
      <c r="S1996" s="18">
        <f t="shared" si="666"/>
        <v>19840</v>
      </c>
      <c r="T1996" s="19">
        <f t="shared" si="667"/>
        <v>3.6360887096774193E-3</v>
      </c>
    </row>
    <row r="1997" spans="1:20" x14ac:dyDescent="0.2">
      <c r="A1997" s="18">
        <f t="shared" si="648"/>
        <v>19841</v>
      </c>
      <c r="B1997" s="19">
        <f t="shared" si="649"/>
        <v>3.6359054483140973E-3</v>
      </c>
      <c r="C1997" s="18">
        <f t="shared" si="650"/>
        <v>19842</v>
      </c>
      <c r="D1997" s="19">
        <f t="shared" si="651"/>
        <v>3.6357222054228403E-3</v>
      </c>
      <c r="E1997" s="18">
        <f t="shared" si="652"/>
        <v>19843</v>
      </c>
      <c r="F1997" s="19">
        <f t="shared" si="653"/>
        <v>3.6355389810008567E-3</v>
      </c>
      <c r="G1997" s="18">
        <f t="shared" si="654"/>
        <v>19844</v>
      </c>
      <c r="H1997" s="19">
        <f t="shared" si="655"/>
        <v>3.6353557750453537E-3</v>
      </c>
      <c r="I1997" s="18">
        <f t="shared" si="656"/>
        <v>19845</v>
      </c>
      <c r="J1997" s="19">
        <f t="shared" si="657"/>
        <v>3.63517258755354E-3</v>
      </c>
      <c r="K1997" s="18">
        <f t="shared" si="658"/>
        <v>19846</v>
      </c>
      <c r="L1997" s="19">
        <f t="shared" si="659"/>
        <v>3.634989418522624E-3</v>
      </c>
      <c r="M1997" s="18">
        <f t="shared" si="660"/>
        <v>19847</v>
      </c>
      <c r="N1997" s="19">
        <f t="shared" si="661"/>
        <v>3.634806267949816E-3</v>
      </c>
      <c r="O1997" s="18">
        <f t="shared" si="662"/>
        <v>19848</v>
      </c>
      <c r="P1997" s="19">
        <f t="shared" si="663"/>
        <v>3.6346231358323259E-3</v>
      </c>
      <c r="Q1997" s="18">
        <f t="shared" si="664"/>
        <v>19849</v>
      </c>
      <c r="R1997" s="19">
        <f t="shared" si="665"/>
        <v>3.6344400221673635E-3</v>
      </c>
      <c r="S1997" s="18">
        <f t="shared" si="666"/>
        <v>19850</v>
      </c>
      <c r="T1997" s="19">
        <f t="shared" si="667"/>
        <v>3.6342569269521411E-3</v>
      </c>
    </row>
    <row r="1998" spans="1:20" x14ac:dyDescent="0.2">
      <c r="A1998" s="18">
        <f t="shared" si="648"/>
        <v>19851</v>
      </c>
      <c r="B1998" s="19">
        <f t="shared" si="649"/>
        <v>3.6340738501838697E-3</v>
      </c>
      <c r="C1998" s="18">
        <f t="shared" si="650"/>
        <v>19852</v>
      </c>
      <c r="D1998" s="19">
        <f t="shared" si="651"/>
        <v>3.6338907918597621E-3</v>
      </c>
      <c r="E1998" s="18">
        <f t="shared" si="652"/>
        <v>19853</v>
      </c>
      <c r="F1998" s="19">
        <f t="shared" si="653"/>
        <v>3.6337077519770313E-3</v>
      </c>
      <c r="G1998" s="18">
        <f t="shared" si="654"/>
        <v>19854</v>
      </c>
      <c r="H1998" s="19">
        <f t="shared" si="655"/>
        <v>3.6335247305328902E-3</v>
      </c>
      <c r="I1998" s="18">
        <f t="shared" si="656"/>
        <v>19855</v>
      </c>
      <c r="J1998" s="19">
        <f t="shared" si="657"/>
        <v>3.6333417275245532E-3</v>
      </c>
      <c r="K1998" s="18">
        <f t="shared" si="658"/>
        <v>19856</v>
      </c>
      <c r="L1998" s="19">
        <f t="shared" si="659"/>
        <v>3.6331587429492347E-3</v>
      </c>
      <c r="M1998" s="18">
        <f t="shared" si="660"/>
        <v>19857</v>
      </c>
      <c r="N1998" s="19">
        <f t="shared" si="661"/>
        <v>3.6329757768041497E-3</v>
      </c>
      <c r="O1998" s="18">
        <f t="shared" si="662"/>
        <v>19858</v>
      </c>
      <c r="P1998" s="19">
        <f t="shared" si="663"/>
        <v>3.6327928290865144E-3</v>
      </c>
      <c r="Q1998" s="18">
        <f t="shared" si="664"/>
        <v>19859</v>
      </c>
      <c r="R1998" s="19">
        <f t="shared" si="665"/>
        <v>3.6326098997935445E-3</v>
      </c>
      <c r="S1998" s="18">
        <f t="shared" si="666"/>
        <v>19860</v>
      </c>
      <c r="T1998" s="19">
        <f t="shared" si="667"/>
        <v>3.6324269889224572E-3</v>
      </c>
    </row>
    <row r="1999" spans="1:20" x14ac:dyDescent="0.2">
      <c r="A1999" s="18">
        <f t="shared" si="648"/>
        <v>19861</v>
      </c>
      <c r="B1999" s="19">
        <f t="shared" si="649"/>
        <v>3.6322440964704698E-3</v>
      </c>
      <c r="C1999" s="18">
        <f t="shared" si="650"/>
        <v>19862</v>
      </c>
      <c r="D1999" s="19">
        <f t="shared" si="651"/>
        <v>3.6320612224348E-3</v>
      </c>
      <c r="E1999" s="18">
        <f t="shared" si="652"/>
        <v>19863</v>
      </c>
      <c r="F1999" s="19">
        <f t="shared" si="653"/>
        <v>3.6318783668126669E-3</v>
      </c>
      <c r="G1999" s="18">
        <f t="shared" si="654"/>
        <v>19864</v>
      </c>
      <c r="H1999" s="19">
        <f t="shared" si="655"/>
        <v>3.6316955296012889E-3</v>
      </c>
      <c r="I1999" s="18">
        <f t="shared" si="656"/>
        <v>19865</v>
      </c>
      <c r="J1999" s="19">
        <f t="shared" si="657"/>
        <v>3.6315127107978858E-3</v>
      </c>
      <c r="K1999" s="18">
        <f t="shared" si="658"/>
        <v>19866</v>
      </c>
      <c r="L1999" s="19">
        <f t="shared" si="659"/>
        <v>3.6313299103996779E-3</v>
      </c>
      <c r="M1999" s="18">
        <f t="shared" si="660"/>
        <v>19867</v>
      </c>
      <c r="N1999" s="19">
        <f t="shared" si="661"/>
        <v>3.631147128403886E-3</v>
      </c>
      <c r="O1999" s="18">
        <f t="shared" si="662"/>
        <v>19868</v>
      </c>
      <c r="P1999" s="19">
        <f t="shared" si="663"/>
        <v>3.6309643648077309E-3</v>
      </c>
      <c r="Q1999" s="18">
        <f t="shared" si="664"/>
        <v>19869</v>
      </c>
      <c r="R1999" s="19">
        <f t="shared" si="665"/>
        <v>3.6307816196084353E-3</v>
      </c>
      <c r="S1999" s="18">
        <f t="shared" si="666"/>
        <v>19870</v>
      </c>
      <c r="T1999" s="19">
        <f t="shared" si="667"/>
        <v>3.6305988928032207E-3</v>
      </c>
    </row>
    <row r="2000" spans="1:20" x14ac:dyDescent="0.2">
      <c r="A2000" s="18">
        <f t="shared" si="648"/>
        <v>19871</v>
      </c>
      <c r="B2000" s="19">
        <f t="shared" si="649"/>
        <v>3.6304161843893111E-3</v>
      </c>
      <c r="C2000" s="18">
        <f t="shared" si="650"/>
        <v>19872</v>
      </c>
      <c r="D2000" s="19">
        <f t="shared" si="651"/>
        <v>3.6302334943639292E-3</v>
      </c>
      <c r="E2000" s="18">
        <f t="shared" si="652"/>
        <v>19873</v>
      </c>
      <c r="F2000" s="19">
        <f t="shared" si="653"/>
        <v>3.6300508227242994E-3</v>
      </c>
      <c r="G2000" s="18">
        <f t="shared" si="654"/>
        <v>19874</v>
      </c>
      <c r="H2000" s="19">
        <f t="shared" si="655"/>
        <v>3.6298681694676461E-3</v>
      </c>
      <c r="I2000" s="18">
        <f t="shared" si="656"/>
        <v>19875</v>
      </c>
      <c r="J2000" s="19">
        <f t="shared" si="657"/>
        <v>3.6296855345911952E-3</v>
      </c>
      <c r="K2000" s="18">
        <f t="shared" si="658"/>
        <v>19876</v>
      </c>
      <c r="L2000" s="19">
        <f t="shared" si="659"/>
        <v>3.6295029180921715E-3</v>
      </c>
      <c r="M2000" s="18">
        <f t="shared" si="660"/>
        <v>19877</v>
      </c>
      <c r="N2000" s="19">
        <f t="shared" si="661"/>
        <v>3.6293203199678019E-3</v>
      </c>
      <c r="O2000" s="18">
        <f t="shared" si="662"/>
        <v>19878</v>
      </c>
      <c r="P2000" s="19">
        <f t="shared" si="663"/>
        <v>3.6291377402153133E-3</v>
      </c>
      <c r="Q2000" s="18">
        <f t="shared" si="664"/>
        <v>19879</v>
      </c>
      <c r="R2000" s="19">
        <f t="shared" si="665"/>
        <v>3.6289551788319333E-3</v>
      </c>
      <c r="S2000" s="18">
        <f t="shared" si="666"/>
        <v>19880</v>
      </c>
      <c r="T2000" s="19">
        <f t="shared" si="667"/>
        <v>3.6287726358148892E-3</v>
      </c>
    </row>
    <row r="2001" spans="1:20" x14ac:dyDescent="0.2">
      <c r="A2001" s="18">
        <f t="shared" si="648"/>
        <v>19881</v>
      </c>
      <c r="B2001" s="19">
        <f t="shared" si="649"/>
        <v>3.6285901111614105E-3</v>
      </c>
      <c r="C2001" s="18">
        <f t="shared" si="650"/>
        <v>19882</v>
      </c>
      <c r="D2001" s="19">
        <f t="shared" si="651"/>
        <v>3.6284076048687256E-3</v>
      </c>
      <c r="E2001" s="18">
        <f t="shared" si="652"/>
        <v>19883</v>
      </c>
      <c r="F2001" s="19">
        <f t="shared" si="653"/>
        <v>3.6282251169340641E-3</v>
      </c>
      <c r="G2001" s="18">
        <f t="shared" si="654"/>
        <v>19884</v>
      </c>
      <c r="H2001" s="19">
        <f t="shared" si="655"/>
        <v>3.628042647354657E-3</v>
      </c>
      <c r="I2001" s="18">
        <f t="shared" si="656"/>
        <v>19885</v>
      </c>
      <c r="J2001" s="19">
        <f t="shared" si="657"/>
        <v>3.6278601961277344E-3</v>
      </c>
      <c r="K2001" s="18">
        <f t="shared" si="658"/>
        <v>19886</v>
      </c>
      <c r="L2001" s="19">
        <f t="shared" si="659"/>
        <v>3.627677763250528E-3</v>
      </c>
      <c r="M2001" s="18">
        <f t="shared" si="660"/>
        <v>19887</v>
      </c>
      <c r="N2001" s="19">
        <f t="shared" si="661"/>
        <v>3.6274953487202694E-3</v>
      </c>
      <c r="O2001" s="18">
        <f t="shared" si="662"/>
        <v>19888</v>
      </c>
      <c r="P2001" s="19">
        <f t="shared" si="663"/>
        <v>3.6273129525341914E-3</v>
      </c>
      <c r="Q2001" s="18">
        <f t="shared" si="664"/>
        <v>19889</v>
      </c>
      <c r="R2001" s="19">
        <f t="shared" si="665"/>
        <v>3.627130574689527E-3</v>
      </c>
      <c r="S2001" s="18">
        <f t="shared" si="666"/>
        <v>19890</v>
      </c>
      <c r="T2001" s="19">
        <f t="shared" si="667"/>
        <v>3.6269482151835095E-3</v>
      </c>
    </row>
    <row r="2002" spans="1:20" x14ac:dyDescent="0.2">
      <c r="A2002" s="18">
        <f t="shared" si="648"/>
        <v>19891</v>
      </c>
      <c r="B2002" s="19">
        <f t="shared" si="649"/>
        <v>3.6267658740133731E-3</v>
      </c>
      <c r="C2002" s="18">
        <f t="shared" si="650"/>
        <v>19892</v>
      </c>
      <c r="D2002" s="19">
        <f t="shared" si="651"/>
        <v>3.6265835511763525E-3</v>
      </c>
      <c r="E2002" s="18">
        <f t="shared" si="652"/>
        <v>19893</v>
      </c>
      <c r="F2002" s="19">
        <f t="shared" si="653"/>
        <v>3.626401246669683E-3</v>
      </c>
      <c r="G2002" s="18">
        <f t="shared" si="654"/>
        <v>19894</v>
      </c>
      <c r="H2002" s="19">
        <f t="shared" si="655"/>
        <v>3.6262189604906003E-3</v>
      </c>
      <c r="I2002" s="18">
        <f t="shared" si="656"/>
        <v>19895</v>
      </c>
      <c r="J2002" s="19">
        <f t="shared" si="657"/>
        <v>3.6260366926363407E-3</v>
      </c>
      <c r="K2002" s="18">
        <f t="shared" si="658"/>
        <v>19896</v>
      </c>
      <c r="L2002" s="19">
        <f t="shared" si="659"/>
        <v>3.6258544431041415E-3</v>
      </c>
      <c r="M2002" s="18">
        <f t="shared" si="660"/>
        <v>19897</v>
      </c>
      <c r="N2002" s="19">
        <f t="shared" si="661"/>
        <v>3.6256722118912397E-3</v>
      </c>
      <c r="O2002" s="18">
        <f t="shared" si="662"/>
        <v>19898</v>
      </c>
      <c r="P2002" s="19">
        <f t="shared" si="663"/>
        <v>3.6254899989948738E-3</v>
      </c>
      <c r="Q2002" s="18">
        <f t="shared" si="664"/>
        <v>19899</v>
      </c>
      <c r="R2002" s="19">
        <f t="shared" si="665"/>
        <v>3.6253078044122819E-3</v>
      </c>
      <c r="S2002" s="18">
        <f t="shared" si="666"/>
        <v>19900</v>
      </c>
      <c r="T2002" s="19">
        <f t="shared" si="667"/>
        <v>3.6251256281407034E-3</v>
      </c>
    </row>
    <row r="2003" spans="1:20" x14ac:dyDescent="0.2">
      <c r="A2003" s="18">
        <f t="shared" si="648"/>
        <v>19901</v>
      </c>
      <c r="B2003" s="19">
        <f t="shared" si="649"/>
        <v>3.6249434701773782E-3</v>
      </c>
      <c r="C2003" s="18">
        <f t="shared" si="650"/>
        <v>19902</v>
      </c>
      <c r="D2003" s="19">
        <f t="shared" si="651"/>
        <v>3.624761330519546E-3</v>
      </c>
      <c r="E2003" s="18">
        <f t="shared" si="652"/>
        <v>19903</v>
      </c>
      <c r="F2003" s="19">
        <f t="shared" si="653"/>
        <v>3.6245792091644476E-3</v>
      </c>
      <c r="G2003" s="18">
        <f t="shared" si="654"/>
        <v>19904</v>
      </c>
      <c r="H2003" s="19">
        <f t="shared" si="655"/>
        <v>3.6243971061093246E-3</v>
      </c>
      <c r="I2003" s="18">
        <f t="shared" si="656"/>
        <v>19905</v>
      </c>
      <c r="J2003" s="19">
        <f t="shared" si="657"/>
        <v>3.6242150213514194E-3</v>
      </c>
      <c r="K2003" s="18">
        <f t="shared" si="658"/>
        <v>19906</v>
      </c>
      <c r="L2003" s="19">
        <f t="shared" si="659"/>
        <v>3.6240329548879735E-3</v>
      </c>
      <c r="M2003" s="18">
        <f t="shared" si="660"/>
        <v>19907</v>
      </c>
      <c r="N2003" s="19">
        <f t="shared" si="661"/>
        <v>3.6238509067162304E-3</v>
      </c>
      <c r="O2003" s="18">
        <f t="shared" si="662"/>
        <v>19908</v>
      </c>
      <c r="P2003" s="19">
        <f t="shared" si="663"/>
        <v>3.623668876833434E-3</v>
      </c>
      <c r="Q2003" s="18">
        <f t="shared" si="664"/>
        <v>19909</v>
      </c>
      <c r="R2003" s="19">
        <f t="shared" si="665"/>
        <v>3.6234868652368275E-3</v>
      </c>
      <c r="S2003" s="18">
        <f t="shared" si="666"/>
        <v>19910</v>
      </c>
      <c r="T2003" s="19">
        <f t="shared" si="667"/>
        <v>3.6233048719236565E-3</v>
      </c>
    </row>
    <row r="2004" spans="1:20" x14ac:dyDescent="0.2">
      <c r="A2004" s="18">
        <f t="shared" si="648"/>
        <v>19911</v>
      </c>
      <c r="B2004" s="19">
        <f t="shared" si="649"/>
        <v>3.6231228968911658E-3</v>
      </c>
      <c r="C2004" s="18">
        <f t="shared" si="650"/>
        <v>19912</v>
      </c>
      <c r="D2004" s="19">
        <f t="shared" si="651"/>
        <v>3.6229409401366012E-3</v>
      </c>
      <c r="E2004" s="18">
        <f t="shared" si="652"/>
        <v>19913</v>
      </c>
      <c r="F2004" s="19">
        <f t="shared" si="653"/>
        <v>3.6227590016572088E-3</v>
      </c>
      <c r="G2004" s="18">
        <f t="shared" si="654"/>
        <v>19914</v>
      </c>
      <c r="H2004" s="19">
        <f t="shared" si="655"/>
        <v>3.622577081450236E-3</v>
      </c>
      <c r="I2004" s="18">
        <f t="shared" si="656"/>
        <v>19915</v>
      </c>
      <c r="J2004" s="19">
        <f t="shared" si="657"/>
        <v>3.6223951795129302E-3</v>
      </c>
      <c r="K2004" s="18">
        <f t="shared" si="658"/>
        <v>19916</v>
      </c>
      <c r="L2004" s="19">
        <f t="shared" si="659"/>
        <v>3.6222132958425388E-3</v>
      </c>
      <c r="M2004" s="18">
        <f t="shared" si="660"/>
        <v>19917</v>
      </c>
      <c r="N2004" s="19">
        <f t="shared" si="661"/>
        <v>3.6220314304363107E-3</v>
      </c>
      <c r="O2004" s="18">
        <f t="shared" si="662"/>
        <v>19918</v>
      </c>
      <c r="P2004" s="19">
        <f t="shared" si="663"/>
        <v>3.6218495832914953E-3</v>
      </c>
      <c r="Q2004" s="18">
        <f t="shared" si="664"/>
        <v>19919</v>
      </c>
      <c r="R2004" s="19">
        <f t="shared" si="665"/>
        <v>3.6216677544053419E-3</v>
      </c>
      <c r="S2004" s="18">
        <f t="shared" si="666"/>
        <v>19920</v>
      </c>
      <c r="T2004" s="19">
        <f t="shared" si="667"/>
        <v>3.6214859437751004E-3</v>
      </c>
    </row>
    <row r="2005" spans="1:20" x14ac:dyDescent="0.2">
      <c r="A2005" s="18">
        <f t="shared" si="648"/>
        <v>19921</v>
      </c>
      <c r="B2005" s="19">
        <f t="shared" si="649"/>
        <v>3.6213041513980223E-3</v>
      </c>
      <c r="C2005" s="18">
        <f t="shared" si="650"/>
        <v>19922</v>
      </c>
      <c r="D2005" s="19">
        <f t="shared" si="651"/>
        <v>3.6211223772713583E-3</v>
      </c>
      <c r="E2005" s="18">
        <f t="shared" si="652"/>
        <v>19923</v>
      </c>
      <c r="F2005" s="19">
        <f t="shared" si="653"/>
        <v>3.6209406213923608E-3</v>
      </c>
      <c r="G2005" s="18">
        <f t="shared" si="654"/>
        <v>19924</v>
      </c>
      <c r="H2005" s="19">
        <f t="shared" si="655"/>
        <v>3.6207588837582814E-3</v>
      </c>
      <c r="I2005" s="18">
        <f t="shared" si="656"/>
        <v>19925</v>
      </c>
      <c r="J2005" s="19">
        <f t="shared" si="657"/>
        <v>3.6205771643663741E-3</v>
      </c>
      <c r="K2005" s="18">
        <f t="shared" si="658"/>
        <v>19926</v>
      </c>
      <c r="L2005" s="19">
        <f t="shared" si="659"/>
        <v>3.6203954632138915E-3</v>
      </c>
      <c r="M2005" s="18">
        <f t="shared" si="660"/>
        <v>19927</v>
      </c>
      <c r="N2005" s="19">
        <f t="shared" si="661"/>
        <v>3.620213780298088E-3</v>
      </c>
      <c r="O2005" s="18">
        <f t="shared" si="662"/>
        <v>19928</v>
      </c>
      <c r="P2005" s="19">
        <f t="shared" si="663"/>
        <v>3.6200321156162184E-3</v>
      </c>
      <c r="Q2005" s="18">
        <f t="shared" si="664"/>
        <v>19929</v>
      </c>
      <c r="R2005" s="19">
        <f t="shared" si="665"/>
        <v>3.6198504691655376E-3</v>
      </c>
      <c r="S2005" s="18">
        <f t="shared" si="666"/>
        <v>19930</v>
      </c>
      <c r="T2005" s="19">
        <f t="shared" si="667"/>
        <v>3.6196688409433015E-3</v>
      </c>
    </row>
    <row r="2006" spans="1:20" x14ac:dyDescent="0.2">
      <c r="A2006" s="18">
        <f t="shared" si="648"/>
        <v>19931</v>
      </c>
      <c r="B2006" s="19">
        <f t="shared" si="649"/>
        <v>3.6194872309467663E-3</v>
      </c>
      <c r="C2006" s="18">
        <f t="shared" si="650"/>
        <v>19932</v>
      </c>
      <c r="D2006" s="19">
        <f t="shared" si="651"/>
        <v>3.6193056391731889E-3</v>
      </c>
      <c r="E2006" s="18">
        <f t="shared" si="652"/>
        <v>19933</v>
      </c>
      <c r="F2006" s="19">
        <f t="shared" si="653"/>
        <v>3.6191240656198265E-3</v>
      </c>
      <c r="G2006" s="18">
        <f t="shared" si="654"/>
        <v>19934</v>
      </c>
      <c r="H2006" s="19">
        <f t="shared" si="655"/>
        <v>3.6189425102839371E-3</v>
      </c>
      <c r="I2006" s="18">
        <f t="shared" si="656"/>
        <v>19935</v>
      </c>
      <c r="J2006" s="19">
        <f t="shared" si="657"/>
        <v>3.618760973162779E-3</v>
      </c>
      <c r="K2006" s="18">
        <f t="shared" si="658"/>
        <v>19936</v>
      </c>
      <c r="L2006" s="19">
        <f t="shared" si="659"/>
        <v>3.6185794542536115E-3</v>
      </c>
      <c r="M2006" s="18">
        <f t="shared" si="660"/>
        <v>19937</v>
      </c>
      <c r="N2006" s="19">
        <f t="shared" si="661"/>
        <v>3.6183979535536941E-3</v>
      </c>
      <c r="O2006" s="18">
        <f t="shared" si="662"/>
        <v>19938</v>
      </c>
      <c r="P2006" s="19">
        <f t="shared" si="663"/>
        <v>3.6182164710602868E-3</v>
      </c>
      <c r="Q2006" s="18">
        <f t="shared" si="664"/>
        <v>19939</v>
      </c>
      <c r="R2006" s="19">
        <f t="shared" si="665"/>
        <v>3.6180350067706504E-3</v>
      </c>
      <c r="S2006" s="18">
        <f t="shared" si="666"/>
        <v>19940</v>
      </c>
      <c r="T2006" s="19">
        <f t="shared" si="667"/>
        <v>3.6178535606820462E-3</v>
      </c>
    </row>
    <row r="2007" spans="1:20" x14ac:dyDescent="0.2">
      <c r="A2007" s="18">
        <f t="shared" si="648"/>
        <v>19941</v>
      </c>
      <c r="B2007" s="19">
        <f t="shared" si="649"/>
        <v>3.6176721327917357E-3</v>
      </c>
      <c r="C2007" s="18">
        <f t="shared" si="650"/>
        <v>19942</v>
      </c>
      <c r="D2007" s="19">
        <f t="shared" si="651"/>
        <v>3.6174907230969813E-3</v>
      </c>
      <c r="E2007" s="18">
        <f t="shared" si="652"/>
        <v>19943</v>
      </c>
      <c r="F2007" s="19">
        <f t="shared" si="653"/>
        <v>3.6173093315950461E-3</v>
      </c>
      <c r="G2007" s="18">
        <f t="shared" si="654"/>
        <v>19944</v>
      </c>
      <c r="H2007" s="19">
        <f t="shared" si="655"/>
        <v>3.6171279582831932E-3</v>
      </c>
      <c r="I2007" s="18">
        <f t="shared" si="656"/>
        <v>19945</v>
      </c>
      <c r="J2007" s="19">
        <f t="shared" si="657"/>
        <v>3.6169466031586864E-3</v>
      </c>
      <c r="K2007" s="18">
        <f t="shared" si="658"/>
        <v>19946</v>
      </c>
      <c r="L2007" s="19">
        <f t="shared" si="659"/>
        <v>3.6167652662187906E-3</v>
      </c>
      <c r="M2007" s="18">
        <f t="shared" si="660"/>
        <v>19947</v>
      </c>
      <c r="N2007" s="19">
        <f t="shared" si="661"/>
        <v>3.6165839474607709E-3</v>
      </c>
      <c r="O2007" s="18">
        <f t="shared" si="662"/>
        <v>19948</v>
      </c>
      <c r="P2007" s="19">
        <f t="shared" si="663"/>
        <v>3.616402646881893E-3</v>
      </c>
      <c r="Q2007" s="18">
        <f t="shared" si="664"/>
        <v>19949</v>
      </c>
      <c r="R2007" s="19">
        <f t="shared" si="665"/>
        <v>3.6162213644794225E-3</v>
      </c>
      <c r="S2007" s="18">
        <f t="shared" si="666"/>
        <v>19950</v>
      </c>
      <c r="T2007" s="19">
        <f t="shared" si="667"/>
        <v>3.6160401002506264E-3</v>
      </c>
    </row>
    <row r="2008" spans="1:20" x14ac:dyDescent="0.2">
      <c r="A2008" s="18">
        <f t="shared" si="648"/>
        <v>19951</v>
      </c>
      <c r="B2008" s="19">
        <f t="shared" si="649"/>
        <v>3.6158588541927725E-3</v>
      </c>
      <c r="C2008" s="18">
        <f t="shared" si="650"/>
        <v>19952</v>
      </c>
      <c r="D2008" s="19">
        <f t="shared" si="651"/>
        <v>3.6156776263031277E-3</v>
      </c>
      <c r="E2008" s="18">
        <f t="shared" si="652"/>
        <v>19953</v>
      </c>
      <c r="F2008" s="19">
        <f t="shared" si="653"/>
        <v>3.6154964165789607E-3</v>
      </c>
      <c r="G2008" s="18">
        <f t="shared" si="654"/>
        <v>19954</v>
      </c>
      <c r="H2008" s="19">
        <f t="shared" si="655"/>
        <v>3.6153152250175402E-3</v>
      </c>
      <c r="I2008" s="18">
        <f t="shared" si="656"/>
        <v>19955</v>
      </c>
      <c r="J2008" s="19">
        <f t="shared" si="657"/>
        <v>3.6151340516161362E-3</v>
      </c>
      <c r="K2008" s="18">
        <f t="shared" si="658"/>
        <v>19956</v>
      </c>
      <c r="L2008" s="19">
        <f t="shared" si="659"/>
        <v>3.6149528963720185E-3</v>
      </c>
      <c r="M2008" s="18">
        <f t="shared" si="660"/>
        <v>19957</v>
      </c>
      <c r="N2008" s="19">
        <f t="shared" si="661"/>
        <v>3.6147717592824574E-3</v>
      </c>
      <c r="O2008" s="18">
        <f t="shared" si="662"/>
        <v>19958</v>
      </c>
      <c r="P2008" s="19">
        <f t="shared" si="663"/>
        <v>3.6145906403447239E-3</v>
      </c>
      <c r="Q2008" s="18">
        <f t="shared" si="664"/>
        <v>19959</v>
      </c>
      <c r="R2008" s="19">
        <f t="shared" si="665"/>
        <v>3.6144095395560902E-3</v>
      </c>
      <c r="S2008" s="18">
        <f t="shared" si="666"/>
        <v>19960</v>
      </c>
      <c r="T2008" s="19">
        <f t="shared" si="667"/>
        <v>3.6142284569138277E-3</v>
      </c>
    </row>
    <row r="2009" spans="1:20" x14ac:dyDescent="0.2">
      <c r="A2009" s="18">
        <f t="shared" si="648"/>
        <v>19961</v>
      </c>
      <c r="B2009" s="19">
        <f t="shared" si="649"/>
        <v>3.6140473924152097E-3</v>
      </c>
      <c r="C2009" s="18">
        <f t="shared" si="650"/>
        <v>19962</v>
      </c>
      <c r="D2009" s="19">
        <f t="shared" si="651"/>
        <v>3.6138663460575093E-3</v>
      </c>
      <c r="E2009" s="18">
        <f t="shared" si="652"/>
        <v>19963</v>
      </c>
      <c r="F2009" s="19">
        <f t="shared" si="653"/>
        <v>3.6136853178380004E-3</v>
      </c>
      <c r="G2009" s="18">
        <f t="shared" si="654"/>
        <v>19964</v>
      </c>
      <c r="H2009" s="19">
        <f t="shared" si="655"/>
        <v>3.6135043077539573E-3</v>
      </c>
      <c r="I2009" s="18">
        <f t="shared" si="656"/>
        <v>19965</v>
      </c>
      <c r="J2009" s="19">
        <f t="shared" si="657"/>
        <v>3.6133233158026547E-3</v>
      </c>
      <c r="K2009" s="18">
        <f t="shared" si="658"/>
        <v>19966</v>
      </c>
      <c r="L2009" s="19">
        <f t="shared" si="659"/>
        <v>3.6131423419813683E-3</v>
      </c>
      <c r="M2009" s="18">
        <f t="shared" si="660"/>
        <v>19967</v>
      </c>
      <c r="N2009" s="19">
        <f t="shared" si="661"/>
        <v>3.6129613862873741E-3</v>
      </c>
      <c r="O2009" s="18">
        <f t="shared" si="662"/>
        <v>19968</v>
      </c>
      <c r="P2009" s="19">
        <f t="shared" si="663"/>
        <v>3.6127804487179485E-3</v>
      </c>
      <c r="Q2009" s="18">
        <f t="shared" si="664"/>
        <v>19969</v>
      </c>
      <c r="R2009" s="19">
        <f t="shared" si="665"/>
        <v>3.612599529270369E-3</v>
      </c>
      <c r="S2009" s="18">
        <f t="shared" si="666"/>
        <v>19970</v>
      </c>
      <c r="T2009" s="19">
        <f t="shared" si="667"/>
        <v>3.6124186279419129E-3</v>
      </c>
    </row>
    <row r="2010" spans="1:20" x14ac:dyDescent="0.2">
      <c r="A2010" s="18">
        <f t="shared" si="648"/>
        <v>19971</v>
      </c>
      <c r="B2010" s="19">
        <f t="shared" si="649"/>
        <v>3.6122377447298584E-3</v>
      </c>
      <c r="C2010" s="18">
        <f t="shared" si="650"/>
        <v>19972</v>
      </c>
      <c r="D2010" s="19">
        <f t="shared" si="651"/>
        <v>3.6120568796314842E-3</v>
      </c>
      <c r="E2010" s="18">
        <f t="shared" si="652"/>
        <v>19973</v>
      </c>
      <c r="F2010" s="19">
        <f t="shared" si="653"/>
        <v>3.6118760326440697E-3</v>
      </c>
      <c r="G2010" s="18">
        <f t="shared" si="654"/>
        <v>19974</v>
      </c>
      <c r="H2010" s="19">
        <f t="shared" si="655"/>
        <v>3.6116952037648946E-3</v>
      </c>
      <c r="I2010" s="18">
        <f t="shared" si="656"/>
        <v>19975</v>
      </c>
      <c r="J2010" s="19">
        <f t="shared" si="657"/>
        <v>3.6115143929912391E-3</v>
      </c>
      <c r="K2010" s="18">
        <f t="shared" si="658"/>
        <v>19976</v>
      </c>
      <c r="L2010" s="19">
        <f t="shared" si="659"/>
        <v>3.6113336003203845E-3</v>
      </c>
      <c r="M2010" s="18">
        <f t="shared" si="660"/>
        <v>19977</v>
      </c>
      <c r="N2010" s="19">
        <f t="shared" si="661"/>
        <v>3.6111528257496122E-3</v>
      </c>
      <c r="O2010" s="18">
        <f t="shared" si="662"/>
        <v>19978</v>
      </c>
      <c r="P2010" s="19">
        <f t="shared" si="663"/>
        <v>3.6109720692762038E-3</v>
      </c>
      <c r="Q2010" s="18">
        <f t="shared" si="664"/>
        <v>19979</v>
      </c>
      <c r="R2010" s="19">
        <f t="shared" si="665"/>
        <v>3.6107913308974422E-3</v>
      </c>
      <c r="S2010" s="18">
        <f t="shared" si="666"/>
        <v>19980</v>
      </c>
      <c r="T2010" s="19">
        <f t="shared" si="667"/>
        <v>3.6106106106106105E-3</v>
      </c>
    </row>
    <row r="2011" spans="1:20" x14ac:dyDescent="0.2">
      <c r="A2011" s="18">
        <f t="shared" si="648"/>
        <v>19981</v>
      </c>
      <c r="B2011" s="19">
        <f t="shared" si="649"/>
        <v>3.6104299084129925E-3</v>
      </c>
      <c r="C2011" s="18">
        <f t="shared" si="650"/>
        <v>19982</v>
      </c>
      <c r="D2011" s="19">
        <f t="shared" si="651"/>
        <v>3.6102492243018716E-3</v>
      </c>
      <c r="E2011" s="18">
        <f t="shared" si="652"/>
        <v>19983</v>
      </c>
      <c r="F2011" s="19">
        <f t="shared" si="653"/>
        <v>3.6100685582745335E-3</v>
      </c>
      <c r="G2011" s="18">
        <f t="shared" si="654"/>
        <v>19984</v>
      </c>
      <c r="H2011" s="19">
        <f t="shared" si="655"/>
        <v>3.6098879103282628E-3</v>
      </c>
      <c r="I2011" s="18">
        <f t="shared" si="656"/>
        <v>19985</v>
      </c>
      <c r="J2011" s="19">
        <f t="shared" si="657"/>
        <v>3.6097072804603452E-3</v>
      </c>
      <c r="K2011" s="18">
        <f t="shared" si="658"/>
        <v>19986</v>
      </c>
      <c r="L2011" s="19">
        <f t="shared" si="659"/>
        <v>3.6095266686680676E-3</v>
      </c>
      <c r="M2011" s="18">
        <f t="shared" si="660"/>
        <v>19987</v>
      </c>
      <c r="N2011" s="19">
        <f t="shared" si="661"/>
        <v>3.6093460749487168E-3</v>
      </c>
      <c r="O2011" s="18">
        <f t="shared" si="662"/>
        <v>19988</v>
      </c>
      <c r="P2011" s="19">
        <f t="shared" si="663"/>
        <v>3.6091654992995797E-3</v>
      </c>
      <c r="Q2011" s="18">
        <f t="shared" si="664"/>
        <v>19989</v>
      </c>
      <c r="R2011" s="19">
        <f t="shared" si="665"/>
        <v>3.6089849417179449E-3</v>
      </c>
      <c r="S2011" s="18">
        <f t="shared" si="666"/>
        <v>19990</v>
      </c>
      <c r="T2011" s="19">
        <f t="shared" si="667"/>
        <v>3.6088044022011007E-3</v>
      </c>
    </row>
    <row r="2012" spans="1:20" x14ac:dyDescent="0.2">
      <c r="A2012" s="18">
        <f t="shared" si="648"/>
        <v>19991</v>
      </c>
      <c r="B2012" s="19">
        <f t="shared" si="649"/>
        <v>3.6086238807463357E-3</v>
      </c>
      <c r="C2012" s="18">
        <f t="shared" si="650"/>
        <v>19992</v>
      </c>
      <c r="D2012" s="19">
        <f t="shared" si="651"/>
        <v>3.6084433773509402E-3</v>
      </c>
      <c r="E2012" s="18">
        <f t="shared" si="652"/>
        <v>19993</v>
      </c>
      <c r="F2012" s="19">
        <f t="shared" si="653"/>
        <v>3.6082628920122042E-3</v>
      </c>
      <c r="G2012" s="18">
        <f t="shared" si="654"/>
        <v>19994</v>
      </c>
      <c r="H2012" s="19">
        <f t="shared" si="655"/>
        <v>3.6080824247274185E-3</v>
      </c>
      <c r="I2012" s="18">
        <f t="shared" si="656"/>
        <v>19995</v>
      </c>
      <c r="J2012" s="19">
        <f t="shared" si="657"/>
        <v>3.6079019754938733E-3</v>
      </c>
      <c r="K2012" s="18">
        <f t="shared" si="658"/>
        <v>19996</v>
      </c>
      <c r="L2012" s="19">
        <f t="shared" si="659"/>
        <v>3.6077215443088618E-3</v>
      </c>
      <c r="M2012" s="18">
        <f t="shared" si="660"/>
        <v>19997</v>
      </c>
      <c r="N2012" s="19">
        <f t="shared" si="661"/>
        <v>3.6075411311696755E-3</v>
      </c>
      <c r="O2012" s="18">
        <f t="shared" si="662"/>
        <v>19998</v>
      </c>
      <c r="P2012" s="19">
        <f t="shared" si="663"/>
        <v>3.6073607360736074E-3</v>
      </c>
      <c r="Q2012" s="18">
        <f t="shared" si="664"/>
        <v>19999</v>
      </c>
      <c r="R2012" s="19">
        <f t="shared" si="665"/>
        <v>3.607180359017951E-3</v>
      </c>
      <c r="S2012" s="18">
        <f t="shared" si="666"/>
        <v>20000</v>
      </c>
      <c r="T2012" s="19">
        <f t="shared" si="667"/>
        <v>3.607E-3</v>
      </c>
    </row>
    <row r="2013" spans="1:20" x14ac:dyDescent="0.2">
      <c r="A2013" s="18">
        <f t="shared" si="648"/>
        <v>20001</v>
      </c>
      <c r="B2013" s="19">
        <f t="shared" si="649"/>
        <v>3.6068196590170491E-3</v>
      </c>
      <c r="C2013" s="18">
        <f t="shared" si="650"/>
        <v>20002</v>
      </c>
      <c r="D2013" s="19">
        <f t="shared" si="651"/>
        <v>3.6066393360663935E-3</v>
      </c>
      <c r="E2013" s="18">
        <f t="shared" si="652"/>
        <v>20003</v>
      </c>
      <c r="F2013" s="19">
        <f t="shared" si="653"/>
        <v>3.6064590311453283E-3</v>
      </c>
      <c r="G2013" s="18">
        <f t="shared" si="654"/>
        <v>20004</v>
      </c>
      <c r="H2013" s="19">
        <f t="shared" si="655"/>
        <v>3.6062787442511499E-3</v>
      </c>
      <c r="I2013" s="18">
        <f t="shared" si="656"/>
        <v>20005</v>
      </c>
      <c r="J2013" s="19">
        <f t="shared" si="657"/>
        <v>3.6060984753811549E-3</v>
      </c>
      <c r="K2013" s="18">
        <f t="shared" si="658"/>
        <v>20006</v>
      </c>
      <c r="L2013" s="19">
        <f t="shared" si="659"/>
        <v>3.6059182245326404E-3</v>
      </c>
      <c r="M2013" s="18">
        <f t="shared" si="660"/>
        <v>20007</v>
      </c>
      <c r="N2013" s="19">
        <f t="shared" si="661"/>
        <v>3.6057379917029042E-3</v>
      </c>
      <c r="O2013" s="18">
        <f t="shared" si="662"/>
        <v>20008</v>
      </c>
      <c r="P2013" s="19">
        <f t="shared" si="663"/>
        <v>3.6055577768892445E-3</v>
      </c>
      <c r="Q2013" s="18">
        <f t="shared" si="664"/>
        <v>20009</v>
      </c>
      <c r="R2013" s="19">
        <f t="shared" si="665"/>
        <v>3.6053775800889598E-3</v>
      </c>
      <c r="S2013" s="18">
        <f t="shared" si="666"/>
        <v>20010</v>
      </c>
      <c r="T2013" s="19">
        <f t="shared" si="667"/>
        <v>3.6051974012993502E-3</v>
      </c>
    </row>
    <row r="2014" spans="1:20" x14ac:dyDescent="0.2">
      <c r="A2014" s="18">
        <f t="shared" si="648"/>
        <v>20011</v>
      </c>
      <c r="B2014" s="19">
        <f t="shared" si="649"/>
        <v>3.6050172405177154E-3</v>
      </c>
      <c r="C2014" s="18">
        <f t="shared" si="650"/>
        <v>20012</v>
      </c>
      <c r="D2014" s="19">
        <f t="shared" si="651"/>
        <v>3.604837097741355E-3</v>
      </c>
      <c r="E2014" s="18">
        <f t="shared" si="652"/>
        <v>20013</v>
      </c>
      <c r="F2014" s="19">
        <f t="shared" si="653"/>
        <v>3.604656972967571E-3</v>
      </c>
      <c r="G2014" s="18">
        <f t="shared" si="654"/>
        <v>20014</v>
      </c>
      <c r="H2014" s="19">
        <f t="shared" si="655"/>
        <v>3.6044768661936647E-3</v>
      </c>
      <c r="I2014" s="18">
        <f t="shared" si="656"/>
        <v>20015</v>
      </c>
      <c r="J2014" s="19">
        <f t="shared" si="657"/>
        <v>3.6042967774169371E-3</v>
      </c>
      <c r="K2014" s="18">
        <f t="shared" si="658"/>
        <v>20016</v>
      </c>
      <c r="L2014" s="19">
        <f t="shared" si="659"/>
        <v>3.6041167066346923E-3</v>
      </c>
      <c r="M2014" s="18">
        <f t="shared" si="660"/>
        <v>20017</v>
      </c>
      <c r="N2014" s="19">
        <f t="shared" si="661"/>
        <v>3.6039366538442325E-3</v>
      </c>
      <c r="O2014" s="18">
        <f t="shared" si="662"/>
        <v>20018</v>
      </c>
      <c r="P2014" s="19">
        <f t="shared" si="663"/>
        <v>3.6037566190428613E-3</v>
      </c>
      <c r="Q2014" s="18">
        <f t="shared" si="664"/>
        <v>20019</v>
      </c>
      <c r="R2014" s="19">
        <f t="shared" si="665"/>
        <v>3.6035766022278837E-3</v>
      </c>
      <c r="S2014" s="18">
        <f t="shared" si="666"/>
        <v>20020</v>
      </c>
      <c r="T2014" s="19">
        <f t="shared" si="667"/>
        <v>3.6033966033966035E-3</v>
      </c>
    </row>
    <row r="2015" spans="1:20" x14ac:dyDescent="0.2">
      <c r="A2015" s="18">
        <f t="shared" si="648"/>
        <v>20021</v>
      </c>
      <c r="B2015" s="19">
        <f t="shared" si="649"/>
        <v>3.6032166225463264E-3</v>
      </c>
      <c r="C2015" s="18">
        <f t="shared" si="650"/>
        <v>20022</v>
      </c>
      <c r="D2015" s="19">
        <f t="shared" si="651"/>
        <v>3.6030366596743581E-3</v>
      </c>
      <c r="E2015" s="18">
        <f t="shared" si="652"/>
        <v>20023</v>
      </c>
      <c r="F2015" s="19">
        <f t="shared" si="653"/>
        <v>3.6028567147780052E-3</v>
      </c>
      <c r="G2015" s="18">
        <f t="shared" si="654"/>
        <v>20024</v>
      </c>
      <c r="H2015" s="19">
        <f t="shared" si="655"/>
        <v>3.6026767878545745E-3</v>
      </c>
      <c r="I2015" s="18">
        <f t="shared" si="656"/>
        <v>20025</v>
      </c>
      <c r="J2015" s="19">
        <f t="shared" si="657"/>
        <v>3.6024968789013733E-3</v>
      </c>
      <c r="K2015" s="18">
        <f t="shared" si="658"/>
        <v>20026</v>
      </c>
      <c r="L2015" s="19">
        <f t="shared" si="659"/>
        <v>3.6023169879157097E-3</v>
      </c>
      <c r="M2015" s="18">
        <f t="shared" si="660"/>
        <v>20027</v>
      </c>
      <c r="N2015" s="19">
        <f t="shared" si="661"/>
        <v>3.6021371148948918E-3</v>
      </c>
      <c r="O2015" s="18">
        <f t="shared" si="662"/>
        <v>20028</v>
      </c>
      <c r="P2015" s="19">
        <f t="shared" si="663"/>
        <v>3.6019572598362292E-3</v>
      </c>
      <c r="Q2015" s="18">
        <f t="shared" si="664"/>
        <v>20029</v>
      </c>
      <c r="R2015" s="19">
        <f t="shared" si="665"/>
        <v>3.6017774227370312E-3</v>
      </c>
      <c r="S2015" s="18">
        <f t="shared" si="666"/>
        <v>20030</v>
      </c>
      <c r="T2015" s="19">
        <f t="shared" si="667"/>
        <v>3.6015976035946081E-3</v>
      </c>
    </row>
    <row r="2016" spans="1:20" x14ac:dyDescent="0.2">
      <c r="A2016" s="18">
        <f t="shared" si="648"/>
        <v>20031</v>
      </c>
      <c r="B2016" s="19">
        <f t="shared" si="649"/>
        <v>3.6014178024062703E-3</v>
      </c>
      <c r="C2016" s="18">
        <f t="shared" si="650"/>
        <v>20032</v>
      </c>
      <c r="D2016" s="19">
        <f t="shared" si="651"/>
        <v>3.601238019169329E-3</v>
      </c>
      <c r="E2016" s="18">
        <f t="shared" si="652"/>
        <v>20033</v>
      </c>
      <c r="F2016" s="19">
        <f t="shared" si="653"/>
        <v>3.6010582538810961E-3</v>
      </c>
      <c r="G2016" s="18">
        <f t="shared" si="654"/>
        <v>20034</v>
      </c>
      <c r="H2016" s="19">
        <f t="shared" si="655"/>
        <v>3.6008785065388838E-3</v>
      </c>
      <c r="I2016" s="18">
        <f t="shared" si="656"/>
        <v>20035</v>
      </c>
      <c r="J2016" s="19">
        <f t="shared" si="657"/>
        <v>3.600698777140005E-3</v>
      </c>
      <c r="K2016" s="18">
        <f t="shared" si="658"/>
        <v>20036</v>
      </c>
      <c r="L2016" s="19">
        <f t="shared" si="659"/>
        <v>3.6005190656817729E-3</v>
      </c>
      <c r="M2016" s="18">
        <f t="shared" si="660"/>
        <v>20037</v>
      </c>
      <c r="N2016" s="19">
        <f t="shared" si="661"/>
        <v>3.6003393721615014E-3</v>
      </c>
      <c r="O2016" s="18">
        <f t="shared" si="662"/>
        <v>20038</v>
      </c>
      <c r="P2016" s="19">
        <f t="shared" si="663"/>
        <v>3.6001596965765047E-3</v>
      </c>
      <c r="Q2016" s="18">
        <f t="shared" si="664"/>
        <v>20039</v>
      </c>
      <c r="R2016" s="19">
        <f t="shared" si="665"/>
        <v>3.5999800389240979E-3</v>
      </c>
      <c r="S2016" s="18">
        <f t="shared" si="666"/>
        <v>20040</v>
      </c>
      <c r="T2016" s="19">
        <f t="shared" si="667"/>
        <v>3.5998003992015969E-3</v>
      </c>
    </row>
    <row r="2017" spans="1:20" x14ac:dyDescent="0.2">
      <c r="A2017" s="18">
        <f t="shared" si="648"/>
        <v>20041</v>
      </c>
      <c r="B2017" s="19">
        <f t="shared" si="649"/>
        <v>3.5996207774063173E-3</v>
      </c>
      <c r="C2017" s="18">
        <f t="shared" si="650"/>
        <v>20042</v>
      </c>
      <c r="D2017" s="19">
        <f t="shared" si="651"/>
        <v>3.5994411735355753E-3</v>
      </c>
      <c r="E2017" s="18">
        <f t="shared" si="652"/>
        <v>20043</v>
      </c>
      <c r="F2017" s="19">
        <f t="shared" si="653"/>
        <v>3.5992615875866888E-3</v>
      </c>
      <c r="G2017" s="18">
        <f t="shared" si="654"/>
        <v>20044</v>
      </c>
      <c r="H2017" s="19">
        <f t="shared" si="655"/>
        <v>3.5990820195569745E-3</v>
      </c>
      <c r="I2017" s="18">
        <f t="shared" si="656"/>
        <v>20045</v>
      </c>
      <c r="J2017" s="19">
        <f t="shared" si="657"/>
        <v>3.5989024694437514E-3</v>
      </c>
      <c r="K2017" s="18">
        <f t="shared" si="658"/>
        <v>20046</v>
      </c>
      <c r="L2017" s="19">
        <f t="shared" si="659"/>
        <v>3.5987229372443381E-3</v>
      </c>
      <c r="M2017" s="18">
        <f t="shared" si="660"/>
        <v>20047</v>
      </c>
      <c r="N2017" s="19">
        <f t="shared" si="661"/>
        <v>3.5985434229560535E-3</v>
      </c>
      <c r="O2017" s="18">
        <f t="shared" si="662"/>
        <v>20048</v>
      </c>
      <c r="P2017" s="19">
        <f t="shared" si="663"/>
        <v>3.5983639265762171E-3</v>
      </c>
      <c r="Q2017" s="18">
        <f t="shared" si="664"/>
        <v>20049</v>
      </c>
      <c r="R2017" s="19">
        <f t="shared" si="665"/>
        <v>3.5981844481021499E-3</v>
      </c>
      <c r="S2017" s="18">
        <f t="shared" si="666"/>
        <v>20050</v>
      </c>
      <c r="T2017" s="19">
        <f t="shared" si="667"/>
        <v>3.598004987531172E-3</v>
      </c>
    </row>
    <row r="2018" spans="1:20" x14ac:dyDescent="0.2">
      <c r="A2018" s="18">
        <f t="shared" si="648"/>
        <v>20051</v>
      </c>
      <c r="B2018" s="19">
        <f t="shared" si="649"/>
        <v>3.5978255448606057E-3</v>
      </c>
      <c r="C2018" s="18">
        <f t="shared" si="650"/>
        <v>20052</v>
      </c>
      <c r="D2018" s="19">
        <f t="shared" si="651"/>
        <v>3.5976461200877717E-3</v>
      </c>
      <c r="E2018" s="18">
        <f t="shared" si="652"/>
        <v>20053</v>
      </c>
      <c r="F2018" s="19">
        <f t="shared" si="653"/>
        <v>3.5974667132099934E-3</v>
      </c>
      <c r="G2018" s="18">
        <f t="shared" si="654"/>
        <v>20054</v>
      </c>
      <c r="H2018" s="19">
        <f t="shared" si="655"/>
        <v>3.5972873242245936E-3</v>
      </c>
      <c r="I2018" s="18">
        <f t="shared" si="656"/>
        <v>20055</v>
      </c>
      <c r="J2018" s="19">
        <f t="shared" si="657"/>
        <v>3.5971079531288957E-3</v>
      </c>
      <c r="K2018" s="18">
        <f t="shared" si="658"/>
        <v>20056</v>
      </c>
      <c r="L2018" s="19">
        <f t="shared" si="659"/>
        <v>3.5969285999202234E-3</v>
      </c>
      <c r="M2018" s="18">
        <f t="shared" si="660"/>
        <v>20057</v>
      </c>
      <c r="N2018" s="19">
        <f t="shared" si="661"/>
        <v>3.5967492645959018E-3</v>
      </c>
      <c r="O2018" s="18">
        <f t="shared" si="662"/>
        <v>20058</v>
      </c>
      <c r="P2018" s="19">
        <f t="shared" si="663"/>
        <v>3.5965699471532555E-3</v>
      </c>
      <c r="Q2018" s="18">
        <f t="shared" si="664"/>
        <v>20059</v>
      </c>
      <c r="R2018" s="19">
        <f t="shared" si="665"/>
        <v>3.5963906475896105E-3</v>
      </c>
      <c r="S2018" s="18">
        <f t="shared" si="666"/>
        <v>20060</v>
      </c>
      <c r="T2018" s="19">
        <f t="shared" si="667"/>
        <v>3.596211365902293E-3</v>
      </c>
    </row>
    <row r="2019" spans="1:20" x14ac:dyDescent="0.2">
      <c r="A2019" s="18">
        <f t="shared" si="648"/>
        <v>20061</v>
      </c>
      <c r="B2019" s="19">
        <f t="shared" si="649"/>
        <v>3.5960321020886295E-3</v>
      </c>
      <c r="C2019" s="18">
        <f t="shared" si="650"/>
        <v>20062</v>
      </c>
      <c r="D2019" s="19">
        <f t="shared" si="651"/>
        <v>3.5958528561459476E-3</v>
      </c>
      <c r="E2019" s="18">
        <f t="shared" si="652"/>
        <v>20063</v>
      </c>
      <c r="F2019" s="19">
        <f t="shared" si="653"/>
        <v>3.5956736280715745E-3</v>
      </c>
      <c r="G2019" s="18">
        <f t="shared" si="654"/>
        <v>20064</v>
      </c>
      <c r="H2019" s="19">
        <f t="shared" si="655"/>
        <v>3.5954944178628388E-3</v>
      </c>
      <c r="I2019" s="18">
        <f t="shared" si="656"/>
        <v>20065</v>
      </c>
      <c r="J2019" s="19">
        <f t="shared" si="657"/>
        <v>3.5953152255170694E-3</v>
      </c>
      <c r="K2019" s="18">
        <f t="shared" si="658"/>
        <v>20066</v>
      </c>
      <c r="L2019" s="19">
        <f t="shared" si="659"/>
        <v>3.5951360510315957E-3</v>
      </c>
      <c r="M2019" s="18">
        <f t="shared" si="660"/>
        <v>20067</v>
      </c>
      <c r="N2019" s="19">
        <f t="shared" si="661"/>
        <v>3.5949568944037475E-3</v>
      </c>
      <c r="O2019" s="18">
        <f t="shared" si="662"/>
        <v>20068</v>
      </c>
      <c r="P2019" s="19">
        <f t="shared" si="663"/>
        <v>3.5947777556308552E-3</v>
      </c>
      <c r="Q2019" s="18">
        <f t="shared" si="664"/>
        <v>20069</v>
      </c>
      <c r="R2019" s="19">
        <f t="shared" si="665"/>
        <v>3.5945986347102497E-3</v>
      </c>
      <c r="S2019" s="18">
        <f t="shared" si="666"/>
        <v>20070</v>
      </c>
      <c r="T2019" s="19">
        <f t="shared" si="667"/>
        <v>3.5944195316392627E-3</v>
      </c>
    </row>
    <row r="2020" spans="1:20" x14ac:dyDescent="0.2">
      <c r="A2020" s="18">
        <f t="shared" si="648"/>
        <v>20071</v>
      </c>
      <c r="B2020" s="19">
        <f t="shared" si="649"/>
        <v>3.5942404464152258E-3</v>
      </c>
      <c r="C2020" s="18">
        <f t="shared" si="650"/>
        <v>20072</v>
      </c>
      <c r="D2020" s="19">
        <f t="shared" si="651"/>
        <v>3.5940613790354722E-3</v>
      </c>
      <c r="E2020" s="18">
        <f t="shared" si="652"/>
        <v>20073</v>
      </c>
      <c r="F2020" s="19">
        <f t="shared" si="653"/>
        <v>3.5938823294973349E-3</v>
      </c>
      <c r="G2020" s="18">
        <f t="shared" si="654"/>
        <v>20074</v>
      </c>
      <c r="H2020" s="19">
        <f t="shared" si="655"/>
        <v>3.593703297798147E-3</v>
      </c>
      <c r="I2020" s="18">
        <f t="shared" si="656"/>
        <v>20075</v>
      </c>
      <c r="J2020" s="19">
        <f t="shared" si="657"/>
        <v>3.5935242839352428E-3</v>
      </c>
      <c r="K2020" s="18">
        <f t="shared" si="658"/>
        <v>20076</v>
      </c>
      <c r="L2020" s="19">
        <f t="shared" si="659"/>
        <v>3.5933452879059573E-3</v>
      </c>
      <c r="M2020" s="18">
        <f t="shared" si="660"/>
        <v>20077</v>
      </c>
      <c r="N2020" s="19">
        <f t="shared" si="661"/>
        <v>3.5931663097076255E-3</v>
      </c>
      <c r="O2020" s="18">
        <f t="shared" si="662"/>
        <v>20078</v>
      </c>
      <c r="P2020" s="19">
        <f t="shared" si="663"/>
        <v>3.5929873493375833E-3</v>
      </c>
      <c r="Q2020" s="18">
        <f t="shared" si="664"/>
        <v>20079</v>
      </c>
      <c r="R2020" s="19">
        <f t="shared" si="665"/>
        <v>3.5928084067931671E-3</v>
      </c>
      <c r="S2020" s="18">
        <f t="shared" si="666"/>
        <v>20080</v>
      </c>
      <c r="T2020" s="19">
        <f t="shared" si="667"/>
        <v>3.5926294820717132E-3</v>
      </c>
    </row>
    <row r="2021" spans="1:20" x14ac:dyDescent="0.2">
      <c r="A2021" s="18">
        <f t="shared" si="648"/>
        <v>20081</v>
      </c>
      <c r="B2021" s="19">
        <f t="shared" si="649"/>
        <v>3.5924505751705593E-3</v>
      </c>
      <c r="C2021" s="18">
        <f t="shared" si="650"/>
        <v>20082</v>
      </c>
      <c r="D2021" s="19">
        <f t="shared" si="651"/>
        <v>3.5922716860870433E-3</v>
      </c>
      <c r="E2021" s="18">
        <f t="shared" si="652"/>
        <v>20083</v>
      </c>
      <c r="F2021" s="19">
        <f t="shared" si="653"/>
        <v>3.5920928148185033E-3</v>
      </c>
      <c r="G2021" s="18">
        <f t="shared" si="654"/>
        <v>20084</v>
      </c>
      <c r="H2021" s="19">
        <f t="shared" si="655"/>
        <v>3.5919139613622784E-3</v>
      </c>
      <c r="I2021" s="18">
        <f t="shared" si="656"/>
        <v>20085</v>
      </c>
      <c r="J2021" s="19">
        <f t="shared" si="657"/>
        <v>3.5917351257157082E-3</v>
      </c>
      <c r="K2021" s="18">
        <f t="shared" si="658"/>
        <v>20086</v>
      </c>
      <c r="L2021" s="19">
        <f t="shared" si="659"/>
        <v>3.5915563078761327E-3</v>
      </c>
      <c r="M2021" s="18">
        <f t="shared" si="660"/>
        <v>20087</v>
      </c>
      <c r="N2021" s="19">
        <f t="shared" si="661"/>
        <v>3.5913775078408919E-3</v>
      </c>
      <c r="O2021" s="18">
        <f t="shared" si="662"/>
        <v>20088</v>
      </c>
      <c r="P2021" s="19">
        <f t="shared" si="663"/>
        <v>3.591198725607328E-3</v>
      </c>
      <c r="Q2021" s="18">
        <f t="shared" si="664"/>
        <v>20089</v>
      </c>
      <c r="R2021" s="19">
        <f t="shared" si="665"/>
        <v>3.5910199611727811E-3</v>
      </c>
      <c r="S2021" s="18">
        <f t="shared" si="666"/>
        <v>20090</v>
      </c>
      <c r="T2021" s="19">
        <f t="shared" si="667"/>
        <v>3.5908412145345945E-3</v>
      </c>
    </row>
    <row r="2022" spans="1:20" x14ac:dyDescent="0.2">
      <c r="A2022" s="18">
        <f t="shared" si="648"/>
        <v>20091</v>
      </c>
      <c r="B2022" s="19">
        <f t="shared" si="649"/>
        <v>3.5906624856901102E-3</v>
      </c>
      <c r="C2022" s="18">
        <f t="shared" si="650"/>
        <v>20092</v>
      </c>
      <c r="D2022" s="19">
        <f t="shared" si="651"/>
        <v>3.5904837746366714E-3</v>
      </c>
      <c r="E2022" s="18">
        <f t="shared" si="652"/>
        <v>20093</v>
      </c>
      <c r="F2022" s="19">
        <f t="shared" si="653"/>
        <v>3.5903050813716219E-3</v>
      </c>
      <c r="G2022" s="18">
        <f t="shared" si="654"/>
        <v>20094</v>
      </c>
      <c r="H2022" s="19">
        <f t="shared" si="655"/>
        <v>3.5901264058923062E-3</v>
      </c>
      <c r="I2022" s="18">
        <f t="shared" si="656"/>
        <v>20095</v>
      </c>
      <c r="J2022" s="19">
        <f t="shared" si="657"/>
        <v>3.5899477481960685E-3</v>
      </c>
      <c r="K2022" s="18">
        <f t="shared" si="658"/>
        <v>20096</v>
      </c>
      <c r="L2022" s="19">
        <f t="shared" si="659"/>
        <v>3.589769108280255E-3</v>
      </c>
      <c r="M2022" s="18">
        <f t="shared" si="660"/>
        <v>20097</v>
      </c>
      <c r="N2022" s="19">
        <f t="shared" si="661"/>
        <v>3.5895904861422104E-3</v>
      </c>
      <c r="O2022" s="18">
        <f t="shared" si="662"/>
        <v>20098</v>
      </c>
      <c r="P2022" s="19">
        <f t="shared" si="663"/>
        <v>3.5894118817792814E-3</v>
      </c>
      <c r="Q2022" s="18">
        <f t="shared" si="664"/>
        <v>20099</v>
      </c>
      <c r="R2022" s="19">
        <f t="shared" si="665"/>
        <v>3.5892332951888155E-3</v>
      </c>
      <c r="S2022" s="18">
        <f t="shared" si="666"/>
        <v>20100</v>
      </c>
      <c r="T2022" s="19">
        <f t="shared" si="667"/>
        <v>3.5890547263681591E-3</v>
      </c>
    </row>
    <row r="2023" spans="1:20" x14ac:dyDescent="0.2">
      <c r="A2023" s="18">
        <f t="shared" si="648"/>
        <v>20101</v>
      </c>
      <c r="B2023" s="19">
        <f t="shared" si="649"/>
        <v>3.5888761753146612E-3</v>
      </c>
      <c r="C2023" s="18">
        <f t="shared" si="650"/>
        <v>20102</v>
      </c>
      <c r="D2023" s="19">
        <f t="shared" si="651"/>
        <v>3.5886976420256692E-3</v>
      </c>
      <c r="E2023" s="18">
        <f t="shared" si="652"/>
        <v>20103</v>
      </c>
      <c r="F2023" s="19">
        <f t="shared" si="653"/>
        <v>3.5885191264985327E-3</v>
      </c>
      <c r="G2023" s="18">
        <f t="shared" si="654"/>
        <v>20104</v>
      </c>
      <c r="H2023" s="19">
        <f t="shared" si="655"/>
        <v>3.5883406287306008E-3</v>
      </c>
      <c r="I2023" s="18">
        <f t="shared" si="656"/>
        <v>20105</v>
      </c>
      <c r="J2023" s="19">
        <f t="shared" si="657"/>
        <v>3.5881621487192242E-3</v>
      </c>
      <c r="K2023" s="18">
        <f t="shared" si="658"/>
        <v>20106</v>
      </c>
      <c r="L2023" s="19">
        <f t="shared" si="659"/>
        <v>3.5879836864617528E-3</v>
      </c>
      <c r="M2023" s="18">
        <f t="shared" si="660"/>
        <v>20107</v>
      </c>
      <c r="N2023" s="19">
        <f t="shared" si="661"/>
        <v>3.587805241955538E-3</v>
      </c>
      <c r="O2023" s="18">
        <f t="shared" si="662"/>
        <v>20108</v>
      </c>
      <c r="P2023" s="19">
        <f t="shared" si="663"/>
        <v>3.5876268151979313E-3</v>
      </c>
      <c r="Q2023" s="18">
        <f t="shared" si="664"/>
        <v>20109</v>
      </c>
      <c r="R2023" s="19">
        <f t="shared" si="665"/>
        <v>3.5874484061862847E-3</v>
      </c>
      <c r="S2023" s="18">
        <f t="shared" si="666"/>
        <v>20110</v>
      </c>
      <c r="T2023" s="19">
        <f t="shared" si="667"/>
        <v>3.5872700149179515E-3</v>
      </c>
    </row>
    <row r="2024" spans="1:20" x14ac:dyDescent="0.2">
      <c r="A2024" s="18">
        <f t="shared" si="648"/>
        <v>20111</v>
      </c>
      <c r="B2024" s="19">
        <f t="shared" si="649"/>
        <v>3.5870916413902839E-3</v>
      </c>
      <c r="C2024" s="18">
        <f t="shared" si="650"/>
        <v>20112</v>
      </c>
      <c r="D2024" s="19">
        <f t="shared" si="651"/>
        <v>3.5869132856006366E-3</v>
      </c>
      <c r="E2024" s="18">
        <f t="shared" si="652"/>
        <v>20113</v>
      </c>
      <c r="F2024" s="19">
        <f t="shared" si="653"/>
        <v>3.5867349475463633E-3</v>
      </c>
      <c r="G2024" s="18">
        <f t="shared" si="654"/>
        <v>20114</v>
      </c>
      <c r="H2024" s="19">
        <f t="shared" si="655"/>
        <v>3.5865566272248184E-3</v>
      </c>
      <c r="I2024" s="18">
        <f t="shared" si="656"/>
        <v>20115</v>
      </c>
      <c r="J2024" s="19">
        <f t="shared" si="657"/>
        <v>3.5863783246333583E-3</v>
      </c>
      <c r="K2024" s="18">
        <f t="shared" si="658"/>
        <v>20116</v>
      </c>
      <c r="L2024" s="19">
        <f t="shared" si="659"/>
        <v>3.5862000397693379E-3</v>
      </c>
      <c r="M2024" s="18">
        <f t="shared" si="660"/>
        <v>20117</v>
      </c>
      <c r="N2024" s="19">
        <f t="shared" si="661"/>
        <v>3.586021772630114E-3</v>
      </c>
      <c r="O2024" s="18">
        <f t="shared" si="662"/>
        <v>20118</v>
      </c>
      <c r="P2024" s="19">
        <f t="shared" si="663"/>
        <v>3.5858435232130432E-3</v>
      </c>
      <c r="Q2024" s="18">
        <f t="shared" si="664"/>
        <v>20119</v>
      </c>
      <c r="R2024" s="19">
        <f t="shared" si="665"/>
        <v>3.5856652915154828E-3</v>
      </c>
      <c r="S2024" s="18">
        <f t="shared" si="666"/>
        <v>20120</v>
      </c>
      <c r="T2024" s="19">
        <f t="shared" si="667"/>
        <v>3.5854870775347911E-3</v>
      </c>
    </row>
    <row r="2025" spans="1:20" x14ac:dyDescent="0.2">
      <c r="A2025" s="18">
        <f t="shared" si="648"/>
        <v>20121</v>
      </c>
      <c r="B2025" s="19">
        <f t="shared" si="649"/>
        <v>3.5853088812683267E-3</v>
      </c>
      <c r="C2025" s="18">
        <f t="shared" si="650"/>
        <v>20122</v>
      </c>
      <c r="D2025" s="19">
        <f t="shared" si="651"/>
        <v>3.5851307027134479E-3</v>
      </c>
      <c r="E2025" s="18">
        <f t="shared" si="652"/>
        <v>20123</v>
      </c>
      <c r="F2025" s="19">
        <f t="shared" si="653"/>
        <v>3.584952541867515E-3</v>
      </c>
      <c r="G2025" s="18">
        <f t="shared" si="654"/>
        <v>20124</v>
      </c>
      <c r="H2025" s="19">
        <f t="shared" si="655"/>
        <v>3.5847743987278873E-3</v>
      </c>
      <c r="I2025" s="18">
        <f t="shared" si="656"/>
        <v>20125</v>
      </c>
      <c r="J2025" s="19">
        <f t="shared" si="657"/>
        <v>3.5845962732919253E-3</v>
      </c>
      <c r="K2025" s="18">
        <f t="shared" si="658"/>
        <v>20126</v>
      </c>
      <c r="L2025" s="19">
        <f t="shared" si="659"/>
        <v>3.5844181655569911E-3</v>
      </c>
      <c r="M2025" s="18">
        <f t="shared" si="660"/>
        <v>20127</v>
      </c>
      <c r="N2025" s="19">
        <f t="shared" si="661"/>
        <v>3.5842400755204452E-3</v>
      </c>
      <c r="O2025" s="18">
        <f t="shared" si="662"/>
        <v>20128</v>
      </c>
      <c r="P2025" s="19">
        <f t="shared" si="663"/>
        <v>3.5840620031796504E-3</v>
      </c>
      <c r="Q2025" s="18">
        <f t="shared" si="664"/>
        <v>20129</v>
      </c>
      <c r="R2025" s="19">
        <f t="shared" si="665"/>
        <v>3.5838839485319686E-3</v>
      </c>
      <c r="S2025" s="18">
        <f t="shared" si="666"/>
        <v>20130</v>
      </c>
      <c r="T2025" s="19">
        <f t="shared" si="667"/>
        <v>3.583705911574764E-3</v>
      </c>
    </row>
    <row r="2026" spans="1:20" x14ac:dyDescent="0.2">
      <c r="A2026" s="18">
        <f t="shared" si="648"/>
        <v>20131</v>
      </c>
      <c r="B2026" s="19">
        <f t="shared" si="649"/>
        <v>3.5835278923053997E-3</v>
      </c>
      <c r="C2026" s="18">
        <f t="shared" si="650"/>
        <v>20132</v>
      </c>
      <c r="D2026" s="19">
        <f t="shared" si="651"/>
        <v>3.5833498907212398E-3</v>
      </c>
      <c r="E2026" s="18">
        <f t="shared" si="652"/>
        <v>20133</v>
      </c>
      <c r="F2026" s="19">
        <f t="shared" si="653"/>
        <v>3.5831719068196493E-3</v>
      </c>
      <c r="G2026" s="18">
        <f t="shared" si="654"/>
        <v>20134</v>
      </c>
      <c r="H2026" s="19">
        <f t="shared" si="655"/>
        <v>3.5829939405979936E-3</v>
      </c>
      <c r="I2026" s="18">
        <f t="shared" si="656"/>
        <v>20135</v>
      </c>
      <c r="J2026" s="19">
        <f t="shared" si="657"/>
        <v>3.5828159920536381E-3</v>
      </c>
      <c r="K2026" s="18">
        <f t="shared" si="658"/>
        <v>20136</v>
      </c>
      <c r="L2026" s="19">
        <f t="shared" si="659"/>
        <v>3.5826380611839494E-3</v>
      </c>
      <c r="M2026" s="18">
        <f t="shared" si="660"/>
        <v>20137</v>
      </c>
      <c r="N2026" s="19">
        <f t="shared" si="661"/>
        <v>3.5824601479862938E-3</v>
      </c>
      <c r="O2026" s="18">
        <f t="shared" si="662"/>
        <v>20138</v>
      </c>
      <c r="P2026" s="19">
        <f t="shared" si="663"/>
        <v>3.5822822524580397E-3</v>
      </c>
      <c r="Q2026" s="18">
        <f t="shared" si="664"/>
        <v>20139</v>
      </c>
      <c r="R2026" s="19">
        <f t="shared" si="665"/>
        <v>3.5821043745965539E-3</v>
      </c>
      <c r="S2026" s="18">
        <f t="shared" si="666"/>
        <v>20140</v>
      </c>
      <c r="T2026" s="19">
        <f t="shared" si="667"/>
        <v>3.5819265143992056E-3</v>
      </c>
    </row>
    <row r="2027" spans="1:20" x14ac:dyDescent="0.2">
      <c r="A2027" s="18">
        <f t="shared" si="648"/>
        <v>20141</v>
      </c>
      <c r="B2027" s="19">
        <f t="shared" si="649"/>
        <v>3.5817486718633632E-3</v>
      </c>
      <c r="C2027" s="18">
        <f t="shared" si="650"/>
        <v>20142</v>
      </c>
      <c r="D2027" s="19">
        <f t="shared" si="651"/>
        <v>3.5815708469863964E-3</v>
      </c>
      <c r="E2027" s="18">
        <f t="shared" si="652"/>
        <v>20143</v>
      </c>
      <c r="F2027" s="19">
        <f t="shared" si="653"/>
        <v>3.5813930397656756E-3</v>
      </c>
      <c r="G2027" s="18">
        <f t="shared" si="654"/>
        <v>20144</v>
      </c>
      <c r="H2027" s="19">
        <f t="shared" si="655"/>
        <v>3.5812152501985702E-3</v>
      </c>
      <c r="I2027" s="18">
        <f t="shared" si="656"/>
        <v>20145</v>
      </c>
      <c r="J2027" s="19">
        <f t="shared" si="657"/>
        <v>3.5810374782824523E-3</v>
      </c>
      <c r="K2027" s="18">
        <f t="shared" si="658"/>
        <v>20146</v>
      </c>
      <c r="L2027" s="19">
        <f t="shared" si="659"/>
        <v>3.5808597240146929E-3</v>
      </c>
      <c r="M2027" s="18">
        <f t="shared" si="660"/>
        <v>20147</v>
      </c>
      <c r="N2027" s="19">
        <f t="shared" si="661"/>
        <v>3.5806819873926638E-3</v>
      </c>
      <c r="O2027" s="18">
        <f t="shared" si="662"/>
        <v>20148</v>
      </c>
      <c r="P2027" s="19">
        <f t="shared" si="663"/>
        <v>3.5805042684137383E-3</v>
      </c>
      <c r="Q2027" s="18">
        <f t="shared" si="664"/>
        <v>20149</v>
      </c>
      <c r="R2027" s="19">
        <f t="shared" si="665"/>
        <v>3.5803265670752891E-3</v>
      </c>
      <c r="S2027" s="18">
        <f t="shared" si="666"/>
        <v>20150</v>
      </c>
      <c r="T2027" s="19">
        <f t="shared" si="667"/>
        <v>3.5801488833746898E-3</v>
      </c>
    </row>
    <row r="2028" spans="1:20" x14ac:dyDescent="0.2">
      <c r="A2028" s="18">
        <f t="shared" si="648"/>
        <v>20151</v>
      </c>
      <c r="B2028" s="19">
        <f t="shared" si="649"/>
        <v>3.5799712173093146E-3</v>
      </c>
      <c r="C2028" s="18">
        <f t="shared" si="650"/>
        <v>20152</v>
      </c>
      <c r="D2028" s="19">
        <f t="shared" si="651"/>
        <v>3.5797935688765383E-3</v>
      </c>
      <c r="E2028" s="18">
        <f t="shared" si="652"/>
        <v>20153</v>
      </c>
      <c r="F2028" s="19">
        <f t="shared" si="653"/>
        <v>3.5796159380737358E-3</v>
      </c>
      <c r="G2028" s="18">
        <f t="shared" si="654"/>
        <v>20154</v>
      </c>
      <c r="H2028" s="19">
        <f t="shared" si="655"/>
        <v>3.5794383248982831E-3</v>
      </c>
      <c r="I2028" s="18">
        <f t="shared" si="656"/>
        <v>20155</v>
      </c>
      <c r="J2028" s="19">
        <f t="shared" si="657"/>
        <v>3.5792607293475566E-3</v>
      </c>
      <c r="K2028" s="18">
        <f t="shared" si="658"/>
        <v>20156</v>
      </c>
      <c r="L2028" s="19">
        <f t="shared" si="659"/>
        <v>3.5790831514189323E-3</v>
      </c>
      <c r="M2028" s="18">
        <f t="shared" si="660"/>
        <v>20157</v>
      </c>
      <c r="N2028" s="19">
        <f t="shared" si="661"/>
        <v>3.5789055911097881E-3</v>
      </c>
      <c r="O2028" s="18">
        <f t="shared" si="662"/>
        <v>20158</v>
      </c>
      <c r="P2028" s="19">
        <f t="shared" si="663"/>
        <v>3.5787280484175015E-3</v>
      </c>
      <c r="Q2028" s="18">
        <f t="shared" si="664"/>
        <v>20159</v>
      </c>
      <c r="R2028" s="19">
        <f t="shared" si="665"/>
        <v>3.5785505233394514E-3</v>
      </c>
      <c r="S2028" s="18">
        <f t="shared" si="666"/>
        <v>20160</v>
      </c>
      <c r="T2028" s="19">
        <f t="shared" si="667"/>
        <v>3.5783730158730157E-3</v>
      </c>
    </row>
    <row r="2029" spans="1:20" x14ac:dyDescent="0.2">
      <c r="A2029" s="18">
        <f t="shared" si="648"/>
        <v>20161</v>
      </c>
      <c r="B2029" s="19">
        <f t="shared" si="649"/>
        <v>3.5781955260155746E-3</v>
      </c>
      <c r="C2029" s="18">
        <f t="shared" si="650"/>
        <v>20162</v>
      </c>
      <c r="D2029" s="19">
        <f t="shared" si="651"/>
        <v>3.5780180537645077E-3</v>
      </c>
      <c r="E2029" s="18">
        <f t="shared" si="652"/>
        <v>20163</v>
      </c>
      <c r="F2029" s="19">
        <f t="shared" si="653"/>
        <v>3.5778405991171948E-3</v>
      </c>
      <c r="G2029" s="18">
        <f t="shared" si="654"/>
        <v>20164</v>
      </c>
      <c r="H2029" s="19">
        <f t="shared" si="655"/>
        <v>3.5776631620710177E-3</v>
      </c>
      <c r="I2029" s="18">
        <f t="shared" si="656"/>
        <v>20165</v>
      </c>
      <c r="J2029" s="19">
        <f t="shared" si="657"/>
        <v>3.5774857426233574E-3</v>
      </c>
      <c r="K2029" s="18">
        <f t="shared" si="658"/>
        <v>20166</v>
      </c>
      <c r="L2029" s="19">
        <f t="shared" si="659"/>
        <v>3.5773083407715958E-3</v>
      </c>
      <c r="M2029" s="18">
        <f t="shared" si="660"/>
        <v>20167</v>
      </c>
      <c r="N2029" s="19">
        <f t="shared" si="661"/>
        <v>3.5771309565131157E-3</v>
      </c>
      <c r="O2029" s="18">
        <f t="shared" si="662"/>
        <v>20168</v>
      </c>
      <c r="P2029" s="19">
        <f t="shared" si="663"/>
        <v>3.5769535898452997E-3</v>
      </c>
      <c r="Q2029" s="18">
        <f t="shared" si="664"/>
        <v>20169</v>
      </c>
      <c r="R2029" s="19">
        <f t="shared" si="665"/>
        <v>3.5767762407655315E-3</v>
      </c>
      <c r="S2029" s="18">
        <f t="shared" si="666"/>
        <v>20170</v>
      </c>
      <c r="T2029" s="19">
        <f t="shared" si="667"/>
        <v>3.5765989092711951E-3</v>
      </c>
    </row>
    <row r="2030" spans="1:20" x14ac:dyDescent="0.2">
      <c r="A2030" s="18">
        <f t="shared" si="648"/>
        <v>20171</v>
      </c>
      <c r="B2030" s="19">
        <f t="shared" si="649"/>
        <v>3.576421595359675E-3</v>
      </c>
      <c r="C2030" s="18">
        <f t="shared" si="650"/>
        <v>20172</v>
      </c>
      <c r="D2030" s="19">
        <f t="shared" si="651"/>
        <v>3.576244299028356E-3</v>
      </c>
      <c r="E2030" s="18">
        <f t="shared" si="652"/>
        <v>20173</v>
      </c>
      <c r="F2030" s="19">
        <f t="shared" si="653"/>
        <v>3.5760670202746245E-3</v>
      </c>
      <c r="G2030" s="18">
        <f t="shared" si="654"/>
        <v>20174</v>
      </c>
      <c r="H2030" s="19">
        <f t="shared" si="655"/>
        <v>3.5758897590958661E-3</v>
      </c>
      <c r="I2030" s="18">
        <f t="shared" si="656"/>
        <v>20175</v>
      </c>
      <c r="J2030" s="19">
        <f t="shared" si="657"/>
        <v>3.5757125154894671E-3</v>
      </c>
      <c r="K2030" s="18">
        <f t="shared" si="658"/>
        <v>20176</v>
      </c>
      <c r="L2030" s="19">
        <f t="shared" si="659"/>
        <v>3.5755352894528154E-3</v>
      </c>
      <c r="M2030" s="18">
        <f t="shared" si="660"/>
        <v>20177</v>
      </c>
      <c r="N2030" s="19">
        <f t="shared" si="661"/>
        <v>3.575358080983298E-3</v>
      </c>
      <c r="O2030" s="18">
        <f t="shared" si="662"/>
        <v>20178</v>
      </c>
      <c r="P2030" s="19">
        <f t="shared" si="663"/>
        <v>3.575180890078303E-3</v>
      </c>
      <c r="Q2030" s="18">
        <f t="shared" si="664"/>
        <v>20179</v>
      </c>
      <c r="R2030" s="19">
        <f t="shared" si="665"/>
        <v>3.57500371673522E-3</v>
      </c>
      <c r="S2030" s="18">
        <f t="shared" si="666"/>
        <v>20180</v>
      </c>
      <c r="T2030" s="19">
        <f t="shared" si="667"/>
        <v>3.5748265609514369E-3</v>
      </c>
    </row>
    <row r="2031" spans="1:20" x14ac:dyDescent="0.2">
      <c r="A2031" s="18">
        <f t="shared" si="648"/>
        <v>20181</v>
      </c>
      <c r="B2031" s="19">
        <f t="shared" si="649"/>
        <v>3.5746494227243447E-3</v>
      </c>
      <c r="C2031" s="18">
        <f t="shared" si="650"/>
        <v>20182</v>
      </c>
      <c r="D2031" s="19">
        <f t="shared" si="651"/>
        <v>3.5744723020513327E-3</v>
      </c>
      <c r="E2031" s="18">
        <f t="shared" si="652"/>
        <v>20183</v>
      </c>
      <c r="F2031" s="19">
        <f t="shared" si="653"/>
        <v>3.5742951989297922E-3</v>
      </c>
      <c r="G2031" s="18">
        <f t="shared" si="654"/>
        <v>20184</v>
      </c>
      <c r="H2031" s="19">
        <f t="shared" si="655"/>
        <v>3.5741181133571148E-3</v>
      </c>
      <c r="I2031" s="18">
        <f t="shared" si="656"/>
        <v>20185</v>
      </c>
      <c r="J2031" s="19">
        <f t="shared" si="657"/>
        <v>3.5739410453306912E-3</v>
      </c>
      <c r="K2031" s="18">
        <f t="shared" si="658"/>
        <v>20186</v>
      </c>
      <c r="L2031" s="19">
        <f t="shared" si="659"/>
        <v>3.5737639948479143E-3</v>
      </c>
      <c r="M2031" s="18">
        <f t="shared" si="660"/>
        <v>20187</v>
      </c>
      <c r="N2031" s="19">
        <f t="shared" si="661"/>
        <v>3.5735869619061772E-3</v>
      </c>
      <c r="O2031" s="18">
        <f t="shared" si="662"/>
        <v>20188</v>
      </c>
      <c r="P2031" s="19">
        <f t="shared" si="663"/>
        <v>3.5734099465028731E-3</v>
      </c>
      <c r="Q2031" s="18">
        <f t="shared" si="664"/>
        <v>20189</v>
      </c>
      <c r="R2031" s="19">
        <f t="shared" si="665"/>
        <v>3.5732329486353955E-3</v>
      </c>
      <c r="S2031" s="18">
        <f t="shared" si="666"/>
        <v>20190</v>
      </c>
      <c r="T2031" s="19">
        <f t="shared" si="667"/>
        <v>3.5730559683011393E-3</v>
      </c>
    </row>
    <row r="2032" spans="1:20" x14ac:dyDescent="0.2">
      <c r="A2032" s="18">
        <f t="shared" si="648"/>
        <v>20191</v>
      </c>
      <c r="B2032" s="19">
        <f t="shared" si="649"/>
        <v>3.5728790054974989E-3</v>
      </c>
      <c r="C2032" s="18">
        <f t="shared" si="650"/>
        <v>20192</v>
      </c>
      <c r="D2032" s="19">
        <f t="shared" si="651"/>
        <v>3.5727020602218701E-3</v>
      </c>
      <c r="E2032" s="18">
        <f t="shared" si="652"/>
        <v>20193</v>
      </c>
      <c r="F2032" s="19">
        <f t="shared" si="653"/>
        <v>3.5725251324716487E-3</v>
      </c>
      <c r="G2032" s="18">
        <f t="shared" si="654"/>
        <v>20194</v>
      </c>
      <c r="H2032" s="19">
        <f t="shared" si="655"/>
        <v>3.5723482222442312E-3</v>
      </c>
      <c r="I2032" s="18">
        <f t="shared" si="656"/>
        <v>20195</v>
      </c>
      <c r="J2032" s="19">
        <f t="shared" si="657"/>
        <v>3.5721713295370143E-3</v>
      </c>
      <c r="K2032" s="18">
        <f t="shared" si="658"/>
        <v>20196</v>
      </c>
      <c r="L2032" s="19">
        <f t="shared" si="659"/>
        <v>3.5719944543473954E-3</v>
      </c>
      <c r="M2032" s="18">
        <f t="shared" si="660"/>
        <v>20197</v>
      </c>
      <c r="N2032" s="19">
        <f t="shared" si="661"/>
        <v>3.5718175966727734E-3</v>
      </c>
      <c r="O2032" s="18">
        <f t="shared" si="662"/>
        <v>20198</v>
      </c>
      <c r="P2032" s="19">
        <f t="shared" si="663"/>
        <v>3.5716407565105457E-3</v>
      </c>
      <c r="Q2032" s="18">
        <f t="shared" si="664"/>
        <v>20199</v>
      </c>
      <c r="R2032" s="19">
        <f t="shared" si="665"/>
        <v>3.5714639338581119E-3</v>
      </c>
      <c r="S2032" s="18">
        <f t="shared" si="666"/>
        <v>20200</v>
      </c>
      <c r="T2032" s="19">
        <f t="shared" si="667"/>
        <v>3.5712871287128713E-3</v>
      </c>
    </row>
    <row r="2033" spans="1:20" x14ac:dyDescent="0.2">
      <c r="A2033" s="18">
        <f t="shared" si="648"/>
        <v>20201</v>
      </c>
      <c r="B2033" s="19">
        <f t="shared" si="649"/>
        <v>3.571110341072224E-3</v>
      </c>
      <c r="C2033" s="18">
        <f t="shared" si="650"/>
        <v>20202</v>
      </c>
      <c r="D2033" s="19">
        <f t="shared" si="651"/>
        <v>3.5709335709335709E-3</v>
      </c>
      <c r="E2033" s="18">
        <f t="shared" si="652"/>
        <v>20203</v>
      </c>
      <c r="F2033" s="19">
        <f t="shared" si="653"/>
        <v>3.570756818294313E-3</v>
      </c>
      <c r="G2033" s="18">
        <f t="shared" si="654"/>
        <v>20204</v>
      </c>
      <c r="H2033" s="19">
        <f t="shared" si="655"/>
        <v>3.5705800831518511E-3</v>
      </c>
      <c r="I2033" s="18">
        <f t="shared" si="656"/>
        <v>20205</v>
      </c>
      <c r="J2033" s="19">
        <f t="shared" si="657"/>
        <v>3.5704033655035881E-3</v>
      </c>
      <c r="K2033" s="18">
        <f t="shared" si="658"/>
        <v>20206</v>
      </c>
      <c r="L2033" s="19">
        <f t="shared" si="659"/>
        <v>3.5702266653469266E-3</v>
      </c>
      <c r="M2033" s="18">
        <f t="shared" si="660"/>
        <v>20207</v>
      </c>
      <c r="N2033" s="19">
        <f t="shared" si="661"/>
        <v>3.5700499826792696E-3</v>
      </c>
      <c r="O2033" s="18">
        <f t="shared" si="662"/>
        <v>20208</v>
      </c>
      <c r="P2033" s="19">
        <f t="shared" si="663"/>
        <v>3.5698733174980208E-3</v>
      </c>
      <c r="Q2033" s="18">
        <f t="shared" si="664"/>
        <v>20209</v>
      </c>
      <c r="R2033" s="19">
        <f t="shared" si="665"/>
        <v>3.5696966698005837E-3</v>
      </c>
      <c r="S2033" s="18">
        <f t="shared" si="666"/>
        <v>20210</v>
      </c>
      <c r="T2033" s="19">
        <f t="shared" si="667"/>
        <v>3.5695200395843641E-3</v>
      </c>
    </row>
    <row r="2034" spans="1:20" x14ac:dyDescent="0.2">
      <c r="A2034" s="18">
        <f t="shared" si="648"/>
        <v>20211</v>
      </c>
      <c r="B2034" s="19">
        <f t="shared" si="649"/>
        <v>3.5693434268467667E-3</v>
      </c>
      <c r="C2034" s="18">
        <f t="shared" si="650"/>
        <v>20212</v>
      </c>
      <c r="D2034" s="19">
        <f t="shared" si="651"/>
        <v>3.5691668315851969E-3</v>
      </c>
      <c r="E2034" s="18">
        <f t="shared" si="652"/>
        <v>20213</v>
      </c>
      <c r="F2034" s="19">
        <f t="shared" si="653"/>
        <v>3.5689902537970612E-3</v>
      </c>
      <c r="G2034" s="18">
        <f t="shared" si="654"/>
        <v>20214</v>
      </c>
      <c r="H2034" s="19">
        <f t="shared" si="655"/>
        <v>3.5688136934797663E-3</v>
      </c>
      <c r="I2034" s="18">
        <f t="shared" si="656"/>
        <v>20215</v>
      </c>
      <c r="J2034" s="19">
        <f t="shared" si="657"/>
        <v>3.5686371506307196E-3</v>
      </c>
      <c r="K2034" s="18">
        <f t="shared" si="658"/>
        <v>20216</v>
      </c>
      <c r="L2034" s="19">
        <f t="shared" si="659"/>
        <v>3.568460625247329E-3</v>
      </c>
      <c r="M2034" s="18">
        <f t="shared" si="660"/>
        <v>20217</v>
      </c>
      <c r="N2034" s="19">
        <f t="shared" si="661"/>
        <v>3.568284117327002E-3</v>
      </c>
      <c r="O2034" s="18">
        <f t="shared" si="662"/>
        <v>20218</v>
      </c>
      <c r="P2034" s="19">
        <f t="shared" si="663"/>
        <v>3.5681076268671481E-3</v>
      </c>
      <c r="Q2034" s="18">
        <f t="shared" si="664"/>
        <v>20219</v>
      </c>
      <c r="R2034" s="19">
        <f t="shared" si="665"/>
        <v>3.5679311538651766E-3</v>
      </c>
      <c r="S2034" s="18">
        <f t="shared" si="666"/>
        <v>20220</v>
      </c>
      <c r="T2034" s="19">
        <f t="shared" si="667"/>
        <v>3.5677546983184966E-3</v>
      </c>
    </row>
    <row r="2035" spans="1:20" x14ac:dyDescent="0.2">
      <c r="A2035" s="18">
        <f t="shared" si="648"/>
        <v>20221</v>
      </c>
      <c r="B2035" s="19">
        <f t="shared" si="649"/>
        <v>3.5675782602245191E-3</v>
      </c>
      <c r="C2035" s="18">
        <f t="shared" si="650"/>
        <v>20222</v>
      </c>
      <c r="D2035" s="19">
        <f t="shared" si="651"/>
        <v>3.5674018395806546E-3</v>
      </c>
      <c r="E2035" s="18">
        <f t="shared" si="652"/>
        <v>20223</v>
      </c>
      <c r="F2035" s="19">
        <f t="shared" si="653"/>
        <v>3.5672254363843148E-3</v>
      </c>
      <c r="G2035" s="18">
        <f t="shared" si="654"/>
        <v>20224</v>
      </c>
      <c r="H2035" s="19">
        <f t="shared" si="655"/>
        <v>3.5670490506329116E-3</v>
      </c>
      <c r="I2035" s="18">
        <f t="shared" si="656"/>
        <v>20225</v>
      </c>
      <c r="J2035" s="19">
        <f t="shared" si="657"/>
        <v>3.5668726823238567E-3</v>
      </c>
      <c r="K2035" s="18">
        <f t="shared" si="658"/>
        <v>20226</v>
      </c>
      <c r="L2035" s="19">
        <f t="shared" si="659"/>
        <v>3.5666963314545633E-3</v>
      </c>
      <c r="M2035" s="18">
        <f t="shared" si="660"/>
        <v>20227</v>
      </c>
      <c r="N2035" s="19">
        <f t="shared" si="661"/>
        <v>3.5665199980224453E-3</v>
      </c>
      <c r="O2035" s="18">
        <f t="shared" si="662"/>
        <v>20228</v>
      </c>
      <c r="P2035" s="19">
        <f t="shared" si="663"/>
        <v>3.5663436820249162E-3</v>
      </c>
      <c r="Q2035" s="18">
        <f t="shared" si="664"/>
        <v>20229</v>
      </c>
      <c r="R2035" s="19">
        <f t="shared" si="665"/>
        <v>3.56616738345939E-3</v>
      </c>
      <c r="S2035" s="18">
        <f t="shared" si="666"/>
        <v>20230</v>
      </c>
      <c r="T2035" s="19">
        <f t="shared" si="667"/>
        <v>3.5659911023232824E-3</v>
      </c>
    </row>
    <row r="2036" spans="1:20" x14ac:dyDescent="0.2">
      <c r="A2036" s="18">
        <f t="shared" si="648"/>
        <v>20231</v>
      </c>
      <c r="B2036" s="19">
        <f t="shared" si="649"/>
        <v>3.5658148386140081E-3</v>
      </c>
      <c r="C2036" s="18">
        <f t="shared" si="650"/>
        <v>20232</v>
      </c>
      <c r="D2036" s="19">
        <f t="shared" si="651"/>
        <v>3.5656385923289839E-3</v>
      </c>
      <c r="E2036" s="18">
        <f t="shared" si="652"/>
        <v>20233</v>
      </c>
      <c r="F2036" s="19">
        <f t="shared" si="653"/>
        <v>3.5654623634656254E-3</v>
      </c>
      <c r="G2036" s="18">
        <f t="shared" si="654"/>
        <v>20234</v>
      </c>
      <c r="H2036" s="19">
        <f t="shared" si="655"/>
        <v>3.5652861520213503E-3</v>
      </c>
      <c r="I2036" s="18">
        <f t="shared" si="656"/>
        <v>20235</v>
      </c>
      <c r="J2036" s="19">
        <f t="shared" si="657"/>
        <v>3.5651099579935754E-3</v>
      </c>
      <c r="K2036" s="18">
        <f t="shared" si="658"/>
        <v>20236</v>
      </c>
      <c r="L2036" s="19">
        <f t="shared" si="659"/>
        <v>3.5649337813797193E-3</v>
      </c>
      <c r="M2036" s="18">
        <f t="shared" si="660"/>
        <v>20237</v>
      </c>
      <c r="N2036" s="19">
        <f t="shared" si="661"/>
        <v>3.5647576221772004E-3</v>
      </c>
      <c r="O2036" s="18">
        <f t="shared" si="662"/>
        <v>20238</v>
      </c>
      <c r="P2036" s="19">
        <f t="shared" si="663"/>
        <v>3.5645814803834373E-3</v>
      </c>
      <c r="Q2036" s="18">
        <f t="shared" si="664"/>
        <v>20239</v>
      </c>
      <c r="R2036" s="19">
        <f t="shared" si="665"/>
        <v>3.5644053559958496E-3</v>
      </c>
      <c r="S2036" s="18">
        <f t="shared" si="666"/>
        <v>20240</v>
      </c>
      <c r="T2036" s="19">
        <f t="shared" si="667"/>
        <v>3.5642292490118579E-3</v>
      </c>
    </row>
    <row r="2037" spans="1:20" x14ac:dyDescent="0.2">
      <c r="A2037" s="18">
        <f t="shared" si="648"/>
        <v>20241</v>
      </c>
      <c r="B2037" s="19">
        <f t="shared" si="649"/>
        <v>3.5640531594288822E-3</v>
      </c>
      <c r="C2037" s="18">
        <f t="shared" si="650"/>
        <v>20242</v>
      </c>
      <c r="D2037" s="19">
        <f t="shared" si="651"/>
        <v>3.5638770872443433E-3</v>
      </c>
      <c r="E2037" s="18">
        <f t="shared" si="652"/>
        <v>20243</v>
      </c>
      <c r="F2037" s="19">
        <f t="shared" si="653"/>
        <v>3.5637010324556639E-3</v>
      </c>
      <c r="G2037" s="18">
        <f t="shared" si="654"/>
        <v>20244</v>
      </c>
      <c r="H2037" s="19">
        <f t="shared" si="655"/>
        <v>3.5635249950602649E-3</v>
      </c>
      <c r="I2037" s="18">
        <f t="shared" si="656"/>
        <v>20245</v>
      </c>
      <c r="J2037" s="19">
        <f t="shared" si="657"/>
        <v>3.5633489750555693E-3</v>
      </c>
      <c r="K2037" s="18">
        <f t="shared" si="658"/>
        <v>20246</v>
      </c>
      <c r="L2037" s="19">
        <f t="shared" si="659"/>
        <v>3.5631729724390003E-3</v>
      </c>
      <c r="M2037" s="18">
        <f t="shared" si="660"/>
        <v>20247</v>
      </c>
      <c r="N2037" s="19">
        <f t="shared" si="661"/>
        <v>3.5629969872079813E-3</v>
      </c>
      <c r="O2037" s="18">
        <f t="shared" si="662"/>
        <v>20248</v>
      </c>
      <c r="P2037" s="19">
        <f t="shared" si="663"/>
        <v>3.5628210193599367E-3</v>
      </c>
      <c r="Q2037" s="18">
        <f t="shared" si="664"/>
        <v>20249</v>
      </c>
      <c r="R2037" s="19">
        <f t="shared" si="665"/>
        <v>3.5626450688922909E-3</v>
      </c>
      <c r="S2037" s="18">
        <f t="shared" si="666"/>
        <v>20250</v>
      </c>
      <c r="T2037" s="19">
        <f t="shared" si="667"/>
        <v>3.5624691358024691E-3</v>
      </c>
    </row>
    <row r="2038" spans="1:20" x14ac:dyDescent="0.2">
      <c r="A2038" s="18">
        <f t="shared" si="648"/>
        <v>20251</v>
      </c>
      <c r="B2038" s="19">
        <f t="shared" si="649"/>
        <v>3.5622932200878969E-3</v>
      </c>
      <c r="C2038" s="18">
        <f t="shared" si="650"/>
        <v>20252</v>
      </c>
      <c r="D2038" s="19">
        <f t="shared" si="651"/>
        <v>3.5621173217460006E-3</v>
      </c>
      <c r="E2038" s="18">
        <f t="shared" si="652"/>
        <v>20253</v>
      </c>
      <c r="F2038" s="19">
        <f t="shared" si="653"/>
        <v>3.5619414407742065E-3</v>
      </c>
      <c r="G2038" s="18">
        <f t="shared" si="654"/>
        <v>20254</v>
      </c>
      <c r="H2038" s="19">
        <f t="shared" si="655"/>
        <v>3.5617655771699418E-3</v>
      </c>
      <c r="I2038" s="18">
        <f t="shared" si="656"/>
        <v>20255</v>
      </c>
      <c r="J2038" s="19">
        <f t="shared" si="657"/>
        <v>3.5615897309306346E-3</v>
      </c>
      <c r="K2038" s="18">
        <f t="shared" si="658"/>
        <v>20256</v>
      </c>
      <c r="L2038" s="19">
        <f t="shared" si="659"/>
        <v>3.5614139020537124E-3</v>
      </c>
      <c r="M2038" s="18">
        <f t="shared" si="660"/>
        <v>20257</v>
      </c>
      <c r="N2038" s="19">
        <f t="shared" si="661"/>
        <v>3.5612380905366047E-3</v>
      </c>
      <c r="O2038" s="18">
        <f t="shared" si="662"/>
        <v>20258</v>
      </c>
      <c r="P2038" s="19">
        <f t="shared" si="663"/>
        <v>3.5610622963767402E-3</v>
      </c>
      <c r="Q2038" s="18">
        <f t="shared" si="664"/>
        <v>20259</v>
      </c>
      <c r="R2038" s="19">
        <f t="shared" si="665"/>
        <v>3.5608865195715486E-3</v>
      </c>
      <c r="S2038" s="18">
        <f t="shared" si="666"/>
        <v>20260</v>
      </c>
      <c r="T2038" s="19">
        <f t="shared" si="667"/>
        <v>3.5607107601184598E-3</v>
      </c>
    </row>
    <row r="2039" spans="1:20" x14ac:dyDescent="0.2">
      <c r="A2039" s="18">
        <f t="shared" si="648"/>
        <v>20261</v>
      </c>
      <c r="B2039" s="19">
        <f t="shared" si="649"/>
        <v>3.5605350180149056E-3</v>
      </c>
      <c r="C2039" s="18">
        <f t="shared" si="650"/>
        <v>20262</v>
      </c>
      <c r="D2039" s="19">
        <f t="shared" si="651"/>
        <v>3.560359293258316E-3</v>
      </c>
      <c r="E2039" s="18">
        <f t="shared" si="652"/>
        <v>20263</v>
      </c>
      <c r="F2039" s="19">
        <f t="shared" si="653"/>
        <v>3.5601835858461235E-3</v>
      </c>
      <c r="G2039" s="18">
        <f t="shared" si="654"/>
        <v>20264</v>
      </c>
      <c r="H2039" s="19">
        <f t="shared" si="655"/>
        <v>3.56000789577576E-3</v>
      </c>
      <c r="I2039" s="18">
        <f t="shared" si="656"/>
        <v>20265</v>
      </c>
      <c r="J2039" s="19">
        <f t="shared" si="657"/>
        <v>3.5598322230446585E-3</v>
      </c>
      <c r="K2039" s="18">
        <f t="shared" si="658"/>
        <v>20266</v>
      </c>
      <c r="L2039" s="19">
        <f t="shared" si="659"/>
        <v>3.5596565676502515E-3</v>
      </c>
      <c r="M2039" s="18">
        <f t="shared" si="660"/>
        <v>20267</v>
      </c>
      <c r="N2039" s="19">
        <f t="shared" si="661"/>
        <v>3.5594809295899739E-3</v>
      </c>
      <c r="O2039" s="18">
        <f t="shared" si="662"/>
        <v>20268</v>
      </c>
      <c r="P2039" s="19">
        <f t="shared" si="663"/>
        <v>3.5593053088612591E-3</v>
      </c>
      <c r="Q2039" s="18">
        <f t="shared" si="664"/>
        <v>20269</v>
      </c>
      <c r="R2039" s="19">
        <f t="shared" si="665"/>
        <v>3.5591297054615423E-3</v>
      </c>
      <c r="S2039" s="18">
        <f t="shared" si="666"/>
        <v>20270</v>
      </c>
      <c r="T2039" s="19">
        <f t="shared" si="667"/>
        <v>3.5589541193882584E-3</v>
      </c>
    </row>
    <row r="2040" spans="1:20" x14ac:dyDescent="0.2">
      <c r="A2040" s="18">
        <f t="shared" si="648"/>
        <v>20271</v>
      </c>
      <c r="B2040" s="19">
        <f t="shared" si="649"/>
        <v>3.5587785506388438E-3</v>
      </c>
      <c r="C2040" s="18">
        <f t="shared" si="650"/>
        <v>20272</v>
      </c>
      <c r="D2040" s="19">
        <f t="shared" si="651"/>
        <v>3.5586029992107342E-3</v>
      </c>
      <c r="E2040" s="18">
        <f t="shared" si="652"/>
        <v>20273</v>
      </c>
      <c r="F2040" s="19">
        <f t="shared" si="653"/>
        <v>3.5584274651013666E-3</v>
      </c>
      <c r="G2040" s="18">
        <f t="shared" si="654"/>
        <v>20274</v>
      </c>
      <c r="H2040" s="19">
        <f t="shared" si="655"/>
        <v>3.5582519483081782E-3</v>
      </c>
      <c r="I2040" s="18">
        <f t="shared" si="656"/>
        <v>20275</v>
      </c>
      <c r="J2040" s="19">
        <f t="shared" si="657"/>
        <v>3.5580764488286065E-3</v>
      </c>
      <c r="K2040" s="18">
        <f t="shared" si="658"/>
        <v>20276</v>
      </c>
      <c r="L2040" s="19">
        <f t="shared" si="659"/>
        <v>3.5579009666600906E-3</v>
      </c>
      <c r="M2040" s="18">
        <f t="shared" si="660"/>
        <v>20277</v>
      </c>
      <c r="N2040" s="19">
        <f t="shared" si="661"/>
        <v>3.5577255018000692E-3</v>
      </c>
      <c r="O2040" s="18">
        <f t="shared" si="662"/>
        <v>20278</v>
      </c>
      <c r="P2040" s="19">
        <f t="shared" si="663"/>
        <v>3.557550054245981E-3</v>
      </c>
      <c r="Q2040" s="18">
        <f t="shared" si="664"/>
        <v>20279</v>
      </c>
      <c r="R2040" s="19">
        <f t="shared" si="665"/>
        <v>3.5573746239952659E-3</v>
      </c>
      <c r="S2040" s="18">
        <f t="shared" si="666"/>
        <v>20280</v>
      </c>
      <c r="T2040" s="19">
        <f t="shared" si="667"/>
        <v>3.5571992110453648E-3</v>
      </c>
    </row>
    <row r="2041" spans="1:20" x14ac:dyDescent="0.2">
      <c r="A2041" s="18">
        <f t="shared" si="648"/>
        <v>20281</v>
      </c>
      <c r="B2041" s="19">
        <f t="shared" si="649"/>
        <v>3.5570238153937181E-3</v>
      </c>
      <c r="C2041" s="18">
        <f t="shared" si="650"/>
        <v>20282</v>
      </c>
      <c r="D2041" s="19">
        <f t="shared" si="651"/>
        <v>3.5568484370377676E-3</v>
      </c>
      <c r="E2041" s="18">
        <f t="shared" si="652"/>
        <v>20283</v>
      </c>
      <c r="F2041" s="19">
        <f t="shared" si="653"/>
        <v>3.5566730759749544E-3</v>
      </c>
      <c r="G2041" s="18">
        <f t="shared" si="654"/>
        <v>20284</v>
      </c>
      <c r="H2041" s="19">
        <f t="shared" si="655"/>
        <v>3.5564977322027212E-3</v>
      </c>
      <c r="I2041" s="18">
        <f t="shared" si="656"/>
        <v>20285</v>
      </c>
      <c r="J2041" s="19">
        <f t="shared" si="657"/>
        <v>3.5563224057185111E-3</v>
      </c>
      <c r="K2041" s="18">
        <f t="shared" si="658"/>
        <v>20286</v>
      </c>
      <c r="L2041" s="19">
        <f t="shared" si="659"/>
        <v>3.5561470965197674E-3</v>
      </c>
      <c r="M2041" s="18">
        <f t="shared" si="660"/>
        <v>20287</v>
      </c>
      <c r="N2041" s="19">
        <f t="shared" si="661"/>
        <v>3.5559718046039336E-3</v>
      </c>
      <c r="O2041" s="18">
        <f t="shared" si="662"/>
        <v>20288</v>
      </c>
      <c r="P2041" s="19">
        <f t="shared" si="663"/>
        <v>3.5557965299684545E-3</v>
      </c>
      <c r="Q2041" s="18">
        <f t="shared" si="664"/>
        <v>20289</v>
      </c>
      <c r="R2041" s="19">
        <f t="shared" si="665"/>
        <v>3.5556212726107744E-3</v>
      </c>
      <c r="S2041" s="18">
        <f t="shared" si="666"/>
        <v>20290</v>
      </c>
      <c r="T2041" s="19">
        <f t="shared" si="667"/>
        <v>3.5554460325283393E-3</v>
      </c>
    </row>
    <row r="2042" spans="1:20" x14ac:dyDescent="0.2">
      <c r="A2042" s="18">
        <f t="shared" si="648"/>
        <v>20291</v>
      </c>
      <c r="B2042" s="19">
        <f t="shared" si="649"/>
        <v>3.5552708097185944E-3</v>
      </c>
      <c r="C2042" s="18">
        <f t="shared" si="650"/>
        <v>20292</v>
      </c>
      <c r="D2042" s="19">
        <f t="shared" si="651"/>
        <v>3.5550956041789867E-3</v>
      </c>
      <c r="E2042" s="18">
        <f t="shared" si="652"/>
        <v>20293</v>
      </c>
      <c r="F2042" s="19">
        <f t="shared" si="653"/>
        <v>3.554920415906963E-3</v>
      </c>
      <c r="G2042" s="18">
        <f t="shared" si="654"/>
        <v>20294</v>
      </c>
      <c r="H2042" s="19">
        <f t="shared" si="655"/>
        <v>3.5547452448999703E-3</v>
      </c>
      <c r="I2042" s="18">
        <f t="shared" si="656"/>
        <v>20295</v>
      </c>
      <c r="J2042" s="19">
        <f t="shared" si="657"/>
        <v>3.5545700911554568E-3</v>
      </c>
      <c r="K2042" s="18">
        <f t="shared" si="658"/>
        <v>20296</v>
      </c>
      <c r="L2042" s="19">
        <f t="shared" si="659"/>
        <v>3.5543949546708712E-3</v>
      </c>
      <c r="M2042" s="18">
        <f t="shared" si="660"/>
        <v>20297</v>
      </c>
      <c r="N2042" s="19">
        <f t="shared" si="661"/>
        <v>3.5542198354436617E-3</v>
      </c>
      <c r="O2042" s="18">
        <f t="shared" si="662"/>
        <v>20298</v>
      </c>
      <c r="P2042" s="19">
        <f t="shared" si="663"/>
        <v>3.5540447334712782E-3</v>
      </c>
      <c r="Q2042" s="18">
        <f t="shared" si="664"/>
        <v>20299</v>
      </c>
      <c r="R2042" s="19">
        <f t="shared" si="665"/>
        <v>3.5538696487511698E-3</v>
      </c>
      <c r="S2042" s="18">
        <f t="shared" si="666"/>
        <v>20300</v>
      </c>
      <c r="T2042" s="19">
        <f t="shared" si="667"/>
        <v>3.5536945812807883E-3</v>
      </c>
    </row>
    <row r="2043" spans="1:20" x14ac:dyDescent="0.2">
      <c r="A2043" s="18">
        <f t="shared" si="648"/>
        <v>20301</v>
      </c>
      <c r="B2043" s="19">
        <f t="shared" si="649"/>
        <v>3.5535195310575835E-3</v>
      </c>
      <c r="C2043" s="18">
        <f t="shared" si="650"/>
        <v>20302</v>
      </c>
      <c r="D2043" s="19">
        <f t="shared" si="651"/>
        <v>3.5533444980790072E-3</v>
      </c>
      <c r="E2043" s="18">
        <f t="shared" si="652"/>
        <v>20303</v>
      </c>
      <c r="F2043" s="19">
        <f t="shared" si="653"/>
        <v>3.5531694823425111E-3</v>
      </c>
      <c r="G2043" s="18">
        <f t="shared" si="654"/>
        <v>20304</v>
      </c>
      <c r="H2043" s="19">
        <f t="shared" si="655"/>
        <v>3.5529944838455477E-3</v>
      </c>
      <c r="I2043" s="18">
        <f t="shared" si="656"/>
        <v>20305</v>
      </c>
      <c r="J2043" s="19">
        <f t="shared" si="657"/>
        <v>3.55281950258557E-3</v>
      </c>
      <c r="K2043" s="18">
        <f t="shared" si="658"/>
        <v>20306</v>
      </c>
      <c r="L2043" s="19">
        <f t="shared" si="659"/>
        <v>3.5526445385600314E-3</v>
      </c>
      <c r="M2043" s="18">
        <f t="shared" si="660"/>
        <v>20307</v>
      </c>
      <c r="N2043" s="19">
        <f t="shared" si="661"/>
        <v>3.5524695917663858E-3</v>
      </c>
      <c r="O2043" s="18">
        <f t="shared" si="662"/>
        <v>20308</v>
      </c>
      <c r="P2043" s="19">
        <f t="shared" si="663"/>
        <v>3.552294662202088E-3</v>
      </c>
      <c r="Q2043" s="18">
        <f t="shared" si="664"/>
        <v>20309</v>
      </c>
      <c r="R2043" s="19">
        <f t="shared" si="665"/>
        <v>3.5521197498645921E-3</v>
      </c>
      <c r="S2043" s="18">
        <f t="shared" si="666"/>
        <v>20310</v>
      </c>
      <c r="T2043" s="19">
        <f t="shared" si="667"/>
        <v>3.5519448547513539E-3</v>
      </c>
    </row>
    <row r="2044" spans="1:20" x14ac:dyDescent="0.2">
      <c r="A2044" s="18">
        <f t="shared" si="648"/>
        <v>20311</v>
      </c>
      <c r="B2044" s="19">
        <f t="shared" si="649"/>
        <v>3.5517699768598298E-3</v>
      </c>
      <c r="C2044" s="18">
        <f t="shared" si="650"/>
        <v>20312</v>
      </c>
      <c r="D2044" s="19">
        <f t="shared" si="651"/>
        <v>3.5515951161874753E-3</v>
      </c>
      <c r="E2044" s="18">
        <f t="shared" si="652"/>
        <v>20313</v>
      </c>
      <c r="F2044" s="19">
        <f t="shared" si="653"/>
        <v>3.5514202727317482E-3</v>
      </c>
      <c r="G2044" s="18">
        <f t="shared" si="654"/>
        <v>20314</v>
      </c>
      <c r="H2044" s="19">
        <f t="shared" si="655"/>
        <v>3.5512454464901055E-3</v>
      </c>
      <c r="I2044" s="18">
        <f t="shared" si="656"/>
        <v>20315</v>
      </c>
      <c r="J2044" s="19">
        <f t="shared" si="657"/>
        <v>3.5510706374600048E-3</v>
      </c>
      <c r="K2044" s="18">
        <f t="shared" si="658"/>
        <v>20316</v>
      </c>
      <c r="L2044" s="19">
        <f t="shared" si="659"/>
        <v>3.5508958456389053E-3</v>
      </c>
      <c r="M2044" s="18">
        <f t="shared" si="660"/>
        <v>20317</v>
      </c>
      <c r="N2044" s="19">
        <f t="shared" si="661"/>
        <v>3.5507210710242656E-3</v>
      </c>
      <c r="O2044" s="18">
        <f t="shared" si="662"/>
        <v>20318</v>
      </c>
      <c r="P2044" s="19">
        <f t="shared" si="663"/>
        <v>3.5505463136135448E-3</v>
      </c>
      <c r="Q2044" s="18">
        <f t="shared" si="664"/>
        <v>20319</v>
      </c>
      <c r="R2044" s="19">
        <f t="shared" si="665"/>
        <v>3.5503715734042031E-3</v>
      </c>
      <c r="S2044" s="18">
        <f t="shared" si="666"/>
        <v>20320</v>
      </c>
      <c r="T2044" s="19">
        <f t="shared" si="667"/>
        <v>3.550196850393701E-3</v>
      </c>
    </row>
    <row r="2045" spans="1:20" x14ac:dyDescent="0.2">
      <c r="A2045" s="18">
        <f t="shared" si="648"/>
        <v>20321</v>
      </c>
      <c r="B2045" s="19">
        <f t="shared" si="649"/>
        <v>3.5500221445794989E-3</v>
      </c>
      <c r="C2045" s="18">
        <f t="shared" si="650"/>
        <v>20322</v>
      </c>
      <c r="D2045" s="19">
        <f t="shared" si="651"/>
        <v>3.5498474559590592E-3</v>
      </c>
      <c r="E2045" s="18">
        <f t="shared" si="652"/>
        <v>20323</v>
      </c>
      <c r="F2045" s="19">
        <f t="shared" si="653"/>
        <v>3.5496727845298432E-3</v>
      </c>
      <c r="G2045" s="18">
        <f t="shared" si="654"/>
        <v>20324</v>
      </c>
      <c r="H2045" s="19">
        <f t="shared" si="655"/>
        <v>3.5494981302893131E-3</v>
      </c>
      <c r="I2045" s="18">
        <f t="shared" si="656"/>
        <v>20325</v>
      </c>
      <c r="J2045" s="19">
        <f t="shared" si="657"/>
        <v>3.5493234932349326E-3</v>
      </c>
      <c r="K2045" s="18">
        <f t="shared" si="658"/>
        <v>20326</v>
      </c>
      <c r="L2045" s="19">
        <f t="shared" si="659"/>
        <v>3.5491488733641642E-3</v>
      </c>
      <c r="M2045" s="18">
        <f t="shared" si="660"/>
        <v>20327</v>
      </c>
      <c r="N2045" s="19">
        <f t="shared" si="661"/>
        <v>3.5489742706744723E-3</v>
      </c>
      <c r="O2045" s="18">
        <f t="shared" si="662"/>
        <v>20328</v>
      </c>
      <c r="P2045" s="19">
        <f t="shared" si="663"/>
        <v>3.5487996851633215E-3</v>
      </c>
      <c r="Q2045" s="18">
        <f t="shared" si="664"/>
        <v>20329</v>
      </c>
      <c r="R2045" s="19">
        <f t="shared" si="665"/>
        <v>3.5486251168281766E-3</v>
      </c>
      <c r="S2045" s="18">
        <f t="shared" si="666"/>
        <v>20330</v>
      </c>
      <c r="T2045" s="19">
        <f t="shared" si="667"/>
        <v>3.5484505656665027E-3</v>
      </c>
    </row>
    <row r="2046" spans="1:20" x14ac:dyDescent="0.2">
      <c r="A2046" s="18">
        <f t="shared" si="648"/>
        <v>20331</v>
      </c>
      <c r="B2046" s="19">
        <f t="shared" si="649"/>
        <v>3.5482760316757661E-3</v>
      </c>
      <c r="C2046" s="18">
        <f t="shared" si="650"/>
        <v>20332</v>
      </c>
      <c r="D2046" s="19">
        <f t="shared" si="651"/>
        <v>3.548101514853433E-3</v>
      </c>
      <c r="E2046" s="18">
        <f t="shared" si="652"/>
        <v>20333</v>
      </c>
      <c r="F2046" s="19">
        <f t="shared" si="653"/>
        <v>3.5479270151969706E-3</v>
      </c>
      <c r="G2046" s="18">
        <f t="shared" si="654"/>
        <v>20334</v>
      </c>
      <c r="H2046" s="19">
        <f t="shared" si="655"/>
        <v>3.5477525327038458E-3</v>
      </c>
      <c r="I2046" s="18">
        <f t="shared" si="656"/>
        <v>20335</v>
      </c>
      <c r="J2046" s="19">
        <f t="shared" si="657"/>
        <v>3.5475780673715268E-3</v>
      </c>
      <c r="K2046" s="18">
        <f t="shared" si="658"/>
        <v>20336</v>
      </c>
      <c r="L2046" s="19">
        <f t="shared" si="659"/>
        <v>3.5474036191974825E-3</v>
      </c>
      <c r="M2046" s="18">
        <f t="shared" si="660"/>
        <v>20337</v>
      </c>
      <c r="N2046" s="19">
        <f t="shared" si="661"/>
        <v>3.5472291881791808E-3</v>
      </c>
      <c r="O2046" s="18">
        <f t="shared" si="662"/>
        <v>20338</v>
      </c>
      <c r="P2046" s="19">
        <f t="shared" si="663"/>
        <v>3.547054774314092E-3</v>
      </c>
      <c r="Q2046" s="18">
        <f t="shared" si="664"/>
        <v>20339</v>
      </c>
      <c r="R2046" s="19">
        <f t="shared" si="665"/>
        <v>3.5468803775996855E-3</v>
      </c>
      <c r="S2046" s="18">
        <f t="shared" si="666"/>
        <v>20340</v>
      </c>
      <c r="T2046" s="19">
        <f t="shared" si="667"/>
        <v>3.5467059980334318E-3</v>
      </c>
    </row>
    <row r="2047" spans="1:20" x14ac:dyDescent="0.2">
      <c r="A2047" s="18">
        <f t="shared" si="648"/>
        <v>20341</v>
      </c>
      <c r="B2047" s="19">
        <f t="shared" si="649"/>
        <v>3.5465316356128019E-3</v>
      </c>
      <c r="C2047" s="18">
        <f t="shared" si="650"/>
        <v>20342</v>
      </c>
      <c r="D2047" s="19">
        <f t="shared" si="651"/>
        <v>3.5463572903352671E-3</v>
      </c>
      <c r="E2047" s="18">
        <f t="shared" si="652"/>
        <v>20343</v>
      </c>
      <c r="F2047" s="19">
        <f t="shared" si="653"/>
        <v>3.5461829621982991E-3</v>
      </c>
      <c r="G2047" s="18">
        <f t="shared" si="654"/>
        <v>20344</v>
      </c>
      <c r="H2047" s="19">
        <f t="shared" si="655"/>
        <v>3.5460086511993707E-3</v>
      </c>
      <c r="I2047" s="18">
        <f t="shared" si="656"/>
        <v>20345</v>
      </c>
      <c r="J2047" s="19">
        <f t="shared" si="657"/>
        <v>3.545834357335955E-3</v>
      </c>
      <c r="K2047" s="18">
        <f t="shared" si="658"/>
        <v>20346</v>
      </c>
      <c r="L2047" s="19">
        <f t="shared" si="659"/>
        <v>3.5456600806055244E-3</v>
      </c>
      <c r="M2047" s="18">
        <f t="shared" si="660"/>
        <v>20347</v>
      </c>
      <c r="N2047" s="19">
        <f t="shared" si="661"/>
        <v>3.5454858210055536E-3</v>
      </c>
      <c r="O2047" s="18">
        <f t="shared" si="662"/>
        <v>20348</v>
      </c>
      <c r="P2047" s="19">
        <f t="shared" si="663"/>
        <v>3.5453115785335169E-3</v>
      </c>
      <c r="Q2047" s="18">
        <f t="shared" si="664"/>
        <v>20349</v>
      </c>
      <c r="R2047" s="19">
        <f t="shared" si="665"/>
        <v>3.5451373531868889E-3</v>
      </c>
      <c r="S2047" s="18">
        <f t="shared" si="666"/>
        <v>20350</v>
      </c>
      <c r="T2047" s="19">
        <f t="shared" si="667"/>
        <v>3.5449631449631452E-3</v>
      </c>
    </row>
    <row r="2048" spans="1:20" x14ac:dyDescent="0.2">
      <c r="A2048" s="18">
        <f t="shared" si="648"/>
        <v>20351</v>
      </c>
      <c r="B2048" s="19">
        <f t="shared" si="649"/>
        <v>3.5447889538597612E-3</v>
      </c>
      <c r="C2048" s="18">
        <f t="shared" si="650"/>
        <v>20352</v>
      </c>
      <c r="D2048" s="19">
        <f t="shared" si="651"/>
        <v>3.544614779874214E-3</v>
      </c>
      <c r="E2048" s="18">
        <f t="shared" si="652"/>
        <v>20353</v>
      </c>
      <c r="F2048" s="19">
        <f t="shared" si="653"/>
        <v>3.5444406230039798E-3</v>
      </c>
      <c r="G2048" s="18">
        <f t="shared" si="654"/>
        <v>20354</v>
      </c>
      <c r="H2048" s="19">
        <f t="shared" si="655"/>
        <v>3.5442664832465364E-3</v>
      </c>
      <c r="I2048" s="18">
        <f t="shared" si="656"/>
        <v>20355</v>
      </c>
      <c r="J2048" s="19">
        <f t="shared" si="657"/>
        <v>3.5440923605993616E-3</v>
      </c>
      <c r="K2048" s="18">
        <f t="shared" si="658"/>
        <v>20356</v>
      </c>
      <c r="L2048" s="19">
        <f t="shared" si="659"/>
        <v>3.5439182550599333E-3</v>
      </c>
      <c r="M2048" s="18">
        <f t="shared" si="660"/>
        <v>20357</v>
      </c>
      <c r="N2048" s="19">
        <f t="shared" si="661"/>
        <v>3.5437441666257307E-3</v>
      </c>
      <c r="O2048" s="18">
        <f t="shared" si="662"/>
        <v>20358</v>
      </c>
      <c r="P2048" s="19">
        <f t="shared" si="663"/>
        <v>3.5435700952942332E-3</v>
      </c>
      <c r="Q2048" s="18">
        <f t="shared" si="664"/>
        <v>20359</v>
      </c>
      <c r="R2048" s="19">
        <f t="shared" si="665"/>
        <v>3.5433960410629207E-3</v>
      </c>
      <c r="S2048" s="18">
        <f t="shared" si="666"/>
        <v>20360</v>
      </c>
      <c r="T2048" s="19">
        <f t="shared" si="667"/>
        <v>3.5432220039292731E-3</v>
      </c>
    </row>
    <row r="2049" spans="1:20" x14ac:dyDescent="0.2">
      <c r="A2049" s="18">
        <f t="shared" si="648"/>
        <v>20361</v>
      </c>
      <c r="B2049" s="19">
        <f t="shared" si="649"/>
        <v>3.5430479838907715E-3</v>
      </c>
      <c r="C2049" s="18">
        <f t="shared" si="650"/>
        <v>20362</v>
      </c>
      <c r="D2049" s="19">
        <f t="shared" si="651"/>
        <v>3.5428739809448976E-3</v>
      </c>
      <c r="E2049" s="18">
        <f t="shared" si="652"/>
        <v>20363</v>
      </c>
      <c r="F2049" s="19">
        <f t="shared" si="653"/>
        <v>3.5426999950891325E-3</v>
      </c>
      <c r="G2049" s="18">
        <f t="shared" si="654"/>
        <v>20364</v>
      </c>
      <c r="H2049" s="19">
        <f t="shared" si="655"/>
        <v>3.5425260263209587E-3</v>
      </c>
      <c r="I2049" s="18">
        <f t="shared" si="656"/>
        <v>20365</v>
      </c>
      <c r="J2049" s="19">
        <f t="shared" si="657"/>
        <v>3.5423520746378592E-3</v>
      </c>
      <c r="K2049" s="18">
        <f t="shared" si="658"/>
        <v>20366</v>
      </c>
      <c r="L2049" s="19">
        <f t="shared" si="659"/>
        <v>3.5421781400373172E-3</v>
      </c>
      <c r="M2049" s="18">
        <f t="shared" si="660"/>
        <v>20367</v>
      </c>
      <c r="N2049" s="19">
        <f t="shared" si="661"/>
        <v>3.5420042225168162E-3</v>
      </c>
      <c r="O2049" s="18">
        <f t="shared" si="662"/>
        <v>20368</v>
      </c>
      <c r="P2049" s="19">
        <f t="shared" si="663"/>
        <v>3.5418303220738413E-3</v>
      </c>
      <c r="Q2049" s="18">
        <f t="shared" si="664"/>
        <v>20369</v>
      </c>
      <c r="R2049" s="19">
        <f t="shared" si="665"/>
        <v>3.5416564387058765E-3</v>
      </c>
      <c r="S2049" s="18">
        <f t="shared" si="666"/>
        <v>20370</v>
      </c>
      <c r="T2049" s="19">
        <f t="shared" si="667"/>
        <v>3.5414825724104076E-3</v>
      </c>
    </row>
    <row r="2050" spans="1:20" x14ac:dyDescent="0.2">
      <c r="A2050" s="18">
        <f t="shared" ref="A2050:A2113" si="668">S2049+1</f>
        <v>20371</v>
      </c>
      <c r="B2050" s="19">
        <f t="shared" ref="B2050:B2113" si="669">IF(($I$4/A2050)&lt;$C$8,$C$8,$I$4/A2050)</f>
        <v>3.5413087231849199E-3</v>
      </c>
      <c r="C2050" s="18">
        <f t="shared" ref="C2050:C2113" si="670">A2050+1</f>
        <v>20372</v>
      </c>
      <c r="D2050" s="19">
        <f t="shared" ref="D2050:D2113" si="671">IF(($I$4/C2050)&lt;$C$8,$C$8,$I$4/C2050)</f>
        <v>3.5411348910268999E-3</v>
      </c>
      <c r="E2050" s="18">
        <f t="shared" ref="E2050:E2113" si="672">C2050+1</f>
        <v>20373</v>
      </c>
      <c r="F2050" s="19">
        <f t="shared" ref="F2050:F2113" si="673">IF(($I$4/E2050)&lt;$C$8,$C$8,$I$4/E2050)</f>
        <v>3.5409610759338339E-3</v>
      </c>
      <c r="G2050" s="18">
        <f t="shared" ref="G2050:G2113" si="674">E2050+1</f>
        <v>20374</v>
      </c>
      <c r="H2050" s="19">
        <f t="shared" ref="H2050:H2113" si="675">IF(($I$4/G2050)&lt;$C$8,$C$8,$I$4/G2050)</f>
        <v>3.5407872779032101E-3</v>
      </c>
      <c r="I2050" s="18">
        <f t="shared" ref="I2050:I2113" si="676">G2050+1</f>
        <v>20375</v>
      </c>
      <c r="J2050" s="19">
        <f t="shared" ref="J2050:J2113" si="677">IF(($I$4/I2050)&lt;$C$8,$C$8,$I$4/I2050)</f>
        <v>3.5406134969325153E-3</v>
      </c>
      <c r="K2050" s="18">
        <f t="shared" ref="K2050:K2113" si="678">I2050+1</f>
        <v>20376</v>
      </c>
      <c r="L2050" s="19">
        <f t="shared" ref="L2050:L2113" si="679">IF(($I$4/K2050)&lt;$C$8,$C$8,$I$4/K2050)</f>
        <v>3.5404397330192384E-3</v>
      </c>
      <c r="M2050" s="18">
        <f t="shared" ref="M2050:M2113" si="680">K2050+1</f>
        <v>20377</v>
      </c>
      <c r="N2050" s="19">
        <f t="shared" ref="N2050:N2113" si="681">IF(($I$4/M2050)&lt;$C$8,$C$8,$I$4/M2050)</f>
        <v>3.5402659861608677E-3</v>
      </c>
      <c r="O2050" s="18">
        <f t="shared" ref="O2050:O2113" si="682">M2050+1</f>
        <v>20378</v>
      </c>
      <c r="P2050" s="19">
        <f t="shared" ref="P2050:P2113" si="683">IF(($I$4/O2050)&lt;$C$8,$C$8,$I$4/O2050)</f>
        <v>3.5400922563548925E-3</v>
      </c>
      <c r="Q2050" s="18">
        <f t="shared" ref="Q2050:Q2113" si="684">O2050+1</f>
        <v>20379</v>
      </c>
      <c r="R2050" s="19">
        <f t="shared" ref="R2050:R2113" si="685">IF(($I$4/Q2050)&lt;$C$8,$C$8,$I$4/Q2050)</f>
        <v>3.5399185435988027E-3</v>
      </c>
      <c r="S2050" s="18">
        <f t="shared" ref="S2050:S2113" si="686">Q2050+1</f>
        <v>20380</v>
      </c>
      <c r="T2050" s="19">
        <f t="shared" ref="T2050:T2113" si="687">IF(($I$4/S2050)&lt;$C$8,$C$8,$I$4/S2050)</f>
        <v>3.5397448478900885E-3</v>
      </c>
    </row>
    <row r="2051" spans="1:20" x14ac:dyDescent="0.2">
      <c r="A2051" s="18">
        <f t="shared" si="668"/>
        <v>20381</v>
      </c>
      <c r="B2051" s="19">
        <f t="shared" si="669"/>
        <v>3.5395711692262403E-3</v>
      </c>
      <c r="C2051" s="18">
        <f t="shared" si="670"/>
        <v>20382</v>
      </c>
      <c r="D2051" s="19">
        <f t="shared" si="671"/>
        <v>3.5393975076047491E-3</v>
      </c>
      <c r="E2051" s="18">
        <f t="shared" si="672"/>
        <v>20383</v>
      </c>
      <c r="F2051" s="19">
        <f t="shared" si="673"/>
        <v>3.5392238630231076E-3</v>
      </c>
      <c r="G2051" s="18">
        <f t="shared" si="674"/>
        <v>20384</v>
      </c>
      <c r="H2051" s="19">
        <f t="shared" si="675"/>
        <v>3.5390502354788068E-3</v>
      </c>
      <c r="I2051" s="18">
        <f t="shared" si="676"/>
        <v>20385</v>
      </c>
      <c r="J2051" s="19">
        <f t="shared" si="677"/>
        <v>3.5388766249693404E-3</v>
      </c>
      <c r="K2051" s="18">
        <f t="shared" si="678"/>
        <v>20386</v>
      </c>
      <c r="L2051" s="19">
        <f t="shared" si="679"/>
        <v>3.5387030314922006E-3</v>
      </c>
      <c r="M2051" s="18">
        <f t="shared" si="680"/>
        <v>20387</v>
      </c>
      <c r="N2051" s="19">
        <f t="shared" si="681"/>
        <v>3.5385294550448814E-3</v>
      </c>
      <c r="O2051" s="18">
        <f t="shared" si="682"/>
        <v>20388</v>
      </c>
      <c r="P2051" s="19">
        <f t="shared" si="683"/>
        <v>3.5383558956248776E-3</v>
      </c>
      <c r="Q2051" s="18">
        <f t="shared" si="684"/>
        <v>20389</v>
      </c>
      <c r="R2051" s="19">
        <f t="shared" si="685"/>
        <v>3.5381823532296829E-3</v>
      </c>
      <c r="S2051" s="18">
        <f t="shared" si="686"/>
        <v>20390</v>
      </c>
      <c r="T2051" s="19">
        <f t="shared" si="687"/>
        <v>3.5380088278567927E-3</v>
      </c>
    </row>
    <row r="2052" spans="1:20" x14ac:dyDescent="0.2">
      <c r="A2052" s="18">
        <f t="shared" si="668"/>
        <v>20391</v>
      </c>
      <c r="B2052" s="19">
        <f t="shared" si="669"/>
        <v>3.5378353195037026E-3</v>
      </c>
      <c r="C2052" s="18">
        <f t="shared" si="670"/>
        <v>20392</v>
      </c>
      <c r="D2052" s="19">
        <f t="shared" si="671"/>
        <v>3.5376618281679089E-3</v>
      </c>
      <c r="E2052" s="18">
        <f t="shared" si="672"/>
        <v>20393</v>
      </c>
      <c r="F2052" s="19">
        <f t="shared" si="673"/>
        <v>3.5374883538469085E-3</v>
      </c>
      <c r="G2052" s="18">
        <f t="shared" si="674"/>
        <v>20394</v>
      </c>
      <c r="H2052" s="19">
        <f t="shared" si="675"/>
        <v>3.5373148965381976E-3</v>
      </c>
      <c r="I2052" s="18">
        <f t="shared" si="676"/>
        <v>20395</v>
      </c>
      <c r="J2052" s="19">
        <f t="shared" si="677"/>
        <v>3.5371414562392744E-3</v>
      </c>
      <c r="K2052" s="18">
        <f t="shared" si="678"/>
        <v>20396</v>
      </c>
      <c r="L2052" s="19">
        <f t="shared" si="679"/>
        <v>3.5369680329476369E-3</v>
      </c>
      <c r="M2052" s="18">
        <f t="shared" si="680"/>
        <v>20397</v>
      </c>
      <c r="N2052" s="19">
        <f t="shared" si="681"/>
        <v>3.5367946266607834E-3</v>
      </c>
      <c r="O2052" s="18">
        <f t="shared" si="682"/>
        <v>20398</v>
      </c>
      <c r="P2052" s="19">
        <f t="shared" si="683"/>
        <v>3.5366212373762135E-3</v>
      </c>
      <c r="Q2052" s="18">
        <f t="shared" si="684"/>
        <v>20399</v>
      </c>
      <c r="R2052" s="19">
        <f t="shared" si="685"/>
        <v>3.5364478650914259E-3</v>
      </c>
      <c r="S2052" s="18">
        <f t="shared" si="686"/>
        <v>20400</v>
      </c>
      <c r="T2052" s="19">
        <f t="shared" si="687"/>
        <v>3.5362745098039216E-3</v>
      </c>
    </row>
    <row r="2053" spans="1:20" x14ac:dyDescent="0.2">
      <c r="A2053" s="18">
        <f t="shared" si="668"/>
        <v>20401</v>
      </c>
      <c r="B2053" s="19">
        <f t="shared" si="669"/>
        <v>3.5361011715112005E-3</v>
      </c>
      <c r="C2053" s="18">
        <f t="shared" si="670"/>
        <v>20402</v>
      </c>
      <c r="D2053" s="19">
        <f t="shared" si="671"/>
        <v>3.5359278502107637E-3</v>
      </c>
      <c r="E2053" s="18">
        <f t="shared" si="672"/>
        <v>20403</v>
      </c>
      <c r="F2053" s="19">
        <f t="shared" si="673"/>
        <v>3.5357545459001128E-3</v>
      </c>
      <c r="G2053" s="18">
        <f t="shared" si="674"/>
        <v>20404</v>
      </c>
      <c r="H2053" s="19">
        <f t="shared" si="675"/>
        <v>3.5355812585767497E-3</v>
      </c>
      <c r="I2053" s="18">
        <f t="shared" si="676"/>
        <v>20405</v>
      </c>
      <c r="J2053" s="19">
        <f t="shared" si="677"/>
        <v>3.535407988238177E-3</v>
      </c>
      <c r="K2053" s="18">
        <f t="shared" si="678"/>
        <v>20406</v>
      </c>
      <c r="L2053" s="19">
        <f t="shared" si="679"/>
        <v>3.5352347348818975E-3</v>
      </c>
      <c r="M2053" s="18">
        <f t="shared" si="680"/>
        <v>20407</v>
      </c>
      <c r="N2053" s="19">
        <f t="shared" si="681"/>
        <v>3.5350614985054148E-3</v>
      </c>
      <c r="O2053" s="18">
        <f t="shared" si="682"/>
        <v>20408</v>
      </c>
      <c r="P2053" s="19">
        <f t="shared" si="683"/>
        <v>3.5348882791062328E-3</v>
      </c>
      <c r="Q2053" s="18">
        <f t="shared" si="684"/>
        <v>20409</v>
      </c>
      <c r="R2053" s="19">
        <f t="shared" si="685"/>
        <v>3.5347150766818561E-3</v>
      </c>
      <c r="S2053" s="18">
        <f t="shared" si="686"/>
        <v>20410</v>
      </c>
      <c r="T2053" s="19">
        <f t="shared" si="687"/>
        <v>3.5345418912297892E-3</v>
      </c>
    </row>
    <row r="2054" spans="1:20" x14ac:dyDescent="0.2">
      <c r="A2054" s="18">
        <f t="shared" si="668"/>
        <v>20411</v>
      </c>
      <c r="B2054" s="19">
        <f t="shared" si="669"/>
        <v>3.534368722747538E-3</v>
      </c>
      <c r="C2054" s="18">
        <f t="shared" si="670"/>
        <v>20412</v>
      </c>
      <c r="D2054" s="19">
        <f t="shared" si="671"/>
        <v>3.5341955712326085E-3</v>
      </c>
      <c r="E2054" s="18">
        <f t="shared" si="672"/>
        <v>20413</v>
      </c>
      <c r="F2054" s="19">
        <f t="shared" si="673"/>
        <v>3.5340224366825061E-3</v>
      </c>
      <c r="G2054" s="18">
        <f t="shared" si="674"/>
        <v>20414</v>
      </c>
      <c r="H2054" s="19">
        <f t="shared" si="675"/>
        <v>3.5338493190947388E-3</v>
      </c>
      <c r="I2054" s="18">
        <f t="shared" si="676"/>
        <v>20415</v>
      </c>
      <c r="J2054" s="19">
        <f t="shared" si="677"/>
        <v>3.5336762184668136E-3</v>
      </c>
      <c r="K2054" s="18">
        <f t="shared" si="678"/>
        <v>20416</v>
      </c>
      <c r="L2054" s="19">
        <f t="shared" si="679"/>
        <v>3.5335031347962383E-3</v>
      </c>
      <c r="M2054" s="18">
        <f t="shared" si="680"/>
        <v>20417</v>
      </c>
      <c r="N2054" s="19">
        <f t="shared" si="681"/>
        <v>3.5333300680805211E-3</v>
      </c>
      <c r="O2054" s="18">
        <f t="shared" si="682"/>
        <v>20418</v>
      </c>
      <c r="P2054" s="19">
        <f t="shared" si="683"/>
        <v>3.533157018317171E-3</v>
      </c>
      <c r="Q2054" s="18">
        <f t="shared" si="684"/>
        <v>20419</v>
      </c>
      <c r="R2054" s="19">
        <f t="shared" si="685"/>
        <v>3.5329839855036977E-3</v>
      </c>
      <c r="S2054" s="18">
        <f t="shared" si="686"/>
        <v>20420</v>
      </c>
      <c r="T2054" s="19">
        <f t="shared" si="687"/>
        <v>3.5328109696376102E-3</v>
      </c>
    </row>
    <row r="2055" spans="1:20" x14ac:dyDescent="0.2">
      <c r="A2055" s="18">
        <f t="shared" si="668"/>
        <v>20421</v>
      </c>
      <c r="B2055" s="19">
        <f t="shared" si="669"/>
        <v>3.5326379707164195E-3</v>
      </c>
      <c r="C2055" s="18">
        <f t="shared" si="670"/>
        <v>20422</v>
      </c>
      <c r="D2055" s="19">
        <f t="shared" si="671"/>
        <v>3.532464988737636E-3</v>
      </c>
      <c r="E2055" s="18">
        <f t="shared" si="672"/>
        <v>20423</v>
      </c>
      <c r="F2055" s="19">
        <f t="shared" si="673"/>
        <v>3.5322920236987711E-3</v>
      </c>
      <c r="G2055" s="18">
        <f t="shared" si="674"/>
        <v>20424</v>
      </c>
      <c r="H2055" s="19">
        <f t="shared" si="675"/>
        <v>3.5321190755973363E-3</v>
      </c>
      <c r="I2055" s="18">
        <f t="shared" si="676"/>
        <v>20425</v>
      </c>
      <c r="J2055" s="19">
        <f t="shared" si="677"/>
        <v>3.5319461444308447E-3</v>
      </c>
      <c r="K2055" s="18">
        <f t="shared" si="678"/>
        <v>20426</v>
      </c>
      <c r="L2055" s="19">
        <f t="shared" si="679"/>
        <v>3.531773230196808E-3</v>
      </c>
      <c r="M2055" s="18">
        <f t="shared" si="680"/>
        <v>20427</v>
      </c>
      <c r="N2055" s="19">
        <f t="shared" si="681"/>
        <v>3.53160033289274E-3</v>
      </c>
      <c r="O2055" s="18">
        <f t="shared" si="682"/>
        <v>20428</v>
      </c>
      <c r="P2055" s="19">
        <f t="shared" si="683"/>
        <v>3.5314274525161545E-3</v>
      </c>
      <c r="Q2055" s="18">
        <f t="shared" si="684"/>
        <v>20429</v>
      </c>
      <c r="R2055" s="19">
        <f t="shared" si="685"/>
        <v>3.5312545890645651E-3</v>
      </c>
      <c r="S2055" s="18">
        <f t="shared" si="686"/>
        <v>20430</v>
      </c>
      <c r="T2055" s="19">
        <f t="shared" si="687"/>
        <v>3.5310817425354872E-3</v>
      </c>
    </row>
    <row r="2056" spans="1:20" x14ac:dyDescent="0.2">
      <c r="A2056" s="18">
        <f t="shared" si="668"/>
        <v>20431</v>
      </c>
      <c r="B2056" s="19">
        <f t="shared" si="669"/>
        <v>3.5309089129264355E-3</v>
      </c>
      <c r="C2056" s="18">
        <f t="shared" si="670"/>
        <v>20432</v>
      </c>
      <c r="D2056" s="19">
        <f t="shared" si="671"/>
        <v>3.5307361002349254E-3</v>
      </c>
      <c r="E2056" s="18">
        <f t="shared" si="672"/>
        <v>20433</v>
      </c>
      <c r="F2056" s="19">
        <f t="shared" si="673"/>
        <v>3.5305633044584741E-3</v>
      </c>
      <c r="G2056" s="18">
        <f t="shared" si="674"/>
        <v>20434</v>
      </c>
      <c r="H2056" s="19">
        <f t="shared" si="675"/>
        <v>3.5303905255945974E-3</v>
      </c>
      <c r="I2056" s="18">
        <f t="shared" si="676"/>
        <v>20435</v>
      </c>
      <c r="J2056" s="19">
        <f t="shared" si="677"/>
        <v>3.5302177636408125E-3</v>
      </c>
      <c r="K2056" s="18">
        <f t="shared" si="678"/>
        <v>20436</v>
      </c>
      <c r="L2056" s="19">
        <f t="shared" si="679"/>
        <v>3.530045018594637E-3</v>
      </c>
      <c r="M2056" s="18">
        <f t="shared" si="680"/>
        <v>20437</v>
      </c>
      <c r="N2056" s="19">
        <f t="shared" si="681"/>
        <v>3.529872290453589E-3</v>
      </c>
      <c r="O2056" s="18">
        <f t="shared" si="682"/>
        <v>20438</v>
      </c>
      <c r="P2056" s="19">
        <f t="shared" si="683"/>
        <v>3.5296995792151874E-3</v>
      </c>
      <c r="Q2056" s="18">
        <f t="shared" si="684"/>
        <v>20439</v>
      </c>
      <c r="R2056" s="19">
        <f t="shared" si="685"/>
        <v>3.5295268848769511E-3</v>
      </c>
      <c r="S2056" s="18">
        <f t="shared" si="686"/>
        <v>20440</v>
      </c>
      <c r="T2056" s="19">
        <f t="shared" si="687"/>
        <v>3.5293542074363994E-3</v>
      </c>
    </row>
    <row r="2057" spans="1:20" x14ac:dyDescent="0.2">
      <c r="A2057" s="18">
        <f t="shared" si="668"/>
        <v>20441</v>
      </c>
      <c r="B2057" s="19">
        <f t="shared" si="669"/>
        <v>3.5291815468910521E-3</v>
      </c>
      <c r="C2057" s="18">
        <f t="shared" si="670"/>
        <v>20442</v>
      </c>
      <c r="D2057" s="19">
        <f t="shared" si="671"/>
        <v>3.5290089032384308E-3</v>
      </c>
      <c r="E2057" s="18">
        <f t="shared" si="672"/>
        <v>20443</v>
      </c>
      <c r="F2057" s="19">
        <f t="shared" si="673"/>
        <v>3.5288362764760552E-3</v>
      </c>
      <c r="G2057" s="18">
        <f t="shared" si="674"/>
        <v>20444</v>
      </c>
      <c r="H2057" s="19">
        <f t="shared" si="675"/>
        <v>3.5286636666014477E-3</v>
      </c>
      <c r="I2057" s="18">
        <f t="shared" si="676"/>
        <v>20445</v>
      </c>
      <c r="J2057" s="19">
        <f t="shared" si="677"/>
        <v>3.5284910736121302E-3</v>
      </c>
      <c r="K2057" s="18">
        <f t="shared" si="678"/>
        <v>20446</v>
      </c>
      <c r="L2057" s="19">
        <f t="shared" si="679"/>
        <v>3.5283184975056247E-3</v>
      </c>
      <c r="M2057" s="18">
        <f t="shared" si="680"/>
        <v>20447</v>
      </c>
      <c r="N2057" s="19">
        <f t="shared" si="681"/>
        <v>3.528145938279454E-3</v>
      </c>
      <c r="O2057" s="18">
        <f t="shared" si="682"/>
        <v>20448</v>
      </c>
      <c r="P2057" s="19">
        <f t="shared" si="683"/>
        <v>3.5279733959311423E-3</v>
      </c>
      <c r="Q2057" s="18">
        <f t="shared" si="684"/>
        <v>20449</v>
      </c>
      <c r="R2057" s="19">
        <f t="shared" si="685"/>
        <v>3.5278008704582131E-3</v>
      </c>
      <c r="S2057" s="18">
        <f t="shared" si="686"/>
        <v>20450</v>
      </c>
      <c r="T2057" s="19">
        <f t="shared" si="687"/>
        <v>3.5276283618581906E-3</v>
      </c>
    </row>
    <row r="2058" spans="1:20" x14ac:dyDescent="0.2">
      <c r="A2058" s="18">
        <f t="shared" si="668"/>
        <v>20451</v>
      </c>
      <c r="B2058" s="19">
        <f t="shared" si="669"/>
        <v>3.5274558701285999E-3</v>
      </c>
      <c r="C2058" s="18">
        <f t="shared" si="670"/>
        <v>20452</v>
      </c>
      <c r="D2058" s="19">
        <f t="shared" si="671"/>
        <v>3.5272833952669667E-3</v>
      </c>
      <c r="E2058" s="18">
        <f t="shared" si="672"/>
        <v>20453</v>
      </c>
      <c r="F2058" s="19">
        <f t="shared" si="673"/>
        <v>3.527110937270816E-3</v>
      </c>
      <c r="G2058" s="18">
        <f t="shared" si="674"/>
        <v>20454</v>
      </c>
      <c r="H2058" s="19">
        <f t="shared" si="675"/>
        <v>3.5269384961376746E-3</v>
      </c>
      <c r="I2058" s="18">
        <f t="shared" si="676"/>
        <v>20455</v>
      </c>
      <c r="J2058" s="19">
        <f t="shared" si="677"/>
        <v>3.5267660718650696E-3</v>
      </c>
      <c r="K2058" s="18">
        <f t="shared" si="678"/>
        <v>20456</v>
      </c>
      <c r="L2058" s="19">
        <f t="shared" si="679"/>
        <v>3.5265936644505282E-3</v>
      </c>
      <c r="M2058" s="18">
        <f t="shared" si="680"/>
        <v>20457</v>
      </c>
      <c r="N2058" s="19">
        <f t="shared" si="681"/>
        <v>3.5264212738915775E-3</v>
      </c>
      <c r="O2058" s="18">
        <f t="shared" si="682"/>
        <v>20458</v>
      </c>
      <c r="P2058" s="19">
        <f t="shared" si="683"/>
        <v>3.5262489001857463E-3</v>
      </c>
      <c r="Q2058" s="18">
        <f t="shared" si="684"/>
        <v>20459</v>
      </c>
      <c r="R2058" s="19">
        <f t="shared" si="685"/>
        <v>3.5260765433305637E-3</v>
      </c>
      <c r="S2058" s="18">
        <f t="shared" si="686"/>
        <v>20460</v>
      </c>
      <c r="T2058" s="19">
        <f t="shared" si="687"/>
        <v>3.5259042033235584E-3</v>
      </c>
    </row>
    <row r="2059" spans="1:20" x14ac:dyDescent="0.2">
      <c r="A2059" s="18">
        <f t="shared" si="668"/>
        <v>20461</v>
      </c>
      <c r="B2059" s="19">
        <f t="shared" si="669"/>
        <v>3.5257318801622597E-3</v>
      </c>
      <c r="C2059" s="18">
        <f t="shared" si="670"/>
        <v>20462</v>
      </c>
      <c r="D2059" s="19">
        <f t="shared" si="671"/>
        <v>3.5255595738441989E-3</v>
      </c>
      <c r="E2059" s="18">
        <f t="shared" si="672"/>
        <v>20463</v>
      </c>
      <c r="F2059" s="19">
        <f t="shared" si="673"/>
        <v>3.5253872843669059E-3</v>
      </c>
      <c r="G2059" s="18">
        <f t="shared" si="674"/>
        <v>20464</v>
      </c>
      <c r="H2059" s="19">
        <f t="shared" si="675"/>
        <v>3.5252150117279124E-3</v>
      </c>
      <c r="I2059" s="18">
        <f t="shared" si="676"/>
        <v>20465</v>
      </c>
      <c r="J2059" s="19">
        <f t="shared" si="677"/>
        <v>3.5250427559247498E-3</v>
      </c>
      <c r="K2059" s="18">
        <f t="shared" si="678"/>
        <v>20466</v>
      </c>
      <c r="L2059" s="19">
        <f t="shared" si="679"/>
        <v>3.5248705169549496E-3</v>
      </c>
      <c r="M2059" s="18">
        <f t="shared" si="680"/>
        <v>20467</v>
      </c>
      <c r="N2059" s="19">
        <f t="shared" si="681"/>
        <v>3.5246982948160454E-3</v>
      </c>
      <c r="O2059" s="18">
        <f t="shared" si="682"/>
        <v>20468</v>
      </c>
      <c r="P2059" s="19">
        <f t="shared" si="683"/>
        <v>3.5245260895055697E-3</v>
      </c>
      <c r="Q2059" s="18">
        <f t="shared" si="684"/>
        <v>20469</v>
      </c>
      <c r="R2059" s="19">
        <f t="shared" si="685"/>
        <v>3.5243539010210564E-3</v>
      </c>
      <c r="S2059" s="18">
        <f t="shared" si="686"/>
        <v>20470</v>
      </c>
      <c r="T2059" s="19">
        <f t="shared" si="687"/>
        <v>3.5241817293600393E-3</v>
      </c>
    </row>
    <row r="2060" spans="1:20" x14ac:dyDescent="0.2">
      <c r="A2060" s="18">
        <f t="shared" si="668"/>
        <v>20471</v>
      </c>
      <c r="B2060" s="19">
        <f t="shared" si="669"/>
        <v>3.5240095745200529E-3</v>
      </c>
      <c r="C2060" s="18">
        <f t="shared" si="670"/>
        <v>20472</v>
      </c>
      <c r="D2060" s="19">
        <f t="shared" si="671"/>
        <v>3.5238374364986321E-3</v>
      </c>
      <c r="E2060" s="18">
        <f t="shared" si="672"/>
        <v>20473</v>
      </c>
      <c r="F2060" s="19">
        <f t="shared" si="673"/>
        <v>3.5236653152933132E-3</v>
      </c>
      <c r="G2060" s="18">
        <f t="shared" si="674"/>
        <v>20474</v>
      </c>
      <c r="H2060" s="19">
        <f t="shared" si="675"/>
        <v>3.5234932109016312E-3</v>
      </c>
      <c r="I2060" s="18">
        <f t="shared" si="676"/>
        <v>20475</v>
      </c>
      <c r="J2060" s="19">
        <f t="shared" si="677"/>
        <v>3.5233211233211235E-3</v>
      </c>
      <c r="K2060" s="18">
        <f t="shared" si="678"/>
        <v>20476</v>
      </c>
      <c r="L2060" s="19">
        <f t="shared" si="679"/>
        <v>3.5231490525493262E-3</v>
      </c>
      <c r="M2060" s="18">
        <f t="shared" si="680"/>
        <v>20477</v>
      </c>
      <c r="N2060" s="19">
        <f t="shared" si="681"/>
        <v>3.522976998583777E-3</v>
      </c>
      <c r="O2060" s="18">
        <f t="shared" si="682"/>
        <v>20478</v>
      </c>
      <c r="P2060" s="19">
        <f t="shared" si="683"/>
        <v>3.5228049614220141E-3</v>
      </c>
      <c r="Q2060" s="18">
        <f t="shared" si="684"/>
        <v>20479</v>
      </c>
      <c r="R2060" s="19">
        <f t="shared" si="685"/>
        <v>3.5226329410615754E-3</v>
      </c>
      <c r="S2060" s="18">
        <f t="shared" si="686"/>
        <v>20480</v>
      </c>
      <c r="T2060" s="19">
        <f t="shared" si="687"/>
        <v>3.5224609375000002E-3</v>
      </c>
    </row>
    <row r="2061" spans="1:20" x14ac:dyDescent="0.2">
      <c r="A2061" s="18">
        <f t="shared" si="668"/>
        <v>20481</v>
      </c>
      <c r="B2061" s="19">
        <f t="shared" si="669"/>
        <v>3.5222889507348274E-3</v>
      </c>
      <c r="C2061" s="18">
        <f t="shared" si="670"/>
        <v>20482</v>
      </c>
      <c r="D2061" s="19">
        <f t="shared" si="671"/>
        <v>3.5221169807635971E-3</v>
      </c>
      <c r="E2061" s="18">
        <f t="shared" si="672"/>
        <v>20483</v>
      </c>
      <c r="F2061" s="19">
        <f t="shared" si="673"/>
        <v>3.52194502758385E-3</v>
      </c>
      <c r="G2061" s="18">
        <f t="shared" si="674"/>
        <v>20484</v>
      </c>
      <c r="H2061" s="19">
        <f t="shared" si="675"/>
        <v>3.5217730911931266E-3</v>
      </c>
      <c r="I2061" s="18">
        <f t="shared" si="676"/>
        <v>20485</v>
      </c>
      <c r="J2061" s="19">
        <f t="shared" si="677"/>
        <v>3.5216011715889675E-3</v>
      </c>
      <c r="K2061" s="18">
        <f t="shared" si="678"/>
        <v>20486</v>
      </c>
      <c r="L2061" s="19">
        <f t="shared" si="679"/>
        <v>3.5214292687689155E-3</v>
      </c>
      <c r="M2061" s="18">
        <f t="shared" si="680"/>
        <v>20487</v>
      </c>
      <c r="N2061" s="19">
        <f t="shared" si="681"/>
        <v>3.5212573827305121E-3</v>
      </c>
      <c r="O2061" s="18">
        <f t="shared" si="682"/>
        <v>20488</v>
      </c>
      <c r="P2061" s="19">
        <f t="shared" si="683"/>
        <v>3.5210855134713004E-3</v>
      </c>
      <c r="Q2061" s="18">
        <f t="shared" si="684"/>
        <v>20489</v>
      </c>
      <c r="R2061" s="19">
        <f t="shared" si="685"/>
        <v>3.5209136609888232E-3</v>
      </c>
      <c r="S2061" s="18">
        <f t="shared" si="686"/>
        <v>20490</v>
      </c>
      <c r="T2061" s="19">
        <f t="shared" si="687"/>
        <v>3.5207418252806246E-3</v>
      </c>
    </row>
    <row r="2062" spans="1:20" x14ac:dyDescent="0.2">
      <c r="A2062" s="18">
        <f t="shared" si="668"/>
        <v>20491</v>
      </c>
      <c r="B2062" s="19">
        <f t="shared" si="669"/>
        <v>3.5205700063442487E-3</v>
      </c>
      <c r="C2062" s="18">
        <f t="shared" si="670"/>
        <v>20492</v>
      </c>
      <c r="D2062" s="19">
        <f t="shared" si="671"/>
        <v>3.5203982041772399E-3</v>
      </c>
      <c r="E2062" s="18">
        <f t="shared" si="672"/>
        <v>20493</v>
      </c>
      <c r="F2062" s="19">
        <f t="shared" si="673"/>
        <v>3.5202264187771436E-3</v>
      </c>
      <c r="G2062" s="18">
        <f t="shared" si="674"/>
        <v>20494</v>
      </c>
      <c r="H2062" s="19">
        <f t="shared" si="675"/>
        <v>3.5200546501415048E-3</v>
      </c>
      <c r="I2062" s="18">
        <f t="shared" si="676"/>
        <v>20495</v>
      </c>
      <c r="J2062" s="19">
        <f t="shared" si="677"/>
        <v>3.51988289826787E-3</v>
      </c>
      <c r="K2062" s="18">
        <f t="shared" si="678"/>
        <v>20496</v>
      </c>
      <c r="L2062" s="19">
        <f t="shared" si="679"/>
        <v>3.5197111631537861E-3</v>
      </c>
      <c r="M2062" s="18">
        <f t="shared" si="680"/>
        <v>20497</v>
      </c>
      <c r="N2062" s="19">
        <f t="shared" si="681"/>
        <v>3.5195394447967996E-3</v>
      </c>
      <c r="O2062" s="18">
        <f t="shared" si="682"/>
        <v>20498</v>
      </c>
      <c r="P2062" s="19">
        <f t="shared" si="683"/>
        <v>3.519367743194458E-3</v>
      </c>
      <c r="Q2062" s="18">
        <f t="shared" si="684"/>
        <v>20499</v>
      </c>
      <c r="R2062" s="19">
        <f t="shared" si="685"/>
        <v>3.5191960583443095E-3</v>
      </c>
      <c r="S2062" s="18">
        <f t="shared" si="686"/>
        <v>20500</v>
      </c>
      <c r="T2062" s="19">
        <f t="shared" si="687"/>
        <v>3.5190243902439027E-3</v>
      </c>
    </row>
    <row r="2063" spans="1:20" x14ac:dyDescent="0.2">
      <c r="A2063" s="18">
        <f t="shared" si="668"/>
        <v>20501</v>
      </c>
      <c r="B2063" s="19">
        <f t="shared" si="669"/>
        <v>3.5188527388907856E-3</v>
      </c>
      <c r="C2063" s="18">
        <f t="shared" si="670"/>
        <v>20502</v>
      </c>
      <c r="D2063" s="19">
        <f t="shared" si="671"/>
        <v>3.5186811042825089E-3</v>
      </c>
      <c r="E2063" s="18">
        <f t="shared" si="672"/>
        <v>20503</v>
      </c>
      <c r="F2063" s="19">
        <f t="shared" si="673"/>
        <v>3.5185094864166218E-3</v>
      </c>
      <c r="G2063" s="18">
        <f t="shared" si="674"/>
        <v>20504</v>
      </c>
      <c r="H2063" s="19">
        <f t="shared" si="675"/>
        <v>3.5183378852906748E-3</v>
      </c>
      <c r="I2063" s="18">
        <f t="shared" si="676"/>
        <v>20505</v>
      </c>
      <c r="J2063" s="19">
        <f t="shared" si="677"/>
        <v>3.518166300902219E-3</v>
      </c>
      <c r="K2063" s="18">
        <f t="shared" si="678"/>
        <v>20506</v>
      </c>
      <c r="L2063" s="19">
        <f t="shared" si="679"/>
        <v>3.5179947332488054E-3</v>
      </c>
      <c r="M2063" s="18">
        <f t="shared" si="680"/>
        <v>20507</v>
      </c>
      <c r="N2063" s="19">
        <f t="shared" si="681"/>
        <v>3.5178231823279854E-3</v>
      </c>
      <c r="O2063" s="18">
        <f t="shared" si="682"/>
        <v>20508</v>
      </c>
      <c r="P2063" s="19">
        <f t="shared" si="683"/>
        <v>3.5176516481373122E-3</v>
      </c>
      <c r="Q2063" s="18">
        <f t="shared" si="684"/>
        <v>20509</v>
      </c>
      <c r="R2063" s="19">
        <f t="shared" si="685"/>
        <v>3.517480130674338E-3</v>
      </c>
      <c r="S2063" s="18">
        <f t="shared" si="686"/>
        <v>20510</v>
      </c>
      <c r="T2063" s="19">
        <f t="shared" si="687"/>
        <v>3.5173086299366161E-3</v>
      </c>
    </row>
    <row r="2064" spans="1:20" x14ac:dyDescent="0.2">
      <c r="A2064" s="18">
        <f t="shared" si="668"/>
        <v>20511</v>
      </c>
      <c r="B2064" s="19">
        <f t="shared" si="669"/>
        <v>3.5171371459217005E-3</v>
      </c>
      <c r="C2064" s="18">
        <f t="shared" si="670"/>
        <v>20512</v>
      </c>
      <c r="D2064" s="19">
        <f t="shared" si="671"/>
        <v>3.5169656786271453E-3</v>
      </c>
      <c r="E2064" s="18">
        <f t="shared" si="672"/>
        <v>20513</v>
      </c>
      <c r="F2064" s="19">
        <f t="shared" si="673"/>
        <v>3.5167942280505044E-3</v>
      </c>
      <c r="G2064" s="18">
        <f t="shared" si="674"/>
        <v>20514</v>
      </c>
      <c r="H2064" s="19">
        <f t="shared" si="675"/>
        <v>3.5166227941893342E-3</v>
      </c>
      <c r="I2064" s="18">
        <f t="shared" si="676"/>
        <v>20515</v>
      </c>
      <c r="J2064" s="19">
        <f t="shared" si="677"/>
        <v>3.5164513770411894E-3</v>
      </c>
      <c r="K2064" s="18">
        <f t="shared" si="678"/>
        <v>20516</v>
      </c>
      <c r="L2064" s="19">
        <f t="shared" si="679"/>
        <v>3.5162799766036263E-3</v>
      </c>
      <c r="M2064" s="18">
        <f t="shared" si="680"/>
        <v>20517</v>
      </c>
      <c r="N2064" s="19">
        <f t="shared" si="681"/>
        <v>3.516108592874202E-3</v>
      </c>
      <c r="O2064" s="18">
        <f t="shared" si="682"/>
        <v>20518</v>
      </c>
      <c r="P2064" s="19">
        <f t="shared" si="683"/>
        <v>3.5159372258504727E-3</v>
      </c>
      <c r="Q2064" s="18">
        <f t="shared" si="684"/>
        <v>20519</v>
      </c>
      <c r="R2064" s="19">
        <f t="shared" si="685"/>
        <v>3.5157658755299967E-3</v>
      </c>
      <c r="S2064" s="18">
        <f t="shared" si="686"/>
        <v>20520</v>
      </c>
      <c r="T2064" s="19">
        <f t="shared" si="687"/>
        <v>3.5155945419103312E-3</v>
      </c>
    </row>
    <row r="2065" spans="1:20" x14ac:dyDescent="0.2">
      <c r="A2065" s="18">
        <f t="shared" si="668"/>
        <v>20521</v>
      </c>
      <c r="B2065" s="19">
        <f t="shared" si="669"/>
        <v>3.5154232249890358E-3</v>
      </c>
      <c r="C2065" s="18">
        <f t="shared" si="670"/>
        <v>20522</v>
      </c>
      <c r="D2065" s="19">
        <f t="shared" si="671"/>
        <v>3.5152519247636685E-3</v>
      </c>
      <c r="E2065" s="18">
        <f t="shared" si="672"/>
        <v>20523</v>
      </c>
      <c r="F2065" s="19">
        <f t="shared" si="673"/>
        <v>3.5150806412317889E-3</v>
      </c>
      <c r="G2065" s="18">
        <f t="shared" si="674"/>
        <v>20524</v>
      </c>
      <c r="H2065" s="19">
        <f t="shared" si="675"/>
        <v>3.5149093743909571E-3</v>
      </c>
      <c r="I2065" s="18">
        <f t="shared" si="676"/>
        <v>20525</v>
      </c>
      <c r="J2065" s="19">
        <f t="shared" si="677"/>
        <v>3.5147381242387333E-3</v>
      </c>
      <c r="K2065" s="18">
        <f t="shared" si="678"/>
        <v>20526</v>
      </c>
      <c r="L2065" s="19">
        <f t="shared" si="679"/>
        <v>3.5145668907726785E-3</v>
      </c>
      <c r="M2065" s="18">
        <f t="shared" si="680"/>
        <v>20527</v>
      </c>
      <c r="N2065" s="19">
        <f t="shared" si="681"/>
        <v>3.514395673990354E-3</v>
      </c>
      <c r="O2065" s="18">
        <f t="shared" si="682"/>
        <v>20528</v>
      </c>
      <c r="P2065" s="19">
        <f t="shared" si="683"/>
        <v>3.5142244738893221E-3</v>
      </c>
      <c r="Q2065" s="18">
        <f t="shared" si="684"/>
        <v>20529</v>
      </c>
      <c r="R2065" s="19">
        <f t="shared" si="685"/>
        <v>3.5140532904671439E-3</v>
      </c>
      <c r="S2065" s="18">
        <f t="shared" si="686"/>
        <v>20530</v>
      </c>
      <c r="T2065" s="19">
        <f t="shared" si="687"/>
        <v>3.5138821237213833E-3</v>
      </c>
    </row>
    <row r="2066" spans="1:20" x14ac:dyDescent="0.2">
      <c r="A2066" s="18">
        <f t="shared" si="668"/>
        <v>20531</v>
      </c>
      <c r="B2066" s="19">
        <f t="shared" si="669"/>
        <v>3.513710973649603E-3</v>
      </c>
      <c r="C2066" s="18">
        <f t="shared" si="670"/>
        <v>20532</v>
      </c>
      <c r="D2066" s="19">
        <f t="shared" si="671"/>
        <v>3.513539840249367E-3</v>
      </c>
      <c r="E2066" s="18">
        <f t="shared" si="672"/>
        <v>20533</v>
      </c>
      <c r="F2066" s="19">
        <f t="shared" si="673"/>
        <v>3.513368723518239E-3</v>
      </c>
      <c r="G2066" s="18">
        <f t="shared" si="674"/>
        <v>20534</v>
      </c>
      <c r="H2066" s="19">
        <f t="shared" si="675"/>
        <v>3.5131976234537838E-3</v>
      </c>
      <c r="I2066" s="18">
        <f t="shared" si="676"/>
        <v>20535</v>
      </c>
      <c r="J2066" s="19">
        <f t="shared" si="677"/>
        <v>3.5130265400535672E-3</v>
      </c>
      <c r="K2066" s="18">
        <f t="shared" si="678"/>
        <v>20536</v>
      </c>
      <c r="L2066" s="19">
        <f t="shared" si="679"/>
        <v>3.5128554733151541E-3</v>
      </c>
      <c r="M2066" s="18">
        <f t="shared" si="680"/>
        <v>20537</v>
      </c>
      <c r="N2066" s="19">
        <f t="shared" si="681"/>
        <v>3.5126844232361105E-3</v>
      </c>
      <c r="O2066" s="18">
        <f t="shared" si="682"/>
        <v>20538</v>
      </c>
      <c r="P2066" s="19">
        <f t="shared" si="683"/>
        <v>3.5125133898140032E-3</v>
      </c>
      <c r="Q2066" s="18">
        <f t="shared" si="684"/>
        <v>20539</v>
      </c>
      <c r="R2066" s="19">
        <f t="shared" si="685"/>
        <v>3.5123423730463997E-3</v>
      </c>
      <c r="S2066" s="18">
        <f t="shared" si="686"/>
        <v>20540</v>
      </c>
      <c r="T2066" s="19">
        <f t="shared" si="687"/>
        <v>3.5121713729308664E-3</v>
      </c>
    </row>
    <row r="2067" spans="1:20" x14ac:dyDescent="0.2">
      <c r="A2067" s="18">
        <f t="shared" si="668"/>
        <v>20541</v>
      </c>
      <c r="B2067" s="19">
        <f t="shared" si="669"/>
        <v>3.5120003894649724E-3</v>
      </c>
      <c r="C2067" s="18">
        <f t="shared" si="670"/>
        <v>20542</v>
      </c>
      <c r="D2067" s="19">
        <f t="shared" si="671"/>
        <v>3.5118294226462858E-3</v>
      </c>
      <c r="E2067" s="18">
        <f t="shared" si="672"/>
        <v>20543</v>
      </c>
      <c r="F2067" s="19">
        <f t="shared" si="673"/>
        <v>3.511658472472375E-3</v>
      </c>
      <c r="G2067" s="18">
        <f t="shared" si="674"/>
        <v>20544</v>
      </c>
      <c r="H2067" s="19">
        <f t="shared" si="675"/>
        <v>3.5114875389408102E-3</v>
      </c>
      <c r="I2067" s="18">
        <f t="shared" si="676"/>
        <v>20545</v>
      </c>
      <c r="J2067" s="19">
        <f t="shared" si="677"/>
        <v>3.5113166220491604E-3</v>
      </c>
      <c r="K2067" s="18">
        <f t="shared" si="678"/>
        <v>20546</v>
      </c>
      <c r="L2067" s="19">
        <f t="shared" si="679"/>
        <v>3.5111457217949964E-3</v>
      </c>
      <c r="M2067" s="18">
        <f t="shared" si="680"/>
        <v>20547</v>
      </c>
      <c r="N2067" s="19">
        <f t="shared" si="681"/>
        <v>3.5109748381758894E-3</v>
      </c>
      <c r="O2067" s="18">
        <f t="shared" si="682"/>
        <v>20548</v>
      </c>
      <c r="P2067" s="19">
        <f t="shared" si="683"/>
        <v>3.51080397118941E-3</v>
      </c>
      <c r="Q2067" s="18">
        <f t="shared" si="684"/>
        <v>20549</v>
      </c>
      <c r="R2067" s="19">
        <f t="shared" si="685"/>
        <v>3.5106331208331308E-3</v>
      </c>
      <c r="S2067" s="18">
        <f t="shared" si="686"/>
        <v>20550</v>
      </c>
      <c r="T2067" s="19">
        <f t="shared" si="687"/>
        <v>3.5104622871046228E-3</v>
      </c>
    </row>
    <row r="2068" spans="1:20" x14ac:dyDescent="0.2">
      <c r="A2068" s="18">
        <f t="shared" si="668"/>
        <v>20551</v>
      </c>
      <c r="B2068" s="19">
        <f t="shared" si="669"/>
        <v>3.5102914700014596E-3</v>
      </c>
      <c r="C2068" s="18">
        <f t="shared" si="670"/>
        <v>20552</v>
      </c>
      <c r="D2068" s="19">
        <f t="shared" si="671"/>
        <v>3.5101206695212143E-3</v>
      </c>
      <c r="E2068" s="18">
        <f t="shared" si="672"/>
        <v>20553</v>
      </c>
      <c r="F2068" s="19">
        <f t="shared" si="673"/>
        <v>3.5099498856614605E-3</v>
      </c>
      <c r="G2068" s="18">
        <f t="shared" si="674"/>
        <v>20554</v>
      </c>
      <c r="H2068" s="19">
        <f t="shared" si="675"/>
        <v>3.5097791184197724E-3</v>
      </c>
      <c r="I2068" s="18">
        <f t="shared" si="676"/>
        <v>20555</v>
      </c>
      <c r="J2068" s="19">
        <f t="shared" si="677"/>
        <v>3.5096083677937243E-3</v>
      </c>
      <c r="K2068" s="18">
        <f t="shared" si="678"/>
        <v>20556</v>
      </c>
      <c r="L2068" s="19">
        <f t="shared" si="679"/>
        <v>3.5094376337808913E-3</v>
      </c>
      <c r="M2068" s="18">
        <f t="shared" si="680"/>
        <v>20557</v>
      </c>
      <c r="N2068" s="19">
        <f t="shared" si="681"/>
        <v>3.5092669163788491E-3</v>
      </c>
      <c r="O2068" s="18">
        <f t="shared" si="682"/>
        <v>20558</v>
      </c>
      <c r="P2068" s="19">
        <f t="shared" si="683"/>
        <v>3.5090962155851736E-3</v>
      </c>
      <c r="Q2068" s="18">
        <f t="shared" si="684"/>
        <v>20559</v>
      </c>
      <c r="R2068" s="19">
        <f t="shared" si="685"/>
        <v>3.5089255313974417E-3</v>
      </c>
      <c r="S2068" s="18">
        <f t="shared" si="686"/>
        <v>20560</v>
      </c>
      <c r="T2068" s="19">
        <f t="shared" si="687"/>
        <v>3.5087548638132295E-3</v>
      </c>
    </row>
    <row r="2069" spans="1:20" x14ac:dyDescent="0.2">
      <c r="A2069" s="18">
        <f t="shared" si="668"/>
        <v>20561</v>
      </c>
      <c r="B2069" s="19">
        <f t="shared" si="669"/>
        <v>3.5085842128301154E-3</v>
      </c>
      <c r="C2069" s="18">
        <f t="shared" si="670"/>
        <v>20562</v>
      </c>
      <c r="D2069" s="19">
        <f t="shared" si="671"/>
        <v>3.5084135784456765E-3</v>
      </c>
      <c r="E2069" s="18">
        <f t="shared" si="672"/>
        <v>20563</v>
      </c>
      <c r="F2069" s="19">
        <f t="shared" si="673"/>
        <v>3.5082429606574914E-3</v>
      </c>
      <c r="G2069" s="18">
        <f t="shared" si="674"/>
        <v>20564</v>
      </c>
      <c r="H2069" s="19">
        <f t="shared" si="675"/>
        <v>3.5080723594631395E-3</v>
      </c>
      <c r="I2069" s="18">
        <f t="shared" si="676"/>
        <v>20565</v>
      </c>
      <c r="J2069" s="19">
        <f t="shared" si="677"/>
        <v>3.5079017748601993E-3</v>
      </c>
      <c r="K2069" s="18">
        <f t="shared" si="678"/>
        <v>20566</v>
      </c>
      <c r="L2069" s="19">
        <f t="shared" si="679"/>
        <v>3.5077312068462511E-3</v>
      </c>
      <c r="M2069" s="18">
        <f t="shared" si="680"/>
        <v>20567</v>
      </c>
      <c r="N2069" s="19">
        <f t="shared" si="681"/>
        <v>3.5075606554188748E-3</v>
      </c>
      <c r="O2069" s="18">
        <f t="shared" si="682"/>
        <v>20568</v>
      </c>
      <c r="P2069" s="19">
        <f t="shared" si="683"/>
        <v>3.5073901205756514E-3</v>
      </c>
      <c r="Q2069" s="18">
        <f t="shared" si="684"/>
        <v>20569</v>
      </c>
      <c r="R2069" s="19">
        <f t="shared" si="685"/>
        <v>3.5072196023141623E-3</v>
      </c>
      <c r="S2069" s="18">
        <f t="shared" si="686"/>
        <v>20570</v>
      </c>
      <c r="T2069" s="19">
        <f t="shared" si="687"/>
        <v>3.5070491006319883E-3</v>
      </c>
    </row>
    <row r="2070" spans="1:20" x14ac:dyDescent="0.2">
      <c r="A2070" s="18">
        <f t="shared" si="668"/>
        <v>20571</v>
      </c>
      <c r="B2070" s="19">
        <f t="shared" si="669"/>
        <v>3.5068786155267122E-3</v>
      </c>
      <c r="C2070" s="18">
        <f t="shared" si="670"/>
        <v>20572</v>
      </c>
      <c r="D2070" s="19">
        <f t="shared" si="671"/>
        <v>3.5067081469959166E-3</v>
      </c>
      <c r="E2070" s="18">
        <f t="shared" si="672"/>
        <v>20573</v>
      </c>
      <c r="F2070" s="19">
        <f t="shared" si="673"/>
        <v>3.5065376950371846E-3</v>
      </c>
      <c r="G2070" s="18">
        <f t="shared" si="674"/>
        <v>20574</v>
      </c>
      <c r="H2070" s="19">
        <f t="shared" si="675"/>
        <v>3.5063672596480997E-3</v>
      </c>
      <c r="I2070" s="18">
        <f t="shared" si="676"/>
        <v>20575</v>
      </c>
      <c r="J2070" s="19">
        <f t="shared" si="677"/>
        <v>3.5061968408262455E-3</v>
      </c>
      <c r="K2070" s="18">
        <f t="shared" si="678"/>
        <v>20576</v>
      </c>
      <c r="L2070" s="19">
        <f t="shared" si="679"/>
        <v>3.5060264385692068E-3</v>
      </c>
      <c r="M2070" s="18">
        <f t="shared" si="680"/>
        <v>20577</v>
      </c>
      <c r="N2070" s="19">
        <f t="shared" si="681"/>
        <v>3.5058560528745688E-3</v>
      </c>
      <c r="O2070" s="18">
        <f t="shared" si="682"/>
        <v>20578</v>
      </c>
      <c r="P2070" s="19">
        <f t="shared" si="683"/>
        <v>3.5056856837399164E-3</v>
      </c>
      <c r="Q2070" s="18">
        <f t="shared" si="684"/>
        <v>20579</v>
      </c>
      <c r="R2070" s="19">
        <f t="shared" si="685"/>
        <v>3.5055153311628357E-3</v>
      </c>
      <c r="S2070" s="18">
        <f t="shared" si="686"/>
        <v>20580</v>
      </c>
      <c r="T2070" s="19">
        <f t="shared" si="687"/>
        <v>3.5053449951409133E-3</v>
      </c>
    </row>
    <row r="2071" spans="1:20" x14ac:dyDescent="0.2">
      <c r="A2071" s="18">
        <f t="shared" si="668"/>
        <v>20581</v>
      </c>
      <c r="B2071" s="19">
        <f t="shared" si="669"/>
        <v>3.5051746756717362E-3</v>
      </c>
      <c r="C2071" s="18">
        <f t="shared" si="670"/>
        <v>20582</v>
      </c>
      <c r="D2071" s="19">
        <f t="shared" si="671"/>
        <v>3.505004372752891E-3</v>
      </c>
      <c r="E2071" s="18">
        <f t="shared" si="672"/>
        <v>20583</v>
      </c>
      <c r="F2071" s="19">
        <f t="shared" si="673"/>
        <v>3.5048340863819659E-3</v>
      </c>
      <c r="G2071" s="18">
        <f t="shared" si="674"/>
        <v>20584</v>
      </c>
      <c r="H2071" s="19">
        <f t="shared" si="675"/>
        <v>3.5046638165565488E-3</v>
      </c>
      <c r="I2071" s="18">
        <f t="shared" si="676"/>
        <v>20585</v>
      </c>
      <c r="J2071" s="19">
        <f t="shared" si="677"/>
        <v>3.5044935632742289E-3</v>
      </c>
      <c r="K2071" s="18">
        <f t="shared" si="678"/>
        <v>20586</v>
      </c>
      <c r="L2071" s="19">
        <f t="shared" si="679"/>
        <v>3.504323326532595E-3</v>
      </c>
      <c r="M2071" s="18">
        <f t="shared" si="680"/>
        <v>20587</v>
      </c>
      <c r="N2071" s="19">
        <f t="shared" si="681"/>
        <v>3.504153106329237E-3</v>
      </c>
      <c r="O2071" s="18">
        <f t="shared" si="682"/>
        <v>20588</v>
      </c>
      <c r="P2071" s="19">
        <f t="shared" si="683"/>
        <v>3.5039829026617449E-3</v>
      </c>
      <c r="Q2071" s="18">
        <f t="shared" si="684"/>
        <v>20589</v>
      </c>
      <c r="R2071" s="19">
        <f t="shared" si="685"/>
        <v>3.5038127155277089E-3</v>
      </c>
      <c r="S2071" s="18">
        <f t="shared" si="686"/>
        <v>20590</v>
      </c>
      <c r="T2071" s="19">
        <f t="shared" si="687"/>
        <v>3.5036425449247208E-3</v>
      </c>
    </row>
    <row r="2072" spans="1:20" x14ac:dyDescent="0.2">
      <c r="A2072" s="18">
        <f t="shared" si="668"/>
        <v>20591</v>
      </c>
      <c r="B2072" s="19">
        <f t="shared" si="669"/>
        <v>3.5034723908503717E-3</v>
      </c>
      <c r="C2072" s="18">
        <f t="shared" si="670"/>
        <v>20592</v>
      </c>
      <c r="D2072" s="19">
        <f t="shared" si="671"/>
        <v>3.5033022533022535E-3</v>
      </c>
      <c r="E2072" s="18">
        <f t="shared" si="672"/>
        <v>20593</v>
      </c>
      <c r="F2072" s="19">
        <f t="shared" si="673"/>
        <v>3.5031321322779585E-3</v>
      </c>
      <c r="G2072" s="18">
        <f t="shared" si="674"/>
        <v>20594</v>
      </c>
      <c r="H2072" s="19">
        <f t="shared" si="675"/>
        <v>3.5029620277750801E-3</v>
      </c>
      <c r="I2072" s="18">
        <f t="shared" si="676"/>
        <v>20595</v>
      </c>
      <c r="J2072" s="19">
        <f t="shared" si="677"/>
        <v>3.5027919397912113E-3</v>
      </c>
      <c r="K2072" s="18">
        <f t="shared" si="678"/>
        <v>20596</v>
      </c>
      <c r="L2072" s="19">
        <f t="shared" si="679"/>
        <v>3.5026218683239466E-3</v>
      </c>
      <c r="M2072" s="18">
        <f t="shared" si="680"/>
        <v>20597</v>
      </c>
      <c r="N2072" s="19">
        <f t="shared" si="681"/>
        <v>3.5024518133708791E-3</v>
      </c>
      <c r="O2072" s="18">
        <f t="shared" si="682"/>
        <v>20598</v>
      </c>
      <c r="P2072" s="19">
        <f t="shared" si="683"/>
        <v>3.5022817749296047E-3</v>
      </c>
      <c r="Q2072" s="18">
        <f t="shared" si="684"/>
        <v>20599</v>
      </c>
      <c r="R2072" s="19">
        <f t="shared" si="685"/>
        <v>3.5021117529977185E-3</v>
      </c>
      <c r="S2072" s="18">
        <f t="shared" si="686"/>
        <v>20600</v>
      </c>
      <c r="T2072" s="19">
        <f t="shared" si="687"/>
        <v>3.5019417475728155E-3</v>
      </c>
    </row>
    <row r="2073" spans="1:20" x14ac:dyDescent="0.2">
      <c r="A2073" s="18">
        <f t="shared" si="668"/>
        <v>20601</v>
      </c>
      <c r="B2073" s="19">
        <f t="shared" si="669"/>
        <v>3.5017717586524927E-3</v>
      </c>
      <c r="C2073" s="18">
        <f t="shared" si="670"/>
        <v>20602</v>
      </c>
      <c r="D2073" s="19">
        <f t="shared" si="671"/>
        <v>3.5016017862343463E-3</v>
      </c>
      <c r="E2073" s="18">
        <f t="shared" si="672"/>
        <v>20603</v>
      </c>
      <c r="F2073" s="19">
        <f t="shared" si="673"/>
        <v>3.5014318303159733E-3</v>
      </c>
      <c r="G2073" s="18">
        <f t="shared" si="674"/>
        <v>20604</v>
      </c>
      <c r="H2073" s="19">
        <f t="shared" si="675"/>
        <v>3.5012618908949718E-3</v>
      </c>
      <c r="I2073" s="18">
        <f t="shared" si="676"/>
        <v>20605</v>
      </c>
      <c r="J2073" s="19">
        <f t="shared" si="677"/>
        <v>3.5010919679689394E-3</v>
      </c>
      <c r="K2073" s="18">
        <f t="shared" si="678"/>
        <v>20606</v>
      </c>
      <c r="L2073" s="19">
        <f t="shared" si="679"/>
        <v>3.5009220615354751E-3</v>
      </c>
      <c r="M2073" s="18">
        <f t="shared" si="680"/>
        <v>20607</v>
      </c>
      <c r="N2073" s="19">
        <f t="shared" si="681"/>
        <v>3.5007521715921773E-3</v>
      </c>
      <c r="O2073" s="18">
        <f t="shared" si="682"/>
        <v>20608</v>
      </c>
      <c r="P2073" s="19">
        <f t="shared" si="683"/>
        <v>3.5005822981366459E-3</v>
      </c>
      <c r="Q2073" s="18">
        <f t="shared" si="684"/>
        <v>20609</v>
      </c>
      <c r="R2073" s="19">
        <f t="shared" si="685"/>
        <v>3.5004124411664806E-3</v>
      </c>
      <c r="S2073" s="18">
        <f t="shared" si="686"/>
        <v>20610</v>
      </c>
      <c r="T2073" s="19">
        <f t="shared" si="687"/>
        <v>3.5002426006792821E-3</v>
      </c>
    </row>
    <row r="2074" spans="1:20" x14ac:dyDescent="0.2">
      <c r="A2074" s="18">
        <f t="shared" si="668"/>
        <v>20611</v>
      </c>
      <c r="B2074" s="19">
        <f t="shared" si="669"/>
        <v>3.5000727766726506E-3</v>
      </c>
      <c r="C2074" s="18">
        <f t="shared" si="670"/>
        <v>20612</v>
      </c>
      <c r="D2074" s="19">
        <f t="shared" si="671"/>
        <v>3.4999029691441877E-3</v>
      </c>
      <c r="E2074" s="18">
        <f t="shared" si="672"/>
        <v>20613</v>
      </c>
      <c r="F2074" s="19">
        <f t="shared" si="673"/>
        <v>3.4997331780914956E-3</v>
      </c>
      <c r="G2074" s="18">
        <f t="shared" si="674"/>
        <v>20614</v>
      </c>
      <c r="H2074" s="19">
        <f t="shared" si="675"/>
        <v>3.4995634035121762E-3</v>
      </c>
      <c r="I2074" s="18">
        <f t="shared" si="676"/>
        <v>20615</v>
      </c>
      <c r="J2074" s="19">
        <f t="shared" si="677"/>
        <v>3.4993936454038323E-3</v>
      </c>
      <c r="K2074" s="18">
        <f t="shared" si="678"/>
        <v>20616</v>
      </c>
      <c r="L2074" s="19">
        <f t="shared" si="679"/>
        <v>3.4992239037640667E-3</v>
      </c>
      <c r="M2074" s="18">
        <f t="shared" si="680"/>
        <v>20617</v>
      </c>
      <c r="N2074" s="19">
        <f t="shared" si="681"/>
        <v>3.4990541785904837E-3</v>
      </c>
      <c r="O2074" s="18">
        <f t="shared" si="682"/>
        <v>20618</v>
      </c>
      <c r="P2074" s="19">
        <f t="shared" si="683"/>
        <v>3.4988844698806867E-3</v>
      </c>
      <c r="Q2074" s="18">
        <f t="shared" si="684"/>
        <v>20619</v>
      </c>
      <c r="R2074" s="19">
        <f t="shared" si="685"/>
        <v>3.498714777632281E-3</v>
      </c>
      <c r="S2074" s="18">
        <f t="shared" si="686"/>
        <v>20620</v>
      </c>
      <c r="T2074" s="19">
        <f t="shared" si="687"/>
        <v>3.498545101842871E-3</v>
      </c>
    </row>
    <row r="2075" spans="1:20" x14ac:dyDescent="0.2">
      <c r="A2075" s="18">
        <f t="shared" si="668"/>
        <v>20621</v>
      </c>
      <c r="B2075" s="19">
        <f t="shared" si="669"/>
        <v>3.4983754425100626E-3</v>
      </c>
      <c r="C2075" s="18">
        <f t="shared" si="670"/>
        <v>20622</v>
      </c>
      <c r="D2075" s="19">
        <f t="shared" si="671"/>
        <v>3.4982057996314616E-3</v>
      </c>
      <c r="E2075" s="18">
        <f t="shared" si="672"/>
        <v>20623</v>
      </c>
      <c r="F2075" s="19">
        <f t="shared" si="673"/>
        <v>3.4980361732046745E-3</v>
      </c>
      <c r="G2075" s="18">
        <f t="shared" si="674"/>
        <v>20624</v>
      </c>
      <c r="H2075" s="19">
        <f t="shared" si="675"/>
        <v>3.4978665632273082E-3</v>
      </c>
      <c r="I2075" s="18">
        <f t="shared" si="676"/>
        <v>20625</v>
      </c>
      <c r="J2075" s="19">
        <f t="shared" si="677"/>
        <v>3.4976969696969696E-3</v>
      </c>
      <c r="K2075" s="18">
        <f t="shared" si="678"/>
        <v>20626</v>
      </c>
      <c r="L2075" s="19">
        <f t="shared" si="679"/>
        <v>3.4975273926112676E-3</v>
      </c>
      <c r="M2075" s="18">
        <f t="shared" si="680"/>
        <v>20627</v>
      </c>
      <c r="N2075" s="19">
        <f t="shared" si="681"/>
        <v>3.4973578319678093E-3</v>
      </c>
      <c r="O2075" s="18">
        <f t="shared" si="682"/>
        <v>20628</v>
      </c>
      <c r="P2075" s="19">
        <f t="shared" si="683"/>
        <v>3.497188287764204E-3</v>
      </c>
      <c r="Q2075" s="18">
        <f t="shared" si="684"/>
        <v>20629</v>
      </c>
      <c r="R2075" s="19">
        <f t="shared" si="685"/>
        <v>3.4970187599980612E-3</v>
      </c>
      <c r="S2075" s="18">
        <f t="shared" si="686"/>
        <v>20630</v>
      </c>
      <c r="T2075" s="19">
        <f t="shared" si="687"/>
        <v>3.49684924866699E-3</v>
      </c>
    </row>
    <row r="2076" spans="1:20" x14ac:dyDescent="0.2">
      <c r="A2076" s="18">
        <f t="shared" si="668"/>
        <v>20631</v>
      </c>
      <c r="B2076" s="19">
        <f t="shared" si="669"/>
        <v>3.4966797537686009E-3</v>
      </c>
      <c r="C2076" s="18">
        <f t="shared" si="670"/>
        <v>20632</v>
      </c>
      <c r="D2076" s="19">
        <f t="shared" si="671"/>
        <v>3.4965102753005042E-3</v>
      </c>
      <c r="E2076" s="18">
        <f t="shared" si="672"/>
        <v>20633</v>
      </c>
      <c r="F2076" s="19">
        <f t="shared" si="673"/>
        <v>3.4963408132603112E-3</v>
      </c>
      <c r="G2076" s="18">
        <f t="shared" si="674"/>
        <v>20634</v>
      </c>
      <c r="H2076" s="19">
        <f t="shared" si="675"/>
        <v>3.4961713676456333E-3</v>
      </c>
      <c r="I2076" s="18">
        <f t="shared" si="676"/>
        <v>20635</v>
      </c>
      <c r="J2076" s="19">
        <f t="shared" si="677"/>
        <v>3.496001938454083E-3</v>
      </c>
      <c r="K2076" s="18">
        <f t="shared" si="678"/>
        <v>20636</v>
      </c>
      <c r="L2076" s="19">
        <f t="shared" si="679"/>
        <v>3.495832525683272E-3</v>
      </c>
      <c r="M2076" s="18">
        <f t="shared" si="680"/>
        <v>20637</v>
      </c>
      <c r="N2076" s="19">
        <f t="shared" si="681"/>
        <v>3.4956631293308134E-3</v>
      </c>
      <c r="O2076" s="18">
        <f t="shared" si="682"/>
        <v>20638</v>
      </c>
      <c r="P2076" s="19">
        <f t="shared" si="683"/>
        <v>3.495493749394321E-3</v>
      </c>
      <c r="Q2076" s="18">
        <f t="shared" si="684"/>
        <v>20639</v>
      </c>
      <c r="R2076" s="19">
        <f t="shared" si="685"/>
        <v>3.4953243858714084E-3</v>
      </c>
      <c r="S2076" s="18">
        <f t="shared" si="686"/>
        <v>20640</v>
      </c>
      <c r="T2076" s="19">
        <f t="shared" si="687"/>
        <v>3.4951550387596901E-3</v>
      </c>
    </row>
    <row r="2077" spans="1:20" x14ac:dyDescent="0.2">
      <c r="A2077" s="18">
        <f t="shared" si="668"/>
        <v>20641</v>
      </c>
      <c r="B2077" s="19">
        <f t="shared" si="669"/>
        <v>3.4949857080567802E-3</v>
      </c>
      <c r="C2077" s="18">
        <f t="shared" si="670"/>
        <v>20642</v>
      </c>
      <c r="D2077" s="19">
        <f t="shared" si="671"/>
        <v>3.4948163937602948E-3</v>
      </c>
      <c r="E2077" s="18">
        <f t="shared" si="672"/>
        <v>20643</v>
      </c>
      <c r="F2077" s="19">
        <f t="shared" si="673"/>
        <v>3.4946470958678488E-3</v>
      </c>
      <c r="G2077" s="18">
        <f t="shared" si="674"/>
        <v>20644</v>
      </c>
      <c r="H2077" s="19">
        <f t="shared" si="675"/>
        <v>3.4944778143770586E-3</v>
      </c>
      <c r="I2077" s="18">
        <f t="shared" si="676"/>
        <v>20645</v>
      </c>
      <c r="J2077" s="19">
        <f t="shared" si="677"/>
        <v>3.4943085492855413E-3</v>
      </c>
      <c r="K2077" s="18">
        <f t="shared" si="678"/>
        <v>20646</v>
      </c>
      <c r="L2077" s="19">
        <f t="shared" si="679"/>
        <v>3.4941393005909135E-3</v>
      </c>
      <c r="M2077" s="18">
        <f t="shared" si="680"/>
        <v>20647</v>
      </c>
      <c r="N2077" s="19">
        <f t="shared" si="681"/>
        <v>3.493970068290793E-3</v>
      </c>
      <c r="O2077" s="18">
        <f t="shared" si="682"/>
        <v>20648</v>
      </c>
      <c r="P2077" s="19">
        <f t="shared" si="683"/>
        <v>3.4938008523827972E-3</v>
      </c>
      <c r="Q2077" s="18">
        <f t="shared" si="684"/>
        <v>20649</v>
      </c>
      <c r="R2077" s="19">
        <f t="shared" si="685"/>
        <v>3.4936316528645455E-3</v>
      </c>
      <c r="S2077" s="18">
        <f t="shared" si="686"/>
        <v>20650</v>
      </c>
      <c r="T2077" s="19">
        <f t="shared" si="687"/>
        <v>3.4934624697336562E-3</v>
      </c>
    </row>
    <row r="2078" spans="1:20" x14ac:dyDescent="0.2">
      <c r="A2078" s="18">
        <f t="shared" si="668"/>
        <v>20651</v>
      </c>
      <c r="B2078" s="19">
        <f t="shared" si="669"/>
        <v>3.4932933029877488E-3</v>
      </c>
      <c r="C2078" s="18">
        <f t="shared" si="670"/>
        <v>20652</v>
      </c>
      <c r="D2078" s="19">
        <f t="shared" si="671"/>
        <v>3.4931241526244433E-3</v>
      </c>
      <c r="E2078" s="18">
        <f t="shared" si="672"/>
        <v>20653</v>
      </c>
      <c r="F2078" s="19">
        <f t="shared" si="673"/>
        <v>3.4929550186413596E-3</v>
      </c>
      <c r="G2078" s="18">
        <f t="shared" si="674"/>
        <v>20654</v>
      </c>
      <c r="H2078" s="19">
        <f t="shared" si="675"/>
        <v>3.492785901036119E-3</v>
      </c>
      <c r="I2078" s="18">
        <f t="shared" si="676"/>
        <v>20655</v>
      </c>
      <c r="J2078" s="19">
        <f t="shared" si="677"/>
        <v>3.4926167998063423E-3</v>
      </c>
      <c r="K2078" s="18">
        <f t="shared" si="678"/>
        <v>20656</v>
      </c>
      <c r="L2078" s="19">
        <f t="shared" si="679"/>
        <v>3.4924477149496517E-3</v>
      </c>
      <c r="M2078" s="18">
        <f t="shared" si="680"/>
        <v>20657</v>
      </c>
      <c r="N2078" s="19">
        <f t="shared" si="681"/>
        <v>3.4922786464636683E-3</v>
      </c>
      <c r="O2078" s="18">
        <f t="shared" si="682"/>
        <v>20658</v>
      </c>
      <c r="P2078" s="19">
        <f t="shared" si="683"/>
        <v>3.4921095943460162E-3</v>
      </c>
      <c r="Q2078" s="18">
        <f t="shared" si="684"/>
        <v>20659</v>
      </c>
      <c r="R2078" s="19">
        <f t="shared" si="685"/>
        <v>3.4919405585943173E-3</v>
      </c>
      <c r="S2078" s="18">
        <f t="shared" si="686"/>
        <v>20660</v>
      </c>
      <c r="T2078" s="19">
        <f t="shared" si="687"/>
        <v>3.4917715392061956E-3</v>
      </c>
    </row>
    <row r="2079" spans="1:20" x14ac:dyDescent="0.2">
      <c r="A2079" s="18">
        <f t="shared" si="668"/>
        <v>20661</v>
      </c>
      <c r="B2079" s="19">
        <f t="shared" si="669"/>
        <v>3.4916025361792749E-3</v>
      </c>
      <c r="C2079" s="18">
        <f t="shared" si="670"/>
        <v>20662</v>
      </c>
      <c r="D2079" s="19">
        <f t="shared" si="671"/>
        <v>3.49143354951118E-3</v>
      </c>
      <c r="E2079" s="18">
        <f t="shared" si="672"/>
        <v>20663</v>
      </c>
      <c r="F2079" s="19">
        <f t="shared" si="673"/>
        <v>3.4912645791995356E-3</v>
      </c>
      <c r="G2079" s="18">
        <f t="shared" si="674"/>
        <v>20664</v>
      </c>
      <c r="H2079" s="19">
        <f t="shared" si="675"/>
        <v>3.4910956252419668E-3</v>
      </c>
      <c r="I2079" s="18">
        <f t="shared" si="676"/>
        <v>20665</v>
      </c>
      <c r="J2079" s="19">
        <f t="shared" si="677"/>
        <v>3.4909266876360996E-3</v>
      </c>
      <c r="K2079" s="18">
        <f t="shared" si="678"/>
        <v>20666</v>
      </c>
      <c r="L2079" s="19">
        <f t="shared" si="679"/>
        <v>3.4907577663795607E-3</v>
      </c>
      <c r="M2079" s="18">
        <f t="shared" si="680"/>
        <v>20667</v>
      </c>
      <c r="N2079" s="19">
        <f t="shared" si="681"/>
        <v>3.4905888614699763E-3</v>
      </c>
      <c r="O2079" s="18">
        <f t="shared" si="682"/>
        <v>20668</v>
      </c>
      <c r="P2079" s="19">
        <f t="shared" si="683"/>
        <v>3.4904199729049738E-3</v>
      </c>
      <c r="Q2079" s="18">
        <f t="shared" si="684"/>
        <v>20669</v>
      </c>
      <c r="R2079" s="19">
        <f t="shared" si="685"/>
        <v>3.4902511006821811E-3</v>
      </c>
      <c r="S2079" s="18">
        <f t="shared" si="686"/>
        <v>20670</v>
      </c>
      <c r="T2079" s="19">
        <f t="shared" si="687"/>
        <v>3.4900822447992258E-3</v>
      </c>
    </row>
    <row r="2080" spans="1:20" x14ac:dyDescent="0.2">
      <c r="A2080" s="18">
        <f t="shared" si="668"/>
        <v>20671</v>
      </c>
      <c r="B2080" s="19">
        <f t="shared" si="669"/>
        <v>3.4899134052537371E-3</v>
      </c>
      <c r="C2080" s="18">
        <f t="shared" si="670"/>
        <v>20672</v>
      </c>
      <c r="D2080" s="19">
        <f t="shared" si="671"/>
        <v>3.4897445820433436E-3</v>
      </c>
      <c r="E2080" s="18">
        <f t="shared" si="672"/>
        <v>20673</v>
      </c>
      <c r="F2080" s="19">
        <f t="shared" si="673"/>
        <v>3.4895757751656751E-3</v>
      </c>
      <c r="G2080" s="18">
        <f t="shared" si="674"/>
        <v>20674</v>
      </c>
      <c r="H2080" s="19">
        <f t="shared" si="675"/>
        <v>3.4894069846183613E-3</v>
      </c>
      <c r="I2080" s="18">
        <f t="shared" si="676"/>
        <v>20675</v>
      </c>
      <c r="J2080" s="19">
        <f t="shared" si="677"/>
        <v>3.4892382103990328E-3</v>
      </c>
      <c r="K2080" s="18">
        <f t="shared" si="678"/>
        <v>20676</v>
      </c>
      <c r="L2080" s="19">
        <f t="shared" si="679"/>
        <v>3.4890694525053201E-3</v>
      </c>
      <c r="M2080" s="18">
        <f t="shared" si="680"/>
        <v>20677</v>
      </c>
      <c r="N2080" s="19">
        <f t="shared" si="681"/>
        <v>3.4889007109348553E-3</v>
      </c>
      <c r="O2080" s="18">
        <f t="shared" si="682"/>
        <v>20678</v>
      </c>
      <c r="P2080" s="19">
        <f t="shared" si="683"/>
        <v>3.4887319856852692E-3</v>
      </c>
      <c r="Q2080" s="18">
        <f t="shared" si="684"/>
        <v>20679</v>
      </c>
      <c r="R2080" s="19">
        <f t="shared" si="685"/>
        <v>3.4885632767541952E-3</v>
      </c>
      <c r="S2080" s="18">
        <f t="shared" si="686"/>
        <v>20680</v>
      </c>
      <c r="T2080" s="19">
        <f t="shared" si="687"/>
        <v>3.4883945841392649E-3</v>
      </c>
    </row>
    <row r="2081" spans="1:20" x14ac:dyDescent="0.2">
      <c r="A2081" s="18">
        <f t="shared" si="668"/>
        <v>20681</v>
      </c>
      <c r="B2081" s="19">
        <f t="shared" si="669"/>
        <v>3.4882259078381122E-3</v>
      </c>
      <c r="C2081" s="18">
        <f t="shared" si="670"/>
        <v>20682</v>
      </c>
      <c r="D2081" s="19">
        <f t="shared" si="671"/>
        <v>3.4880572478483704E-3</v>
      </c>
      <c r="E2081" s="18">
        <f t="shared" si="672"/>
        <v>20683</v>
      </c>
      <c r="F2081" s="19">
        <f t="shared" si="673"/>
        <v>3.487888604167674E-3</v>
      </c>
      <c r="G2081" s="18">
        <f t="shared" si="674"/>
        <v>20684</v>
      </c>
      <c r="H2081" s="19">
        <f t="shared" si="675"/>
        <v>3.487719976793657E-3</v>
      </c>
      <c r="I2081" s="18">
        <f t="shared" si="676"/>
        <v>20685</v>
      </c>
      <c r="J2081" s="19">
        <f t="shared" si="677"/>
        <v>3.4875513657239548E-3</v>
      </c>
      <c r="K2081" s="18">
        <f t="shared" si="678"/>
        <v>20686</v>
      </c>
      <c r="L2081" s="19">
        <f t="shared" si="679"/>
        <v>3.4873827709562023E-3</v>
      </c>
      <c r="M2081" s="18">
        <f t="shared" si="680"/>
        <v>20687</v>
      </c>
      <c r="N2081" s="19">
        <f t="shared" si="681"/>
        <v>3.4872141924880361E-3</v>
      </c>
      <c r="O2081" s="18">
        <f t="shared" si="682"/>
        <v>20688</v>
      </c>
      <c r="P2081" s="19">
        <f t="shared" si="683"/>
        <v>3.4870456303170922E-3</v>
      </c>
      <c r="Q2081" s="18">
        <f t="shared" si="684"/>
        <v>20689</v>
      </c>
      <c r="R2081" s="19">
        <f t="shared" si="685"/>
        <v>3.4868770844410073E-3</v>
      </c>
      <c r="S2081" s="18">
        <f t="shared" si="686"/>
        <v>20690</v>
      </c>
      <c r="T2081" s="19">
        <f t="shared" si="687"/>
        <v>3.4867085548574189E-3</v>
      </c>
    </row>
    <row r="2082" spans="1:20" x14ac:dyDescent="0.2">
      <c r="A2082" s="18">
        <f t="shared" si="668"/>
        <v>20691</v>
      </c>
      <c r="B2082" s="19">
        <f t="shared" si="669"/>
        <v>3.4865400415639652E-3</v>
      </c>
      <c r="C2082" s="18">
        <f t="shared" si="670"/>
        <v>20692</v>
      </c>
      <c r="D2082" s="19">
        <f t="shared" si="671"/>
        <v>3.4863715445582833E-3</v>
      </c>
      <c r="E2082" s="18">
        <f t="shared" si="672"/>
        <v>20693</v>
      </c>
      <c r="F2082" s="19">
        <f t="shared" si="673"/>
        <v>3.4862030638380128E-3</v>
      </c>
      <c r="G2082" s="18">
        <f t="shared" si="674"/>
        <v>20694</v>
      </c>
      <c r="H2082" s="19">
        <f t="shared" si="675"/>
        <v>3.4860345994007927E-3</v>
      </c>
      <c r="I2082" s="18">
        <f t="shared" si="676"/>
        <v>20695</v>
      </c>
      <c r="J2082" s="19">
        <f t="shared" si="677"/>
        <v>3.4858661512442621E-3</v>
      </c>
      <c r="K2082" s="18">
        <f t="shared" si="678"/>
        <v>20696</v>
      </c>
      <c r="L2082" s="19">
        <f t="shared" si="679"/>
        <v>3.4856977193660609E-3</v>
      </c>
      <c r="M2082" s="18">
        <f t="shared" si="680"/>
        <v>20697</v>
      </c>
      <c r="N2082" s="19">
        <f t="shared" si="681"/>
        <v>3.4855293037638307E-3</v>
      </c>
      <c r="O2082" s="18">
        <f t="shared" si="682"/>
        <v>20698</v>
      </c>
      <c r="P2082" s="19">
        <f t="shared" si="683"/>
        <v>3.485360904435211E-3</v>
      </c>
      <c r="Q2082" s="18">
        <f t="shared" si="684"/>
        <v>20699</v>
      </c>
      <c r="R2082" s="19">
        <f t="shared" si="685"/>
        <v>3.4851925213778443E-3</v>
      </c>
      <c r="S2082" s="18">
        <f t="shared" si="686"/>
        <v>20700</v>
      </c>
      <c r="T2082" s="19">
        <f t="shared" si="687"/>
        <v>3.4850241545893719E-3</v>
      </c>
    </row>
    <row r="2083" spans="1:20" x14ac:dyDescent="0.2">
      <c r="A2083" s="18">
        <f t="shared" si="668"/>
        <v>20701</v>
      </c>
      <c r="B2083" s="19">
        <f t="shared" si="669"/>
        <v>3.4848558040674366E-3</v>
      </c>
      <c r="C2083" s="18">
        <f t="shared" si="670"/>
        <v>20702</v>
      </c>
      <c r="D2083" s="19">
        <f t="shared" si="671"/>
        <v>3.4846874698096801E-3</v>
      </c>
      <c r="E2083" s="18">
        <f t="shared" si="672"/>
        <v>20703</v>
      </c>
      <c r="F2083" s="19">
        <f t="shared" si="673"/>
        <v>3.4845191518137466E-3</v>
      </c>
      <c r="G2083" s="18">
        <f t="shared" si="674"/>
        <v>20704</v>
      </c>
      <c r="H2083" s="19">
        <f t="shared" si="675"/>
        <v>3.4843508500772796E-3</v>
      </c>
      <c r="I2083" s="18">
        <f t="shared" si="676"/>
        <v>20705</v>
      </c>
      <c r="J2083" s="19">
        <f t="shared" si="677"/>
        <v>3.4841825645979233E-3</v>
      </c>
      <c r="K2083" s="18">
        <f t="shared" si="678"/>
        <v>20706</v>
      </c>
      <c r="L2083" s="19">
        <f t="shared" si="679"/>
        <v>3.4840142953733218E-3</v>
      </c>
      <c r="M2083" s="18">
        <f t="shared" si="680"/>
        <v>20707</v>
      </c>
      <c r="N2083" s="19">
        <f t="shared" si="681"/>
        <v>3.4838460424011205E-3</v>
      </c>
      <c r="O2083" s="18">
        <f t="shared" si="682"/>
        <v>20708</v>
      </c>
      <c r="P2083" s="19">
        <f t="shared" si="683"/>
        <v>3.4836778056789646E-3</v>
      </c>
      <c r="Q2083" s="18">
        <f t="shared" si="684"/>
        <v>20709</v>
      </c>
      <c r="R2083" s="19">
        <f t="shared" si="685"/>
        <v>3.4835095852045004E-3</v>
      </c>
      <c r="S2083" s="18">
        <f t="shared" si="686"/>
        <v>20710</v>
      </c>
      <c r="T2083" s="19">
        <f t="shared" si="687"/>
        <v>3.4833413809753741E-3</v>
      </c>
    </row>
    <row r="2084" spans="1:20" x14ac:dyDescent="0.2">
      <c r="A2084" s="18">
        <f t="shared" si="668"/>
        <v>20711</v>
      </c>
      <c r="B2084" s="19">
        <f t="shared" si="669"/>
        <v>3.4831731929892327E-3</v>
      </c>
      <c r="C2084" s="18">
        <f t="shared" si="670"/>
        <v>20712</v>
      </c>
      <c r="D2084" s="19">
        <f t="shared" si="671"/>
        <v>3.4830050212437233E-3</v>
      </c>
      <c r="E2084" s="18">
        <f t="shared" si="672"/>
        <v>20713</v>
      </c>
      <c r="F2084" s="19">
        <f t="shared" si="673"/>
        <v>3.4828368657364942E-3</v>
      </c>
      <c r="G2084" s="18">
        <f t="shared" si="674"/>
        <v>20714</v>
      </c>
      <c r="H2084" s="19">
        <f t="shared" si="675"/>
        <v>3.4826687264651927E-3</v>
      </c>
      <c r="I2084" s="18">
        <f t="shared" si="676"/>
        <v>20715</v>
      </c>
      <c r="J2084" s="19">
        <f t="shared" si="677"/>
        <v>3.4825006034274681E-3</v>
      </c>
      <c r="K2084" s="18">
        <f t="shared" si="678"/>
        <v>20716</v>
      </c>
      <c r="L2084" s="19">
        <f t="shared" si="679"/>
        <v>3.4823324966209695E-3</v>
      </c>
      <c r="M2084" s="18">
        <f t="shared" si="680"/>
        <v>20717</v>
      </c>
      <c r="N2084" s="19">
        <f t="shared" si="681"/>
        <v>3.4821644060433459E-3</v>
      </c>
      <c r="O2084" s="18">
        <f t="shared" si="682"/>
        <v>20718</v>
      </c>
      <c r="P2084" s="19">
        <f t="shared" si="683"/>
        <v>3.4819963316922481E-3</v>
      </c>
      <c r="Q2084" s="18">
        <f t="shared" si="684"/>
        <v>20719</v>
      </c>
      <c r="R2084" s="19">
        <f t="shared" si="685"/>
        <v>3.4818282735653264E-3</v>
      </c>
      <c r="S2084" s="18">
        <f t="shared" si="686"/>
        <v>20720</v>
      </c>
      <c r="T2084" s="19">
        <f t="shared" si="687"/>
        <v>3.4816602316602315E-3</v>
      </c>
    </row>
    <row r="2085" spans="1:20" x14ac:dyDescent="0.2">
      <c r="A2085" s="18">
        <f t="shared" si="668"/>
        <v>20721</v>
      </c>
      <c r="B2085" s="19">
        <f t="shared" si="669"/>
        <v>3.4814922059746151E-3</v>
      </c>
      <c r="C2085" s="18">
        <f t="shared" si="670"/>
        <v>20722</v>
      </c>
      <c r="D2085" s="19">
        <f t="shared" si="671"/>
        <v>3.4813241965061287E-3</v>
      </c>
      <c r="E2085" s="18">
        <f t="shared" si="672"/>
        <v>20723</v>
      </c>
      <c r="F2085" s="19">
        <f t="shared" si="673"/>
        <v>3.4811562032524249E-3</v>
      </c>
      <c r="G2085" s="18">
        <f t="shared" si="674"/>
        <v>20724</v>
      </c>
      <c r="H2085" s="19">
        <f t="shared" si="675"/>
        <v>3.4809882262111561E-3</v>
      </c>
      <c r="I2085" s="18">
        <f t="shared" si="676"/>
        <v>20725</v>
      </c>
      <c r="J2085" s="19">
        <f t="shared" si="677"/>
        <v>3.4808202653799757E-3</v>
      </c>
      <c r="K2085" s="18">
        <f t="shared" si="678"/>
        <v>20726</v>
      </c>
      <c r="L2085" s="19">
        <f t="shared" si="679"/>
        <v>3.4806523207565375E-3</v>
      </c>
      <c r="M2085" s="18">
        <f t="shared" si="680"/>
        <v>20727</v>
      </c>
      <c r="N2085" s="19">
        <f t="shared" si="681"/>
        <v>3.4804843923384957E-3</v>
      </c>
      <c r="O2085" s="18">
        <f t="shared" si="682"/>
        <v>20728</v>
      </c>
      <c r="P2085" s="19">
        <f t="shared" si="683"/>
        <v>3.4803164801235045E-3</v>
      </c>
      <c r="Q2085" s="18">
        <f t="shared" si="684"/>
        <v>20729</v>
      </c>
      <c r="R2085" s="19">
        <f t="shared" si="685"/>
        <v>3.4801485841092191E-3</v>
      </c>
      <c r="S2085" s="18">
        <f t="shared" si="686"/>
        <v>20730</v>
      </c>
      <c r="T2085" s="19">
        <f t="shared" si="687"/>
        <v>3.4799807042932948E-3</v>
      </c>
    </row>
    <row r="2086" spans="1:20" x14ac:dyDescent="0.2">
      <c r="A2086" s="18">
        <f t="shared" si="668"/>
        <v>20731</v>
      </c>
      <c r="B2086" s="19">
        <f t="shared" si="669"/>
        <v>3.4798128406733878E-3</v>
      </c>
      <c r="C2086" s="18">
        <f t="shared" si="670"/>
        <v>20732</v>
      </c>
      <c r="D2086" s="19">
        <f t="shared" si="671"/>
        <v>3.4796449932471543E-3</v>
      </c>
      <c r="E2086" s="18">
        <f t="shared" si="672"/>
        <v>20733</v>
      </c>
      <c r="F2086" s="19">
        <f t="shared" si="673"/>
        <v>3.4794771620122512E-3</v>
      </c>
      <c r="G2086" s="18">
        <f t="shared" si="674"/>
        <v>20734</v>
      </c>
      <c r="H2086" s="19">
        <f t="shared" si="675"/>
        <v>3.4793093469663353E-3</v>
      </c>
      <c r="I2086" s="18">
        <f t="shared" si="676"/>
        <v>20735</v>
      </c>
      <c r="J2086" s="19">
        <f t="shared" si="677"/>
        <v>3.4791415481070652E-3</v>
      </c>
      <c r="K2086" s="18">
        <f t="shared" si="678"/>
        <v>20736</v>
      </c>
      <c r="L2086" s="19">
        <f t="shared" si="679"/>
        <v>3.478973765432099E-3</v>
      </c>
      <c r="M2086" s="18">
        <f t="shared" si="680"/>
        <v>20737</v>
      </c>
      <c r="N2086" s="19">
        <f t="shared" si="681"/>
        <v>3.4788059989390944E-3</v>
      </c>
      <c r="O2086" s="18">
        <f t="shared" si="682"/>
        <v>20738</v>
      </c>
      <c r="P2086" s="19">
        <f t="shared" si="683"/>
        <v>3.4786382486257112E-3</v>
      </c>
      <c r="Q2086" s="18">
        <f t="shared" si="684"/>
        <v>20739</v>
      </c>
      <c r="R2086" s="19">
        <f t="shared" si="685"/>
        <v>3.4784705144896089E-3</v>
      </c>
      <c r="S2086" s="18">
        <f t="shared" si="686"/>
        <v>20740</v>
      </c>
      <c r="T2086" s="19">
        <f t="shared" si="687"/>
        <v>3.4783027965284473E-3</v>
      </c>
    </row>
    <row r="2087" spans="1:20" x14ac:dyDescent="0.2">
      <c r="A2087" s="18">
        <f t="shared" si="668"/>
        <v>20741</v>
      </c>
      <c r="B2087" s="19">
        <f t="shared" si="669"/>
        <v>3.4781350947398872E-3</v>
      </c>
      <c r="C2087" s="18">
        <f t="shared" si="670"/>
        <v>20742</v>
      </c>
      <c r="D2087" s="19">
        <f t="shared" si="671"/>
        <v>3.4779674091215892E-3</v>
      </c>
      <c r="E2087" s="18">
        <f t="shared" si="672"/>
        <v>20743</v>
      </c>
      <c r="F2087" s="19">
        <f t="shared" si="673"/>
        <v>3.4777997396712142E-3</v>
      </c>
      <c r="G2087" s="18">
        <f t="shared" si="674"/>
        <v>20744</v>
      </c>
      <c r="H2087" s="19">
        <f t="shared" si="675"/>
        <v>3.477632086386425E-3</v>
      </c>
      <c r="I2087" s="18">
        <f t="shared" si="676"/>
        <v>20745</v>
      </c>
      <c r="J2087" s="19">
        <f t="shared" si="677"/>
        <v>3.4774644492648831E-3</v>
      </c>
      <c r="K2087" s="18">
        <f t="shared" si="678"/>
        <v>20746</v>
      </c>
      <c r="L2087" s="19">
        <f t="shared" si="679"/>
        <v>3.4772968283042515E-3</v>
      </c>
      <c r="M2087" s="18">
        <f t="shared" si="680"/>
        <v>20747</v>
      </c>
      <c r="N2087" s="19">
        <f t="shared" si="681"/>
        <v>3.4771292235021931E-3</v>
      </c>
      <c r="O2087" s="18">
        <f t="shared" si="682"/>
        <v>20748</v>
      </c>
      <c r="P2087" s="19">
        <f t="shared" si="683"/>
        <v>3.4769616348563717E-3</v>
      </c>
      <c r="Q2087" s="18">
        <f t="shared" si="684"/>
        <v>20749</v>
      </c>
      <c r="R2087" s="19">
        <f t="shared" si="685"/>
        <v>3.4767940623644513E-3</v>
      </c>
      <c r="S2087" s="18">
        <f t="shared" si="686"/>
        <v>20750</v>
      </c>
      <c r="T2087" s="19">
        <f t="shared" si="687"/>
        <v>3.4766265060240963E-3</v>
      </c>
    </row>
    <row r="2088" spans="1:20" x14ac:dyDescent="0.2">
      <c r="A2088" s="18">
        <f t="shared" si="668"/>
        <v>20751</v>
      </c>
      <c r="B2088" s="19">
        <f t="shared" si="669"/>
        <v>3.4764589658329717E-3</v>
      </c>
      <c r="C2088" s="18">
        <f t="shared" si="670"/>
        <v>20752</v>
      </c>
      <c r="D2088" s="19">
        <f t="shared" si="671"/>
        <v>3.4762914417887435E-3</v>
      </c>
      <c r="E2088" s="18">
        <f t="shared" si="672"/>
        <v>20753</v>
      </c>
      <c r="F2088" s="19">
        <f t="shared" si="673"/>
        <v>3.4761239338890761E-3</v>
      </c>
      <c r="G2088" s="18">
        <f t="shared" si="674"/>
        <v>20754</v>
      </c>
      <c r="H2088" s="19">
        <f t="shared" si="675"/>
        <v>3.4759564421316374E-3</v>
      </c>
      <c r="I2088" s="18">
        <f t="shared" si="676"/>
        <v>20755</v>
      </c>
      <c r="J2088" s="19">
        <f t="shared" si="677"/>
        <v>3.4757889665140932E-3</v>
      </c>
      <c r="K2088" s="18">
        <f t="shared" si="678"/>
        <v>20756</v>
      </c>
      <c r="L2088" s="19">
        <f t="shared" si="679"/>
        <v>3.4756215070341108E-3</v>
      </c>
      <c r="M2088" s="18">
        <f t="shared" si="680"/>
        <v>20757</v>
      </c>
      <c r="N2088" s="19">
        <f t="shared" si="681"/>
        <v>3.4754540636893578E-3</v>
      </c>
      <c r="O2088" s="18">
        <f t="shared" si="682"/>
        <v>20758</v>
      </c>
      <c r="P2088" s="19">
        <f t="shared" si="683"/>
        <v>3.4752866364775028E-3</v>
      </c>
      <c r="Q2088" s="18">
        <f t="shared" si="684"/>
        <v>20759</v>
      </c>
      <c r="R2088" s="19">
        <f t="shared" si="685"/>
        <v>3.4751192253962139E-3</v>
      </c>
      <c r="S2088" s="18">
        <f t="shared" si="686"/>
        <v>20760</v>
      </c>
      <c r="T2088" s="19">
        <f t="shared" si="687"/>
        <v>3.47495183044316E-3</v>
      </c>
    </row>
    <row r="2089" spans="1:20" x14ac:dyDescent="0.2">
      <c r="A2089" s="18">
        <f t="shared" si="668"/>
        <v>20761</v>
      </c>
      <c r="B2089" s="19">
        <f t="shared" si="669"/>
        <v>3.4747844516160109E-3</v>
      </c>
      <c r="C2089" s="18">
        <f t="shared" si="670"/>
        <v>20762</v>
      </c>
      <c r="D2089" s="19">
        <f t="shared" si="671"/>
        <v>3.4746170889124362E-3</v>
      </c>
      <c r="E2089" s="18">
        <f t="shared" si="672"/>
        <v>20763</v>
      </c>
      <c r="F2089" s="19">
        <f t="shared" si="673"/>
        <v>3.4744497423301064E-3</v>
      </c>
      <c r="G2089" s="18">
        <f t="shared" si="674"/>
        <v>20764</v>
      </c>
      <c r="H2089" s="19">
        <f t="shared" si="675"/>
        <v>3.4742824118666922E-3</v>
      </c>
      <c r="I2089" s="18">
        <f t="shared" si="676"/>
        <v>20765</v>
      </c>
      <c r="J2089" s="19">
        <f t="shared" si="677"/>
        <v>3.4741150975198653E-3</v>
      </c>
      <c r="K2089" s="18">
        <f t="shared" si="678"/>
        <v>20766</v>
      </c>
      <c r="L2089" s="19">
        <f t="shared" si="679"/>
        <v>3.4739477992872967E-3</v>
      </c>
      <c r="M2089" s="18">
        <f t="shared" si="680"/>
        <v>20767</v>
      </c>
      <c r="N2089" s="19">
        <f t="shared" si="681"/>
        <v>3.4737805171666586E-3</v>
      </c>
      <c r="O2089" s="18">
        <f t="shared" si="682"/>
        <v>20768</v>
      </c>
      <c r="P2089" s="19">
        <f t="shared" si="683"/>
        <v>3.473613251155624E-3</v>
      </c>
      <c r="Q2089" s="18">
        <f t="shared" si="684"/>
        <v>20769</v>
      </c>
      <c r="R2089" s="19">
        <f t="shared" si="685"/>
        <v>3.4734460012518656E-3</v>
      </c>
      <c r="S2089" s="18">
        <f t="shared" si="686"/>
        <v>20770</v>
      </c>
      <c r="T2089" s="19">
        <f t="shared" si="687"/>
        <v>3.4732787674530575E-3</v>
      </c>
    </row>
    <row r="2090" spans="1:20" x14ac:dyDescent="0.2">
      <c r="A2090" s="18">
        <f t="shared" si="668"/>
        <v>20771</v>
      </c>
      <c r="B2090" s="19">
        <f t="shared" si="669"/>
        <v>3.4731115497568725E-3</v>
      </c>
      <c r="C2090" s="18">
        <f t="shared" si="670"/>
        <v>20772</v>
      </c>
      <c r="D2090" s="19">
        <f t="shared" si="671"/>
        <v>3.4729443481609861E-3</v>
      </c>
      <c r="E2090" s="18">
        <f t="shared" si="672"/>
        <v>20773</v>
      </c>
      <c r="F2090" s="19">
        <f t="shared" si="673"/>
        <v>3.4727771626630725E-3</v>
      </c>
      <c r="G2090" s="18">
        <f t="shared" si="674"/>
        <v>20774</v>
      </c>
      <c r="H2090" s="19">
        <f t="shared" si="675"/>
        <v>3.4726099932608067E-3</v>
      </c>
      <c r="I2090" s="18">
        <f t="shared" si="676"/>
        <v>20775</v>
      </c>
      <c r="J2090" s="19">
        <f t="shared" si="677"/>
        <v>3.4724428399518651E-3</v>
      </c>
      <c r="K2090" s="18">
        <f t="shared" si="678"/>
        <v>20776</v>
      </c>
      <c r="L2090" s="19">
        <f t="shared" si="679"/>
        <v>3.4722757027339239E-3</v>
      </c>
      <c r="M2090" s="18">
        <f t="shared" si="680"/>
        <v>20777</v>
      </c>
      <c r="N2090" s="19">
        <f t="shared" si="681"/>
        <v>3.4721085816046592E-3</v>
      </c>
      <c r="O2090" s="18">
        <f t="shared" si="682"/>
        <v>20778</v>
      </c>
      <c r="P2090" s="19">
        <f t="shared" si="683"/>
        <v>3.4719414765617481E-3</v>
      </c>
      <c r="Q2090" s="18">
        <f t="shared" si="684"/>
        <v>20779</v>
      </c>
      <c r="R2090" s="19">
        <f t="shared" si="685"/>
        <v>3.4717743876028682E-3</v>
      </c>
      <c r="S2090" s="18">
        <f t="shared" si="686"/>
        <v>20780</v>
      </c>
      <c r="T2090" s="19">
        <f t="shared" si="687"/>
        <v>3.471607314725698E-3</v>
      </c>
    </row>
    <row r="2091" spans="1:20" x14ac:dyDescent="0.2">
      <c r="A2091" s="18">
        <f t="shared" si="668"/>
        <v>20781</v>
      </c>
      <c r="B2091" s="19">
        <f t="shared" si="669"/>
        <v>3.4714402579279148E-3</v>
      </c>
      <c r="C2091" s="18">
        <f t="shared" si="670"/>
        <v>20782</v>
      </c>
      <c r="D2091" s="19">
        <f t="shared" si="671"/>
        <v>3.4712732172071984E-3</v>
      </c>
      <c r="E2091" s="18">
        <f t="shared" si="672"/>
        <v>20783</v>
      </c>
      <c r="F2091" s="19">
        <f t="shared" si="673"/>
        <v>3.4711061925612281E-3</v>
      </c>
      <c r="G2091" s="18">
        <f t="shared" si="674"/>
        <v>20784</v>
      </c>
      <c r="H2091" s="19">
        <f t="shared" si="675"/>
        <v>3.4709391839876829E-3</v>
      </c>
      <c r="I2091" s="18">
        <f t="shared" si="676"/>
        <v>20785</v>
      </c>
      <c r="J2091" s="19">
        <f t="shared" si="677"/>
        <v>3.4707721914842434E-3</v>
      </c>
      <c r="K2091" s="18">
        <f t="shared" si="678"/>
        <v>20786</v>
      </c>
      <c r="L2091" s="19">
        <f t="shared" si="679"/>
        <v>3.4706052150485904E-3</v>
      </c>
      <c r="M2091" s="18">
        <f t="shared" si="680"/>
        <v>20787</v>
      </c>
      <c r="N2091" s="19">
        <f t="shared" si="681"/>
        <v>3.4704382546784048E-3</v>
      </c>
      <c r="O2091" s="18">
        <f t="shared" si="682"/>
        <v>20788</v>
      </c>
      <c r="P2091" s="19">
        <f t="shared" si="683"/>
        <v>3.470271310371368E-3</v>
      </c>
      <c r="Q2091" s="18">
        <f t="shared" si="684"/>
        <v>20789</v>
      </c>
      <c r="R2091" s="19">
        <f t="shared" si="685"/>
        <v>3.4701043821251626E-3</v>
      </c>
      <c r="S2091" s="18">
        <f t="shared" si="686"/>
        <v>20790</v>
      </c>
      <c r="T2091" s="19">
        <f t="shared" si="687"/>
        <v>3.4699374699374698E-3</v>
      </c>
    </row>
    <row r="2092" spans="1:20" x14ac:dyDescent="0.2">
      <c r="A2092" s="18">
        <f t="shared" si="668"/>
        <v>20791</v>
      </c>
      <c r="B2092" s="19">
        <f t="shared" si="669"/>
        <v>3.4697705738059737E-3</v>
      </c>
      <c r="C2092" s="18">
        <f t="shared" si="670"/>
        <v>20792</v>
      </c>
      <c r="D2092" s="19">
        <f t="shared" si="671"/>
        <v>3.4696036937283572E-3</v>
      </c>
      <c r="E2092" s="18">
        <f t="shared" si="672"/>
        <v>20793</v>
      </c>
      <c r="F2092" s="19">
        <f t="shared" si="673"/>
        <v>3.4694368297023036E-3</v>
      </c>
      <c r="G2092" s="18">
        <f t="shared" si="674"/>
        <v>20794</v>
      </c>
      <c r="H2092" s="19">
        <f t="shared" si="675"/>
        <v>3.4692699817254979E-3</v>
      </c>
      <c r="I2092" s="18">
        <f t="shared" si="676"/>
        <v>20795</v>
      </c>
      <c r="J2092" s="19">
        <f t="shared" si="677"/>
        <v>3.4691031497956241E-3</v>
      </c>
      <c r="K2092" s="18">
        <f t="shared" si="678"/>
        <v>20796</v>
      </c>
      <c r="L2092" s="19">
        <f t="shared" si="679"/>
        <v>3.4689363339103674E-3</v>
      </c>
      <c r="M2092" s="18">
        <f t="shared" si="680"/>
        <v>20797</v>
      </c>
      <c r="N2092" s="19">
        <f t="shared" si="681"/>
        <v>3.4687695340674136E-3</v>
      </c>
      <c r="O2092" s="18">
        <f t="shared" si="682"/>
        <v>20798</v>
      </c>
      <c r="P2092" s="19">
        <f t="shared" si="683"/>
        <v>3.4686027502644485E-3</v>
      </c>
      <c r="Q2092" s="18">
        <f t="shared" si="684"/>
        <v>20799</v>
      </c>
      <c r="R2092" s="19">
        <f t="shared" si="685"/>
        <v>3.4684359824991586E-3</v>
      </c>
      <c r="S2092" s="18">
        <f t="shared" si="686"/>
        <v>20800</v>
      </c>
      <c r="T2092" s="19">
        <f t="shared" si="687"/>
        <v>3.4682692307692309E-3</v>
      </c>
    </row>
    <row r="2093" spans="1:20" x14ac:dyDescent="0.2">
      <c r="A2093" s="18">
        <f t="shared" si="668"/>
        <v>20801</v>
      </c>
      <c r="B2093" s="19">
        <f t="shared" si="669"/>
        <v>3.4681024950723523E-3</v>
      </c>
      <c r="C2093" s="18">
        <f t="shared" si="670"/>
        <v>20802</v>
      </c>
      <c r="D2093" s="19">
        <f t="shared" si="671"/>
        <v>3.4679357754062111E-3</v>
      </c>
      <c r="E2093" s="18">
        <f t="shared" si="672"/>
        <v>20803</v>
      </c>
      <c r="F2093" s="19">
        <f t="shared" si="673"/>
        <v>3.4677690717684951E-3</v>
      </c>
      <c r="G2093" s="18">
        <f t="shared" si="674"/>
        <v>20804</v>
      </c>
      <c r="H2093" s="19">
        <f t="shared" si="675"/>
        <v>3.4676023841568931E-3</v>
      </c>
      <c r="I2093" s="18">
        <f t="shared" si="676"/>
        <v>20805</v>
      </c>
      <c r="J2093" s="19">
        <f t="shared" si="677"/>
        <v>3.4674357125690941E-3</v>
      </c>
      <c r="K2093" s="18">
        <f t="shared" si="678"/>
        <v>20806</v>
      </c>
      <c r="L2093" s="19">
        <f t="shared" si="679"/>
        <v>3.4672690570027877E-3</v>
      </c>
      <c r="M2093" s="18">
        <f t="shared" si="680"/>
        <v>20807</v>
      </c>
      <c r="N2093" s="19">
        <f t="shared" si="681"/>
        <v>3.4671024174556639E-3</v>
      </c>
      <c r="O2093" s="18">
        <f t="shared" si="682"/>
        <v>20808</v>
      </c>
      <c r="P2093" s="19">
        <f t="shared" si="683"/>
        <v>3.4669357939254132E-3</v>
      </c>
      <c r="Q2093" s="18">
        <f t="shared" si="684"/>
        <v>20809</v>
      </c>
      <c r="R2093" s="19">
        <f t="shared" si="685"/>
        <v>3.4667691864097264E-3</v>
      </c>
      <c r="S2093" s="18">
        <f t="shared" si="686"/>
        <v>20810</v>
      </c>
      <c r="T2093" s="19">
        <f t="shared" si="687"/>
        <v>3.4666025949062953E-3</v>
      </c>
    </row>
    <row r="2094" spans="1:20" x14ac:dyDescent="0.2">
      <c r="A2094" s="18">
        <f t="shared" si="668"/>
        <v>20811</v>
      </c>
      <c r="B2094" s="19">
        <f t="shared" si="669"/>
        <v>3.4664360194128106E-3</v>
      </c>
      <c r="C2094" s="18">
        <f t="shared" si="670"/>
        <v>20812</v>
      </c>
      <c r="D2094" s="19">
        <f t="shared" si="671"/>
        <v>3.4662694599269651E-3</v>
      </c>
      <c r="E2094" s="18">
        <f t="shared" si="672"/>
        <v>20813</v>
      </c>
      <c r="F2094" s="19">
        <f t="shared" si="673"/>
        <v>3.4661029164464517E-3</v>
      </c>
      <c r="G2094" s="18">
        <f t="shared" si="674"/>
        <v>20814</v>
      </c>
      <c r="H2094" s="19">
        <f t="shared" si="675"/>
        <v>3.4659363889689631E-3</v>
      </c>
      <c r="I2094" s="18">
        <f t="shared" si="676"/>
        <v>20815</v>
      </c>
      <c r="J2094" s="19">
        <f t="shared" si="677"/>
        <v>3.4657698774921931E-3</v>
      </c>
      <c r="K2094" s="18">
        <f t="shared" si="678"/>
        <v>20816</v>
      </c>
      <c r="L2094" s="19">
        <f t="shared" si="679"/>
        <v>3.4656033820138358E-3</v>
      </c>
      <c r="M2094" s="18">
        <f t="shared" si="680"/>
        <v>20817</v>
      </c>
      <c r="N2094" s="19">
        <f t="shared" si="681"/>
        <v>3.4654369025315847E-3</v>
      </c>
      <c r="O2094" s="18">
        <f t="shared" si="682"/>
        <v>20818</v>
      </c>
      <c r="P2094" s="19">
        <f t="shared" si="683"/>
        <v>3.4652704390431359E-3</v>
      </c>
      <c r="Q2094" s="18">
        <f t="shared" si="684"/>
        <v>20819</v>
      </c>
      <c r="R2094" s="19">
        <f t="shared" si="685"/>
        <v>3.4651039915461839E-3</v>
      </c>
      <c r="S2094" s="18">
        <f t="shared" si="686"/>
        <v>20820</v>
      </c>
      <c r="T2094" s="19">
        <f t="shared" si="687"/>
        <v>3.4649375600384245E-3</v>
      </c>
    </row>
    <row r="2095" spans="1:20" x14ac:dyDescent="0.2">
      <c r="A2095" s="18">
        <f t="shared" si="668"/>
        <v>20821</v>
      </c>
      <c r="B2095" s="19">
        <f t="shared" si="669"/>
        <v>3.4647711445175543E-3</v>
      </c>
      <c r="C2095" s="18">
        <f t="shared" si="670"/>
        <v>20822</v>
      </c>
      <c r="D2095" s="19">
        <f t="shared" si="671"/>
        <v>3.4646047449812699E-3</v>
      </c>
      <c r="E2095" s="18">
        <f t="shared" si="672"/>
        <v>20823</v>
      </c>
      <c r="F2095" s="19">
        <f t="shared" si="673"/>
        <v>3.4644383614272681E-3</v>
      </c>
      <c r="G2095" s="18">
        <f t="shared" si="674"/>
        <v>20824</v>
      </c>
      <c r="H2095" s="19">
        <f t="shared" si="675"/>
        <v>3.4642719938532463E-3</v>
      </c>
      <c r="I2095" s="18">
        <f t="shared" si="676"/>
        <v>20825</v>
      </c>
      <c r="J2095" s="19">
        <f t="shared" si="677"/>
        <v>3.4641056422569029E-3</v>
      </c>
      <c r="K2095" s="18">
        <f t="shared" si="678"/>
        <v>20826</v>
      </c>
      <c r="L2095" s="19">
        <f t="shared" si="679"/>
        <v>3.4639393066359359E-3</v>
      </c>
      <c r="M2095" s="18">
        <f t="shared" si="680"/>
        <v>20827</v>
      </c>
      <c r="N2095" s="19">
        <f t="shared" si="681"/>
        <v>3.4637729869880442E-3</v>
      </c>
      <c r="O2095" s="18">
        <f t="shared" si="682"/>
        <v>20828</v>
      </c>
      <c r="P2095" s="19">
        <f t="shared" si="683"/>
        <v>3.4636066833109275E-3</v>
      </c>
      <c r="Q2095" s="18">
        <f t="shared" si="684"/>
        <v>20829</v>
      </c>
      <c r="R2095" s="19">
        <f t="shared" si="685"/>
        <v>3.4634403956022852E-3</v>
      </c>
      <c r="S2095" s="18">
        <f t="shared" si="686"/>
        <v>20830</v>
      </c>
      <c r="T2095" s="19">
        <f t="shared" si="687"/>
        <v>3.4632741238598175E-3</v>
      </c>
    </row>
    <row r="2096" spans="1:20" x14ac:dyDescent="0.2">
      <c r="A2096" s="18">
        <f t="shared" si="668"/>
        <v>20831</v>
      </c>
      <c r="B2096" s="19">
        <f t="shared" si="669"/>
        <v>3.4631078680812249E-3</v>
      </c>
      <c r="C2096" s="18">
        <f t="shared" si="670"/>
        <v>20832</v>
      </c>
      <c r="D2096" s="19">
        <f t="shared" si="671"/>
        <v>3.4629416282642091E-3</v>
      </c>
      <c r="E2096" s="18">
        <f t="shared" si="672"/>
        <v>20833</v>
      </c>
      <c r="F2096" s="19">
        <f t="shared" si="673"/>
        <v>3.4627754044064705E-3</v>
      </c>
      <c r="G2096" s="18">
        <f t="shared" si="674"/>
        <v>20834</v>
      </c>
      <c r="H2096" s="19">
        <f t="shared" si="675"/>
        <v>3.462609196505712E-3</v>
      </c>
      <c r="I2096" s="18">
        <f t="shared" si="676"/>
        <v>20835</v>
      </c>
      <c r="J2096" s="19">
        <f t="shared" si="677"/>
        <v>3.4624430045596352E-3</v>
      </c>
      <c r="K2096" s="18">
        <f t="shared" si="678"/>
        <v>20836</v>
      </c>
      <c r="L2096" s="19">
        <f t="shared" si="679"/>
        <v>3.4622768285659435E-3</v>
      </c>
      <c r="M2096" s="18">
        <f t="shared" si="680"/>
        <v>20837</v>
      </c>
      <c r="N2096" s="19">
        <f t="shared" si="681"/>
        <v>3.4621106685223399E-3</v>
      </c>
      <c r="O2096" s="18">
        <f t="shared" si="682"/>
        <v>20838</v>
      </c>
      <c r="P2096" s="19">
        <f t="shared" si="683"/>
        <v>3.4619445244265285E-3</v>
      </c>
      <c r="Q2096" s="18">
        <f t="shared" si="684"/>
        <v>20839</v>
      </c>
      <c r="R2096" s="19">
        <f t="shared" si="685"/>
        <v>3.4617783962762128E-3</v>
      </c>
      <c r="S2096" s="18">
        <f t="shared" si="686"/>
        <v>20840</v>
      </c>
      <c r="T2096" s="19">
        <f t="shared" si="687"/>
        <v>3.4616122840690979E-3</v>
      </c>
    </row>
    <row r="2097" spans="1:20" x14ac:dyDescent="0.2">
      <c r="A2097" s="18">
        <f t="shared" si="668"/>
        <v>20841</v>
      </c>
      <c r="B2097" s="19">
        <f t="shared" si="669"/>
        <v>3.4614461878028887E-3</v>
      </c>
      <c r="C2097" s="18">
        <f t="shared" si="670"/>
        <v>20842</v>
      </c>
      <c r="D2097" s="19">
        <f t="shared" si="671"/>
        <v>3.4612801074752901E-3</v>
      </c>
      <c r="E2097" s="18">
        <f t="shared" si="672"/>
        <v>20843</v>
      </c>
      <c r="F2097" s="19">
        <f t="shared" si="673"/>
        <v>3.461114043084009E-3</v>
      </c>
      <c r="G2097" s="18">
        <f t="shared" si="674"/>
        <v>20844</v>
      </c>
      <c r="H2097" s="19">
        <f t="shared" si="675"/>
        <v>3.460947994626751E-3</v>
      </c>
      <c r="I2097" s="18">
        <f t="shared" si="676"/>
        <v>20845</v>
      </c>
      <c r="J2097" s="19">
        <f t="shared" si="677"/>
        <v>3.4607819621012234E-3</v>
      </c>
      <c r="K2097" s="18">
        <f t="shared" si="678"/>
        <v>20846</v>
      </c>
      <c r="L2097" s="19">
        <f t="shared" si="679"/>
        <v>3.4606159455051327E-3</v>
      </c>
      <c r="M2097" s="18">
        <f t="shared" si="680"/>
        <v>20847</v>
      </c>
      <c r="N2097" s="19">
        <f t="shared" si="681"/>
        <v>3.4604499448361876E-3</v>
      </c>
      <c r="O2097" s="18">
        <f t="shared" si="682"/>
        <v>20848</v>
      </c>
      <c r="P2097" s="19">
        <f t="shared" si="683"/>
        <v>3.460283960092095E-3</v>
      </c>
      <c r="Q2097" s="18">
        <f t="shared" si="684"/>
        <v>20849</v>
      </c>
      <c r="R2097" s="19">
        <f t="shared" si="685"/>
        <v>3.4601179912705647E-3</v>
      </c>
      <c r="S2097" s="18">
        <f t="shared" si="686"/>
        <v>20850</v>
      </c>
      <c r="T2097" s="19">
        <f t="shared" si="687"/>
        <v>3.4599520383693048E-3</v>
      </c>
    </row>
    <row r="2098" spans="1:20" x14ac:dyDescent="0.2">
      <c r="A2098" s="18">
        <f t="shared" si="668"/>
        <v>20851</v>
      </c>
      <c r="B2098" s="19">
        <f t="shared" si="669"/>
        <v>3.4597861013860249E-3</v>
      </c>
      <c r="C2098" s="18">
        <f t="shared" si="670"/>
        <v>20852</v>
      </c>
      <c r="D2098" s="19">
        <f t="shared" si="671"/>
        <v>3.4596201803184347E-3</v>
      </c>
      <c r="E2098" s="18">
        <f t="shared" si="672"/>
        <v>20853</v>
      </c>
      <c r="F2098" s="19">
        <f t="shared" si="673"/>
        <v>3.4594542751642449E-3</v>
      </c>
      <c r="G2098" s="18">
        <f t="shared" si="674"/>
        <v>20854</v>
      </c>
      <c r="H2098" s="19">
        <f t="shared" si="675"/>
        <v>3.4592883859211662E-3</v>
      </c>
      <c r="I2098" s="18">
        <f t="shared" si="676"/>
        <v>20855</v>
      </c>
      <c r="J2098" s="19">
        <f t="shared" si="677"/>
        <v>3.4591225125869098E-3</v>
      </c>
      <c r="K2098" s="18">
        <f t="shared" si="678"/>
        <v>20856</v>
      </c>
      <c r="L2098" s="19">
        <f t="shared" si="679"/>
        <v>3.4589566551591869E-3</v>
      </c>
      <c r="M2098" s="18">
        <f t="shared" si="680"/>
        <v>20857</v>
      </c>
      <c r="N2098" s="19">
        <f t="shared" si="681"/>
        <v>3.4587908136357098E-3</v>
      </c>
      <c r="O2098" s="18">
        <f t="shared" si="682"/>
        <v>20858</v>
      </c>
      <c r="P2098" s="19">
        <f t="shared" si="683"/>
        <v>3.4586249880141913E-3</v>
      </c>
      <c r="Q2098" s="18">
        <f t="shared" si="684"/>
        <v>20859</v>
      </c>
      <c r="R2098" s="19">
        <f t="shared" si="685"/>
        <v>3.4584591782923437E-3</v>
      </c>
      <c r="S2098" s="18">
        <f t="shared" si="686"/>
        <v>20860</v>
      </c>
      <c r="T2098" s="19">
        <f t="shared" si="687"/>
        <v>3.458293384467881E-3</v>
      </c>
    </row>
    <row r="2099" spans="1:20" x14ac:dyDescent="0.2">
      <c r="A2099" s="18">
        <f t="shared" si="668"/>
        <v>20861</v>
      </c>
      <c r="B2099" s="19">
        <f t="shared" si="669"/>
        <v>3.458127606538517E-3</v>
      </c>
      <c r="C2099" s="18">
        <f t="shared" si="670"/>
        <v>20862</v>
      </c>
      <c r="D2099" s="19">
        <f t="shared" si="671"/>
        <v>3.4579618445019652E-3</v>
      </c>
      <c r="E2099" s="18">
        <f t="shared" si="672"/>
        <v>20863</v>
      </c>
      <c r="F2099" s="19">
        <f t="shared" si="673"/>
        <v>3.457796098355941E-3</v>
      </c>
      <c r="G2099" s="18">
        <f t="shared" si="674"/>
        <v>20864</v>
      </c>
      <c r="H2099" s="19">
        <f t="shared" si="675"/>
        <v>3.4576303680981593E-3</v>
      </c>
      <c r="I2099" s="18">
        <f t="shared" si="676"/>
        <v>20865</v>
      </c>
      <c r="J2099" s="19">
        <f t="shared" si="677"/>
        <v>3.457464653726336E-3</v>
      </c>
      <c r="K2099" s="18">
        <f t="shared" si="678"/>
        <v>20866</v>
      </c>
      <c r="L2099" s="19">
        <f t="shared" si="679"/>
        <v>3.4572989552381864E-3</v>
      </c>
      <c r="M2099" s="18">
        <f t="shared" si="680"/>
        <v>20867</v>
      </c>
      <c r="N2099" s="19">
        <f t="shared" si="681"/>
        <v>3.4571332726314277E-3</v>
      </c>
      <c r="O2099" s="18">
        <f t="shared" si="682"/>
        <v>20868</v>
      </c>
      <c r="P2099" s="19">
        <f t="shared" si="683"/>
        <v>3.456967605903776E-3</v>
      </c>
      <c r="Q2099" s="18">
        <f t="shared" si="684"/>
        <v>20869</v>
      </c>
      <c r="R2099" s="19">
        <f t="shared" si="685"/>
        <v>3.4568019550529493E-3</v>
      </c>
      <c r="S2099" s="18">
        <f t="shared" si="686"/>
        <v>20870</v>
      </c>
      <c r="T2099" s="19">
        <f t="shared" si="687"/>
        <v>3.4566363200766652E-3</v>
      </c>
    </row>
    <row r="2100" spans="1:20" x14ac:dyDescent="0.2">
      <c r="A2100" s="18">
        <f t="shared" si="668"/>
        <v>20871</v>
      </c>
      <c r="B2100" s="19">
        <f t="shared" si="669"/>
        <v>3.4564707009726416E-3</v>
      </c>
      <c r="C2100" s="18">
        <f t="shared" si="670"/>
        <v>20872</v>
      </c>
      <c r="D2100" s="19">
        <f t="shared" si="671"/>
        <v>3.4563050977385974E-3</v>
      </c>
      <c r="E2100" s="18">
        <f t="shared" si="672"/>
        <v>20873</v>
      </c>
      <c r="F2100" s="19">
        <f t="shared" si="673"/>
        <v>3.4561395103722514E-3</v>
      </c>
      <c r="G2100" s="18">
        <f t="shared" si="674"/>
        <v>20874</v>
      </c>
      <c r="H2100" s="19">
        <f t="shared" si="675"/>
        <v>3.4559739388713233E-3</v>
      </c>
      <c r="I2100" s="18">
        <f t="shared" si="676"/>
        <v>20875</v>
      </c>
      <c r="J2100" s="19">
        <f t="shared" si="677"/>
        <v>3.4558083832335329E-3</v>
      </c>
      <c r="K2100" s="18">
        <f t="shared" si="678"/>
        <v>20876</v>
      </c>
      <c r="L2100" s="19">
        <f t="shared" si="679"/>
        <v>3.4556428434566011E-3</v>
      </c>
      <c r="M2100" s="18">
        <f t="shared" si="680"/>
        <v>20877</v>
      </c>
      <c r="N2100" s="19">
        <f t="shared" si="681"/>
        <v>3.4554773195382481E-3</v>
      </c>
      <c r="O2100" s="18">
        <f t="shared" si="682"/>
        <v>20878</v>
      </c>
      <c r="P2100" s="19">
        <f t="shared" si="683"/>
        <v>3.4553118114761952E-3</v>
      </c>
      <c r="Q2100" s="18">
        <f t="shared" si="684"/>
        <v>20879</v>
      </c>
      <c r="R2100" s="19">
        <f t="shared" si="685"/>
        <v>3.4551463192681641E-3</v>
      </c>
      <c r="S2100" s="18">
        <f t="shared" si="686"/>
        <v>20880</v>
      </c>
      <c r="T2100" s="19">
        <f t="shared" si="687"/>
        <v>3.4549808429118773E-3</v>
      </c>
    </row>
    <row r="2101" spans="1:20" x14ac:dyDescent="0.2">
      <c r="A2101" s="18">
        <f t="shared" si="668"/>
        <v>20881</v>
      </c>
      <c r="B2101" s="19">
        <f t="shared" si="669"/>
        <v>3.4548153824050572E-3</v>
      </c>
      <c r="C2101" s="18">
        <f t="shared" si="670"/>
        <v>20882</v>
      </c>
      <c r="D2101" s="19">
        <f t="shared" si="671"/>
        <v>3.4546499377454266E-3</v>
      </c>
      <c r="E2101" s="18">
        <f t="shared" si="672"/>
        <v>20883</v>
      </c>
      <c r="F2101" s="19">
        <f t="shared" si="673"/>
        <v>3.4544845089307091E-3</v>
      </c>
      <c r="G2101" s="18">
        <f t="shared" si="674"/>
        <v>20884</v>
      </c>
      <c r="H2101" s="19">
        <f t="shared" si="675"/>
        <v>3.4543190959586286E-3</v>
      </c>
      <c r="I2101" s="18">
        <f t="shared" si="676"/>
        <v>20885</v>
      </c>
      <c r="J2101" s="19">
        <f t="shared" si="677"/>
        <v>3.4541536988269093E-3</v>
      </c>
      <c r="K2101" s="18">
        <f t="shared" si="678"/>
        <v>20886</v>
      </c>
      <c r="L2101" s="19">
        <f t="shared" si="679"/>
        <v>3.453988317533276E-3</v>
      </c>
      <c r="M2101" s="18">
        <f t="shared" si="680"/>
        <v>20887</v>
      </c>
      <c r="N2101" s="19">
        <f t="shared" si="681"/>
        <v>3.4538229520754537E-3</v>
      </c>
      <c r="O2101" s="18">
        <f t="shared" si="682"/>
        <v>20888</v>
      </c>
      <c r="P2101" s="19">
        <f t="shared" si="683"/>
        <v>3.4536576024511681E-3</v>
      </c>
      <c r="Q2101" s="18">
        <f t="shared" si="684"/>
        <v>20889</v>
      </c>
      <c r="R2101" s="19">
        <f t="shared" si="685"/>
        <v>3.4534922686581455E-3</v>
      </c>
      <c r="S2101" s="18">
        <f t="shared" si="686"/>
        <v>20890</v>
      </c>
      <c r="T2101" s="19">
        <f t="shared" si="687"/>
        <v>3.453326950694112E-3</v>
      </c>
    </row>
    <row r="2102" spans="1:20" x14ac:dyDescent="0.2">
      <c r="A2102" s="18">
        <f t="shared" si="668"/>
        <v>20891</v>
      </c>
      <c r="B2102" s="19">
        <f t="shared" si="669"/>
        <v>3.4531616485567948E-3</v>
      </c>
      <c r="C2102" s="18">
        <f t="shared" si="670"/>
        <v>20892</v>
      </c>
      <c r="D2102" s="19">
        <f t="shared" si="671"/>
        <v>3.4529963622439213E-3</v>
      </c>
      <c r="E2102" s="18">
        <f t="shared" si="672"/>
        <v>20893</v>
      </c>
      <c r="F2102" s="19">
        <f t="shared" si="673"/>
        <v>3.4528310917532187E-3</v>
      </c>
      <c r="G2102" s="18">
        <f t="shared" si="674"/>
        <v>20894</v>
      </c>
      <c r="H2102" s="19">
        <f t="shared" si="675"/>
        <v>3.4526658370824161E-3</v>
      </c>
      <c r="I2102" s="18">
        <f t="shared" si="676"/>
        <v>20895</v>
      </c>
      <c r="J2102" s="19">
        <f t="shared" si="677"/>
        <v>3.4525005982292416E-3</v>
      </c>
      <c r="K2102" s="18">
        <f t="shared" si="678"/>
        <v>20896</v>
      </c>
      <c r="L2102" s="19">
        <f t="shared" si="679"/>
        <v>3.4523353751914243E-3</v>
      </c>
      <c r="M2102" s="18">
        <f t="shared" si="680"/>
        <v>20897</v>
      </c>
      <c r="N2102" s="19">
        <f t="shared" si="681"/>
        <v>3.452170167966694E-3</v>
      </c>
      <c r="O2102" s="18">
        <f t="shared" si="682"/>
        <v>20898</v>
      </c>
      <c r="P2102" s="19">
        <f t="shared" si="683"/>
        <v>3.4520049765527803E-3</v>
      </c>
      <c r="Q2102" s="18">
        <f t="shared" si="684"/>
        <v>20899</v>
      </c>
      <c r="R2102" s="19">
        <f t="shared" si="685"/>
        <v>3.4518398009474138E-3</v>
      </c>
      <c r="S2102" s="18">
        <f t="shared" si="686"/>
        <v>20900</v>
      </c>
      <c r="T2102" s="19">
        <f t="shared" si="687"/>
        <v>3.4516746411483255E-3</v>
      </c>
    </row>
    <row r="2103" spans="1:20" x14ac:dyDescent="0.2">
      <c r="A2103" s="18">
        <f t="shared" si="668"/>
        <v>20901</v>
      </c>
      <c r="B2103" s="19">
        <f t="shared" si="669"/>
        <v>3.4515094971532463E-3</v>
      </c>
      <c r="C2103" s="18">
        <f t="shared" si="670"/>
        <v>20902</v>
      </c>
      <c r="D2103" s="19">
        <f t="shared" si="671"/>
        <v>3.4513443689599081E-3</v>
      </c>
      <c r="E2103" s="18">
        <f t="shared" si="672"/>
        <v>20903</v>
      </c>
      <c r="F2103" s="19">
        <f t="shared" si="673"/>
        <v>3.4511792565660431E-3</v>
      </c>
      <c r="G2103" s="18">
        <f t="shared" si="674"/>
        <v>20904</v>
      </c>
      <c r="H2103" s="19">
        <f t="shared" si="675"/>
        <v>3.4510141599693837E-3</v>
      </c>
      <c r="I2103" s="18">
        <f t="shared" si="676"/>
        <v>20905</v>
      </c>
      <c r="J2103" s="19">
        <f t="shared" si="677"/>
        <v>3.4508490791676631E-3</v>
      </c>
      <c r="K2103" s="18">
        <f t="shared" si="678"/>
        <v>20906</v>
      </c>
      <c r="L2103" s="19">
        <f t="shared" si="679"/>
        <v>3.4506840141586147E-3</v>
      </c>
      <c r="M2103" s="18">
        <f t="shared" si="680"/>
        <v>20907</v>
      </c>
      <c r="N2103" s="19">
        <f t="shared" si="681"/>
        <v>3.4505189649399722E-3</v>
      </c>
      <c r="O2103" s="18">
        <f t="shared" si="682"/>
        <v>20908</v>
      </c>
      <c r="P2103" s="19">
        <f t="shared" si="683"/>
        <v>3.45035393150947E-3</v>
      </c>
      <c r="Q2103" s="18">
        <f t="shared" si="684"/>
        <v>20909</v>
      </c>
      <c r="R2103" s="19">
        <f t="shared" si="685"/>
        <v>3.450188913864843E-3</v>
      </c>
      <c r="S2103" s="18">
        <f t="shared" si="686"/>
        <v>20910</v>
      </c>
      <c r="T2103" s="19">
        <f t="shared" si="687"/>
        <v>3.4500239120038257E-3</v>
      </c>
    </row>
    <row r="2104" spans="1:20" x14ac:dyDescent="0.2">
      <c r="A2104" s="18">
        <f t="shared" si="668"/>
        <v>20911</v>
      </c>
      <c r="B2104" s="19">
        <f t="shared" si="669"/>
        <v>3.4498589259241547E-3</v>
      </c>
      <c r="C2104" s="18">
        <f t="shared" si="670"/>
        <v>20912</v>
      </c>
      <c r="D2104" s="19">
        <f t="shared" si="671"/>
        <v>3.4496939556235653E-3</v>
      </c>
      <c r="E2104" s="18">
        <f t="shared" si="672"/>
        <v>20913</v>
      </c>
      <c r="F2104" s="19">
        <f t="shared" si="673"/>
        <v>3.4495290010997945E-3</v>
      </c>
      <c r="G2104" s="18">
        <f t="shared" si="674"/>
        <v>20914</v>
      </c>
      <c r="H2104" s="19">
        <f t="shared" si="675"/>
        <v>3.4493640623505786E-3</v>
      </c>
      <c r="I2104" s="18">
        <f t="shared" si="676"/>
        <v>20915</v>
      </c>
      <c r="J2104" s="19">
        <f t="shared" si="677"/>
        <v>3.4491991393736554E-3</v>
      </c>
      <c r="K2104" s="18">
        <f t="shared" si="678"/>
        <v>20916</v>
      </c>
      <c r="L2104" s="19">
        <f t="shared" si="679"/>
        <v>3.4490342321667625E-3</v>
      </c>
      <c r="M2104" s="18">
        <f t="shared" si="680"/>
        <v>20917</v>
      </c>
      <c r="N2104" s="19">
        <f t="shared" si="681"/>
        <v>3.4488693407276378E-3</v>
      </c>
      <c r="O2104" s="18">
        <f t="shared" si="682"/>
        <v>20918</v>
      </c>
      <c r="P2104" s="19">
        <f t="shared" si="683"/>
        <v>3.4487044650540204E-3</v>
      </c>
      <c r="Q2104" s="18">
        <f t="shared" si="684"/>
        <v>20919</v>
      </c>
      <c r="R2104" s="19">
        <f t="shared" si="685"/>
        <v>3.4485396051436492E-3</v>
      </c>
      <c r="S2104" s="18">
        <f t="shared" si="686"/>
        <v>20920</v>
      </c>
      <c r="T2104" s="19">
        <f t="shared" si="687"/>
        <v>3.4483747609942638E-3</v>
      </c>
    </row>
    <row r="2105" spans="1:20" x14ac:dyDescent="0.2">
      <c r="A2105" s="18">
        <f t="shared" si="668"/>
        <v>20921</v>
      </c>
      <c r="B2105" s="19">
        <f t="shared" si="669"/>
        <v>3.448209932603604E-3</v>
      </c>
      <c r="C2105" s="18">
        <f t="shared" si="670"/>
        <v>20922</v>
      </c>
      <c r="D2105" s="19">
        <f t="shared" si="671"/>
        <v>3.4480451199694101E-3</v>
      </c>
      <c r="E2105" s="18">
        <f t="shared" si="672"/>
        <v>20923</v>
      </c>
      <c r="F2105" s="19">
        <f t="shared" si="673"/>
        <v>3.4478803230894232E-3</v>
      </c>
      <c r="G2105" s="18">
        <f t="shared" si="674"/>
        <v>20924</v>
      </c>
      <c r="H2105" s="19">
        <f t="shared" si="675"/>
        <v>3.4477155419613843E-3</v>
      </c>
      <c r="I2105" s="18">
        <f t="shared" si="676"/>
        <v>20925</v>
      </c>
      <c r="J2105" s="19">
        <f t="shared" si="677"/>
        <v>3.4475507765830346E-3</v>
      </c>
      <c r="K2105" s="18">
        <f t="shared" si="678"/>
        <v>20926</v>
      </c>
      <c r="L2105" s="19">
        <f t="shared" si="679"/>
        <v>3.447386026952117E-3</v>
      </c>
      <c r="M2105" s="18">
        <f t="shared" si="680"/>
        <v>20927</v>
      </c>
      <c r="N2105" s="19">
        <f t="shared" si="681"/>
        <v>3.4472212930663736E-3</v>
      </c>
      <c r="O2105" s="18">
        <f t="shared" si="682"/>
        <v>20928</v>
      </c>
      <c r="P2105" s="19">
        <f t="shared" si="683"/>
        <v>3.4470565749235476E-3</v>
      </c>
      <c r="Q2105" s="18">
        <f t="shared" si="684"/>
        <v>20929</v>
      </c>
      <c r="R2105" s="19">
        <f t="shared" si="685"/>
        <v>3.4468918725213816E-3</v>
      </c>
      <c r="S2105" s="18">
        <f t="shared" si="686"/>
        <v>20930</v>
      </c>
      <c r="T2105" s="19">
        <f t="shared" si="687"/>
        <v>3.4467271858576207E-3</v>
      </c>
    </row>
    <row r="2106" spans="1:20" x14ac:dyDescent="0.2">
      <c r="A2106" s="18">
        <f t="shared" si="668"/>
        <v>20931</v>
      </c>
      <c r="B2106" s="19">
        <f t="shared" si="669"/>
        <v>3.4465625149300082E-3</v>
      </c>
      <c r="C2106" s="18">
        <f t="shared" si="670"/>
        <v>20932</v>
      </c>
      <c r="D2106" s="19">
        <f t="shared" si="671"/>
        <v>3.446397859736289E-3</v>
      </c>
      <c r="E2106" s="18">
        <f t="shared" si="672"/>
        <v>20933</v>
      </c>
      <c r="F2106" s="19">
        <f t="shared" si="673"/>
        <v>3.4462332202742081E-3</v>
      </c>
      <c r="G2106" s="18">
        <f t="shared" si="674"/>
        <v>20934</v>
      </c>
      <c r="H2106" s="19">
        <f t="shared" si="675"/>
        <v>3.4460685965415115E-3</v>
      </c>
      <c r="I2106" s="18">
        <f t="shared" si="676"/>
        <v>20935</v>
      </c>
      <c r="J2106" s="19">
        <f t="shared" si="677"/>
        <v>3.4459039885359447E-3</v>
      </c>
      <c r="K2106" s="18">
        <f t="shared" si="678"/>
        <v>20936</v>
      </c>
      <c r="L2106" s="19">
        <f t="shared" si="679"/>
        <v>3.4457393962552541E-3</v>
      </c>
      <c r="M2106" s="18">
        <f t="shared" si="680"/>
        <v>20937</v>
      </c>
      <c r="N2106" s="19">
        <f t="shared" si="681"/>
        <v>3.4455748196971867E-3</v>
      </c>
      <c r="O2106" s="18">
        <f t="shared" si="682"/>
        <v>20938</v>
      </c>
      <c r="P2106" s="19">
        <f t="shared" si="683"/>
        <v>3.4454102588594901E-3</v>
      </c>
      <c r="Q2106" s="18">
        <f t="shared" si="684"/>
        <v>20939</v>
      </c>
      <c r="R2106" s="19">
        <f t="shared" si="685"/>
        <v>3.4452457137399113E-3</v>
      </c>
      <c r="S2106" s="18">
        <f t="shared" si="686"/>
        <v>20940</v>
      </c>
      <c r="T2106" s="19">
        <f t="shared" si="687"/>
        <v>3.4450811843361987E-3</v>
      </c>
    </row>
    <row r="2107" spans="1:20" x14ac:dyDescent="0.2">
      <c r="A2107" s="18">
        <f t="shared" si="668"/>
        <v>20941</v>
      </c>
      <c r="B2107" s="19">
        <f t="shared" si="669"/>
        <v>3.4449166706461008E-3</v>
      </c>
      <c r="C2107" s="18">
        <f t="shared" si="670"/>
        <v>20942</v>
      </c>
      <c r="D2107" s="19">
        <f t="shared" si="671"/>
        <v>3.4447521726673671E-3</v>
      </c>
      <c r="E2107" s="18">
        <f t="shared" si="672"/>
        <v>20943</v>
      </c>
      <c r="F2107" s="19">
        <f t="shared" si="673"/>
        <v>3.4445876903977462E-3</v>
      </c>
      <c r="G2107" s="18">
        <f t="shared" si="674"/>
        <v>20944</v>
      </c>
      <c r="H2107" s="19">
        <f t="shared" si="675"/>
        <v>3.4444232238349886E-3</v>
      </c>
      <c r="I2107" s="18">
        <f t="shared" si="676"/>
        <v>20945</v>
      </c>
      <c r="J2107" s="19">
        <f t="shared" si="677"/>
        <v>3.4442587729768439E-3</v>
      </c>
      <c r="K2107" s="18">
        <f t="shared" si="678"/>
        <v>20946</v>
      </c>
      <c r="L2107" s="19">
        <f t="shared" si="679"/>
        <v>3.4440943378210636E-3</v>
      </c>
      <c r="M2107" s="18">
        <f t="shared" si="680"/>
        <v>20947</v>
      </c>
      <c r="N2107" s="19">
        <f t="shared" si="681"/>
        <v>3.4439299183653986E-3</v>
      </c>
      <c r="O2107" s="18">
        <f t="shared" si="682"/>
        <v>20948</v>
      </c>
      <c r="P2107" s="19">
        <f t="shared" si="683"/>
        <v>3.4437655146075997E-3</v>
      </c>
      <c r="Q2107" s="18">
        <f t="shared" si="684"/>
        <v>20949</v>
      </c>
      <c r="R2107" s="19">
        <f t="shared" si="685"/>
        <v>3.4436011265454197E-3</v>
      </c>
      <c r="S2107" s="18">
        <f t="shared" si="686"/>
        <v>20950</v>
      </c>
      <c r="T2107" s="19">
        <f t="shared" si="687"/>
        <v>3.4434367541766112E-3</v>
      </c>
    </row>
    <row r="2108" spans="1:20" x14ac:dyDescent="0.2">
      <c r="A2108" s="18">
        <f t="shared" si="668"/>
        <v>20951</v>
      </c>
      <c r="B2108" s="19">
        <f t="shared" si="669"/>
        <v>3.443272397498926E-3</v>
      </c>
      <c r="C2108" s="18">
        <f t="shared" si="670"/>
        <v>20952</v>
      </c>
      <c r="D2108" s="19">
        <f t="shared" si="671"/>
        <v>3.4431080565101185E-3</v>
      </c>
      <c r="E2108" s="18">
        <f t="shared" si="672"/>
        <v>20953</v>
      </c>
      <c r="F2108" s="19">
        <f t="shared" si="673"/>
        <v>3.4429437312079418E-3</v>
      </c>
      <c r="G2108" s="18">
        <f t="shared" si="674"/>
        <v>20954</v>
      </c>
      <c r="H2108" s="19">
        <f t="shared" si="675"/>
        <v>3.4427794215901499E-3</v>
      </c>
      <c r="I2108" s="18">
        <f t="shared" si="676"/>
        <v>20955</v>
      </c>
      <c r="J2108" s="19">
        <f t="shared" si="677"/>
        <v>3.4426151276544976E-3</v>
      </c>
      <c r="K2108" s="18">
        <f t="shared" si="678"/>
        <v>20956</v>
      </c>
      <c r="L2108" s="19">
        <f t="shared" si="679"/>
        <v>3.4424508493987403E-3</v>
      </c>
      <c r="M2108" s="18">
        <f t="shared" si="680"/>
        <v>20957</v>
      </c>
      <c r="N2108" s="19">
        <f t="shared" si="681"/>
        <v>3.4422865868206326E-3</v>
      </c>
      <c r="O2108" s="18">
        <f t="shared" si="682"/>
        <v>20958</v>
      </c>
      <c r="P2108" s="19">
        <f t="shared" si="683"/>
        <v>3.4421223399179312E-3</v>
      </c>
      <c r="Q2108" s="18">
        <f t="shared" si="684"/>
        <v>20959</v>
      </c>
      <c r="R2108" s="19">
        <f t="shared" si="685"/>
        <v>3.4419581086883918E-3</v>
      </c>
      <c r="S2108" s="18">
        <f t="shared" si="686"/>
        <v>20960</v>
      </c>
      <c r="T2108" s="19">
        <f t="shared" si="687"/>
        <v>3.4417938931297709E-3</v>
      </c>
    </row>
    <row r="2109" spans="1:20" x14ac:dyDescent="0.2">
      <c r="A2109" s="18">
        <f t="shared" si="668"/>
        <v>20961</v>
      </c>
      <c r="B2109" s="19">
        <f t="shared" si="669"/>
        <v>3.4416296932398265E-3</v>
      </c>
      <c r="C2109" s="18">
        <f t="shared" si="670"/>
        <v>20962</v>
      </c>
      <c r="D2109" s="19">
        <f t="shared" si="671"/>
        <v>3.4414655090163151E-3</v>
      </c>
      <c r="E2109" s="18">
        <f t="shared" si="672"/>
        <v>20963</v>
      </c>
      <c r="F2109" s="19">
        <f t="shared" si="673"/>
        <v>3.4413013404569958E-3</v>
      </c>
      <c r="G2109" s="18">
        <f t="shared" si="674"/>
        <v>20964</v>
      </c>
      <c r="H2109" s="19">
        <f t="shared" si="675"/>
        <v>3.4411371875596262E-3</v>
      </c>
      <c r="I2109" s="18">
        <f t="shared" si="676"/>
        <v>20965</v>
      </c>
      <c r="J2109" s="19">
        <f t="shared" si="677"/>
        <v>3.4409730503219653E-3</v>
      </c>
      <c r="K2109" s="18">
        <f t="shared" si="678"/>
        <v>20966</v>
      </c>
      <c r="L2109" s="19">
        <f t="shared" si="679"/>
        <v>3.4408089287417724E-3</v>
      </c>
      <c r="M2109" s="18">
        <f t="shared" si="680"/>
        <v>20967</v>
      </c>
      <c r="N2109" s="19">
        <f t="shared" si="681"/>
        <v>3.4406448228168074E-3</v>
      </c>
      <c r="O2109" s="18">
        <f t="shared" si="682"/>
        <v>20968</v>
      </c>
      <c r="P2109" s="19">
        <f t="shared" si="683"/>
        <v>3.4404807325448305E-3</v>
      </c>
      <c r="Q2109" s="18">
        <f t="shared" si="684"/>
        <v>20969</v>
      </c>
      <c r="R2109" s="19">
        <f t="shared" si="685"/>
        <v>3.4403166579236016E-3</v>
      </c>
      <c r="S2109" s="18">
        <f t="shared" si="686"/>
        <v>20970</v>
      </c>
      <c r="T2109" s="19">
        <f t="shared" si="687"/>
        <v>3.4401525989508821E-3</v>
      </c>
    </row>
    <row r="2110" spans="1:20" x14ac:dyDescent="0.2">
      <c r="A2110" s="18">
        <f t="shared" si="668"/>
        <v>20971</v>
      </c>
      <c r="B2110" s="19">
        <f t="shared" si="669"/>
        <v>3.4399885556244338E-3</v>
      </c>
      <c r="C2110" s="18">
        <f t="shared" si="670"/>
        <v>20972</v>
      </c>
      <c r="D2110" s="19">
        <f t="shared" si="671"/>
        <v>3.439824527942018E-3</v>
      </c>
      <c r="E2110" s="18">
        <f t="shared" si="672"/>
        <v>20973</v>
      </c>
      <c r="F2110" s="19">
        <f t="shared" si="673"/>
        <v>3.4396605159013969E-3</v>
      </c>
      <c r="G2110" s="18">
        <f t="shared" si="674"/>
        <v>20974</v>
      </c>
      <c r="H2110" s="19">
        <f t="shared" si="675"/>
        <v>3.4394965195003336E-3</v>
      </c>
      <c r="I2110" s="18">
        <f t="shared" si="676"/>
        <v>20975</v>
      </c>
      <c r="J2110" s="19">
        <f t="shared" si="677"/>
        <v>3.4393325387365912E-3</v>
      </c>
      <c r="K2110" s="18">
        <f t="shared" si="678"/>
        <v>20976</v>
      </c>
      <c r="L2110" s="19">
        <f t="shared" si="679"/>
        <v>3.4391685736079331E-3</v>
      </c>
      <c r="M2110" s="18">
        <f t="shared" si="680"/>
        <v>20977</v>
      </c>
      <c r="N2110" s="19">
        <f t="shared" si="681"/>
        <v>3.4390046241121229E-3</v>
      </c>
      <c r="O2110" s="18">
        <f t="shared" si="682"/>
        <v>20978</v>
      </c>
      <c r="P2110" s="19">
        <f t="shared" si="683"/>
        <v>3.4388406902469255E-3</v>
      </c>
      <c r="Q2110" s="18">
        <f t="shared" si="684"/>
        <v>20979</v>
      </c>
      <c r="R2110" s="19">
        <f t="shared" si="685"/>
        <v>3.4386767720101055E-3</v>
      </c>
      <c r="S2110" s="18">
        <f t="shared" si="686"/>
        <v>20980</v>
      </c>
      <c r="T2110" s="19">
        <f t="shared" si="687"/>
        <v>3.4385128693994282E-3</v>
      </c>
    </row>
    <row r="2111" spans="1:20" x14ac:dyDescent="0.2">
      <c r="A2111" s="18">
        <f t="shared" si="668"/>
        <v>20981</v>
      </c>
      <c r="B2111" s="19">
        <f t="shared" si="669"/>
        <v>3.438348982412659E-3</v>
      </c>
      <c r="C2111" s="18">
        <f t="shared" si="670"/>
        <v>20982</v>
      </c>
      <c r="D2111" s="19">
        <f t="shared" si="671"/>
        <v>3.4381851110475647E-3</v>
      </c>
      <c r="E2111" s="18">
        <f t="shared" si="672"/>
        <v>20983</v>
      </c>
      <c r="F2111" s="19">
        <f t="shared" si="673"/>
        <v>3.438021255301911E-3</v>
      </c>
      <c r="G2111" s="18">
        <f t="shared" si="674"/>
        <v>20984</v>
      </c>
      <c r="H2111" s="19">
        <f t="shared" si="675"/>
        <v>3.4378574151734654E-3</v>
      </c>
      <c r="I2111" s="18">
        <f t="shared" si="676"/>
        <v>20985</v>
      </c>
      <c r="J2111" s="19">
        <f t="shared" si="677"/>
        <v>3.4376935906599952E-3</v>
      </c>
      <c r="K2111" s="18">
        <f t="shared" si="678"/>
        <v>20986</v>
      </c>
      <c r="L2111" s="19">
        <f t="shared" si="679"/>
        <v>3.4375297817592679E-3</v>
      </c>
      <c r="M2111" s="18">
        <f t="shared" si="680"/>
        <v>20987</v>
      </c>
      <c r="N2111" s="19">
        <f t="shared" si="681"/>
        <v>3.4373659884690522E-3</v>
      </c>
      <c r="O2111" s="18">
        <f t="shared" si="682"/>
        <v>20988</v>
      </c>
      <c r="P2111" s="19">
        <f t="shared" si="683"/>
        <v>3.4372022107871164E-3</v>
      </c>
      <c r="Q2111" s="18">
        <f t="shared" si="684"/>
        <v>20989</v>
      </c>
      <c r="R2111" s="19">
        <f t="shared" si="685"/>
        <v>3.4370384487112295E-3</v>
      </c>
      <c r="S2111" s="18">
        <f t="shared" si="686"/>
        <v>20990</v>
      </c>
      <c r="T2111" s="19">
        <f t="shared" si="687"/>
        <v>3.4368747022391617E-3</v>
      </c>
    </row>
    <row r="2112" spans="1:20" x14ac:dyDescent="0.2">
      <c r="A2112" s="18">
        <f t="shared" si="668"/>
        <v>20991</v>
      </c>
      <c r="B2112" s="19">
        <f t="shared" si="669"/>
        <v>3.436710971368682E-3</v>
      </c>
      <c r="C2112" s="18">
        <f t="shared" si="670"/>
        <v>20992</v>
      </c>
      <c r="D2112" s="19">
        <f t="shared" si="671"/>
        <v>3.436547256097561E-3</v>
      </c>
      <c r="E2112" s="18">
        <f t="shared" si="672"/>
        <v>20993</v>
      </c>
      <c r="F2112" s="19">
        <f t="shared" si="673"/>
        <v>3.4363835564235699E-3</v>
      </c>
      <c r="G2112" s="18">
        <f t="shared" si="674"/>
        <v>20994</v>
      </c>
      <c r="H2112" s="19">
        <f t="shared" si="675"/>
        <v>3.4362198723444795E-3</v>
      </c>
      <c r="I2112" s="18">
        <f t="shared" si="676"/>
        <v>20995</v>
      </c>
      <c r="J2112" s="19">
        <f t="shared" si="677"/>
        <v>3.4360562038580613E-3</v>
      </c>
      <c r="K2112" s="18">
        <f t="shared" si="678"/>
        <v>20996</v>
      </c>
      <c r="L2112" s="19">
        <f t="shared" si="679"/>
        <v>3.4358925509620879E-3</v>
      </c>
      <c r="M2112" s="18">
        <f t="shared" si="680"/>
        <v>20997</v>
      </c>
      <c r="N2112" s="19">
        <f t="shared" si="681"/>
        <v>3.4357289136543318E-3</v>
      </c>
      <c r="O2112" s="18">
        <f t="shared" si="682"/>
        <v>20998</v>
      </c>
      <c r="P2112" s="19">
        <f t="shared" si="683"/>
        <v>3.4355652919325652E-3</v>
      </c>
      <c r="Q2112" s="18">
        <f t="shared" si="684"/>
        <v>20999</v>
      </c>
      <c r="R2112" s="19">
        <f t="shared" si="685"/>
        <v>3.4354016857945616E-3</v>
      </c>
      <c r="S2112" s="18">
        <f t="shared" si="686"/>
        <v>21000</v>
      </c>
      <c r="T2112" s="19">
        <f t="shared" si="687"/>
        <v>3.4352380952380954E-3</v>
      </c>
    </row>
    <row r="2113" spans="1:20" x14ac:dyDescent="0.2">
      <c r="A2113" s="18">
        <f t="shared" si="668"/>
        <v>21001</v>
      </c>
      <c r="B2113" s="19">
        <f t="shared" si="669"/>
        <v>3.43507452026094E-3</v>
      </c>
      <c r="C2113" s="18">
        <f t="shared" si="670"/>
        <v>21002</v>
      </c>
      <c r="D2113" s="19">
        <f t="shared" si="671"/>
        <v>3.4349109608608703E-3</v>
      </c>
      <c r="E2113" s="18">
        <f t="shared" si="672"/>
        <v>21003</v>
      </c>
      <c r="F2113" s="19">
        <f t="shared" si="673"/>
        <v>3.4347474170356618E-3</v>
      </c>
      <c r="G2113" s="18">
        <f t="shared" si="674"/>
        <v>21004</v>
      </c>
      <c r="H2113" s="19">
        <f t="shared" si="675"/>
        <v>3.434583888783089E-3</v>
      </c>
      <c r="I2113" s="18">
        <f t="shared" si="676"/>
        <v>21005</v>
      </c>
      <c r="J2113" s="19">
        <f t="shared" si="677"/>
        <v>3.4344203761009283E-3</v>
      </c>
      <c r="K2113" s="18">
        <f t="shared" si="678"/>
        <v>21006</v>
      </c>
      <c r="L2113" s="19">
        <f t="shared" si="679"/>
        <v>3.4342568789869563E-3</v>
      </c>
      <c r="M2113" s="18">
        <f t="shared" si="680"/>
        <v>21007</v>
      </c>
      <c r="N2113" s="19">
        <f t="shared" si="681"/>
        <v>3.434093397438949E-3</v>
      </c>
      <c r="O2113" s="18">
        <f t="shared" si="682"/>
        <v>21008</v>
      </c>
      <c r="P2113" s="19">
        <f t="shared" si="683"/>
        <v>3.4339299314546838E-3</v>
      </c>
      <c r="Q2113" s="18">
        <f t="shared" si="684"/>
        <v>21009</v>
      </c>
      <c r="R2113" s="19">
        <f t="shared" si="685"/>
        <v>3.4337664810319387E-3</v>
      </c>
      <c r="S2113" s="18">
        <f t="shared" si="686"/>
        <v>21010</v>
      </c>
      <c r="T2113" s="19">
        <f t="shared" si="687"/>
        <v>3.4336030461684913E-3</v>
      </c>
    </row>
    <row r="2114" spans="1:20" x14ac:dyDescent="0.2">
      <c r="A2114" s="18">
        <f t="shared" ref="A2114:A2177" si="688">S2113+1</f>
        <v>21011</v>
      </c>
      <c r="B2114" s="19">
        <f t="shared" ref="B2114:B2177" si="689">IF(($I$4/A2114)&lt;$C$8,$C$8,$I$4/A2114)</f>
        <v>3.4334396268621199E-3</v>
      </c>
      <c r="C2114" s="18">
        <f t="shared" ref="C2114:C2177" si="690">A2114+1</f>
        <v>21012</v>
      </c>
      <c r="D2114" s="19">
        <f t="shared" ref="D2114:D2177" si="691">IF(($I$4/C2114)&lt;$C$8,$C$8,$I$4/C2114)</f>
        <v>3.4332762231106036E-3</v>
      </c>
      <c r="E2114" s="18">
        <f t="shared" ref="E2114:E2177" si="692">C2114+1</f>
        <v>21013</v>
      </c>
      <c r="F2114" s="19">
        <f t="shared" ref="F2114:F2177" si="693">IF(($I$4/E2114)&lt;$C$8,$C$8,$I$4/E2114)</f>
        <v>3.4331128349117212E-3</v>
      </c>
      <c r="G2114" s="18">
        <f t="shared" ref="G2114:G2177" si="694">E2114+1</f>
        <v>21014</v>
      </c>
      <c r="H2114" s="19">
        <f t="shared" ref="H2114:H2177" si="695">IF(($I$4/G2114)&lt;$C$8,$C$8,$I$4/G2114)</f>
        <v>3.4329494622632531E-3</v>
      </c>
      <c r="I2114" s="18">
        <f t="shared" ref="I2114:I2177" si="696">G2114+1</f>
        <v>21015</v>
      </c>
      <c r="J2114" s="19">
        <f t="shared" ref="J2114:J2177" si="697">IF(($I$4/I2114)&lt;$C$8,$C$8,$I$4/I2114)</f>
        <v>3.4327861051629788E-3</v>
      </c>
      <c r="K2114" s="18">
        <f t="shared" ref="K2114:K2177" si="698">I2114+1</f>
        <v>21016</v>
      </c>
      <c r="L2114" s="19">
        <f t="shared" ref="L2114:L2177" si="699">IF(($I$4/K2114)&lt;$C$8,$C$8,$I$4/K2114)</f>
        <v>3.4326227636086791E-3</v>
      </c>
      <c r="M2114" s="18">
        <f t="shared" ref="M2114:M2177" si="700">K2114+1</f>
        <v>21017</v>
      </c>
      <c r="N2114" s="19">
        <f t="shared" ref="N2114:N2177" si="701">IF(($I$4/M2114)&lt;$C$8,$C$8,$I$4/M2114)</f>
        <v>3.4324594375981349E-3</v>
      </c>
      <c r="O2114" s="18">
        <f t="shared" ref="O2114:O2177" si="702">M2114+1</f>
        <v>21018</v>
      </c>
      <c r="P2114" s="19">
        <f t="shared" ref="P2114:P2177" si="703">IF(($I$4/O2114)&lt;$C$8,$C$8,$I$4/O2114)</f>
        <v>3.4322961271291276E-3</v>
      </c>
      <c r="Q2114" s="18">
        <f t="shared" ref="Q2114:Q2177" si="704">O2114+1</f>
        <v>21019</v>
      </c>
      <c r="R2114" s="19">
        <f t="shared" ref="R2114:R2177" si="705">IF(($I$4/Q2114)&lt;$C$8,$C$8,$I$4/Q2114)</f>
        <v>3.4321328321994388E-3</v>
      </c>
      <c r="S2114" s="18">
        <f t="shared" ref="S2114:S2177" si="706">Q2114+1</f>
        <v>21020</v>
      </c>
      <c r="T2114" s="19">
        <f t="shared" ref="T2114:T2177" si="707">IF(($I$4/S2114)&lt;$C$8,$C$8,$I$4/S2114)</f>
        <v>3.4319695528068506E-3</v>
      </c>
    </row>
    <row r="2115" spans="1:20" x14ac:dyDescent="0.2">
      <c r="A2115" s="18">
        <f t="shared" si="688"/>
        <v>21021</v>
      </c>
      <c r="B2115" s="19">
        <f t="shared" si="689"/>
        <v>3.4318062889491462E-3</v>
      </c>
      <c r="C2115" s="18">
        <f t="shared" si="690"/>
        <v>21022</v>
      </c>
      <c r="D2115" s="19">
        <f t="shared" si="691"/>
        <v>3.4316430406241081E-3</v>
      </c>
      <c r="E2115" s="18">
        <f t="shared" si="692"/>
        <v>21023</v>
      </c>
      <c r="F2115" s="19">
        <f t="shared" si="693"/>
        <v>3.4314798078295202E-3</v>
      </c>
      <c r="G2115" s="18">
        <f t="shared" si="694"/>
        <v>21024</v>
      </c>
      <c r="H2115" s="19">
        <f t="shared" si="695"/>
        <v>3.4313165905631659E-3</v>
      </c>
      <c r="I2115" s="18">
        <f t="shared" si="696"/>
        <v>21025</v>
      </c>
      <c r="J2115" s="19">
        <f t="shared" si="697"/>
        <v>3.43115338882283E-3</v>
      </c>
      <c r="K2115" s="18">
        <f t="shared" si="698"/>
        <v>21026</v>
      </c>
      <c r="L2115" s="19">
        <f t="shared" si="699"/>
        <v>3.4309902026062968E-3</v>
      </c>
      <c r="M2115" s="18">
        <f t="shared" si="700"/>
        <v>21027</v>
      </c>
      <c r="N2115" s="19">
        <f t="shared" si="701"/>
        <v>3.430827031911352E-3</v>
      </c>
      <c r="O2115" s="18">
        <f t="shared" si="702"/>
        <v>21028</v>
      </c>
      <c r="P2115" s="19">
        <f t="shared" si="703"/>
        <v>3.4306638767357808E-3</v>
      </c>
      <c r="Q2115" s="18">
        <f t="shared" si="704"/>
        <v>21029</v>
      </c>
      <c r="R2115" s="19">
        <f t="shared" si="705"/>
        <v>3.4305007370773696E-3</v>
      </c>
      <c r="S2115" s="18">
        <f t="shared" si="706"/>
        <v>21030</v>
      </c>
      <c r="T2115" s="19">
        <f t="shared" si="707"/>
        <v>3.430337612933904E-3</v>
      </c>
    </row>
    <row r="2116" spans="1:20" x14ac:dyDescent="0.2">
      <c r="A2116" s="18">
        <f t="shared" si="688"/>
        <v>21031</v>
      </c>
      <c r="B2116" s="19">
        <f t="shared" si="689"/>
        <v>3.4301745043031715E-3</v>
      </c>
      <c r="C2116" s="18">
        <f t="shared" si="690"/>
        <v>21032</v>
      </c>
      <c r="D2116" s="19">
        <f t="shared" si="691"/>
        <v>3.4300114111829594E-3</v>
      </c>
      <c r="E2116" s="18">
        <f t="shared" si="692"/>
        <v>21033</v>
      </c>
      <c r="F2116" s="19">
        <f t="shared" si="693"/>
        <v>3.429848333571055E-3</v>
      </c>
      <c r="G2116" s="18">
        <f t="shared" si="694"/>
        <v>21034</v>
      </c>
      <c r="H2116" s="19">
        <f t="shared" si="695"/>
        <v>3.4296852714652466E-3</v>
      </c>
      <c r="I2116" s="18">
        <f t="shared" si="696"/>
        <v>21035</v>
      </c>
      <c r="J2116" s="19">
        <f t="shared" si="697"/>
        <v>3.4295222248633232E-3</v>
      </c>
      <c r="K2116" s="18">
        <f t="shared" si="698"/>
        <v>21036</v>
      </c>
      <c r="L2116" s="19">
        <f t="shared" si="699"/>
        <v>3.4293591937630727E-3</v>
      </c>
      <c r="M2116" s="18">
        <f t="shared" si="700"/>
        <v>21037</v>
      </c>
      <c r="N2116" s="19">
        <f t="shared" si="701"/>
        <v>3.4291961781622855E-3</v>
      </c>
      <c r="O2116" s="18">
        <f t="shared" si="702"/>
        <v>21038</v>
      </c>
      <c r="P2116" s="19">
        <f t="shared" si="703"/>
        <v>3.4290331780587511E-3</v>
      </c>
      <c r="Q2116" s="18">
        <f t="shared" si="704"/>
        <v>21039</v>
      </c>
      <c r="R2116" s="19">
        <f t="shared" si="705"/>
        <v>3.4288701934502589E-3</v>
      </c>
      <c r="S2116" s="18">
        <f t="shared" si="706"/>
        <v>21040</v>
      </c>
      <c r="T2116" s="19">
        <f t="shared" si="707"/>
        <v>3.4287072243346008E-3</v>
      </c>
    </row>
    <row r="2117" spans="1:20" x14ac:dyDescent="0.2">
      <c r="A2117" s="18">
        <f t="shared" si="688"/>
        <v>21041</v>
      </c>
      <c r="B2117" s="19">
        <f t="shared" si="689"/>
        <v>3.4285442707095671E-3</v>
      </c>
      <c r="C2117" s="18">
        <f t="shared" si="690"/>
        <v>21042</v>
      </c>
      <c r="D2117" s="19">
        <f t="shared" si="691"/>
        <v>3.4283813325729495E-3</v>
      </c>
      <c r="E2117" s="18">
        <f t="shared" si="692"/>
        <v>21043</v>
      </c>
      <c r="F2117" s="19">
        <f t="shared" si="693"/>
        <v>3.4282184099225397E-3</v>
      </c>
      <c r="G2117" s="18">
        <f t="shared" si="694"/>
        <v>21044</v>
      </c>
      <c r="H2117" s="19">
        <f t="shared" si="695"/>
        <v>3.4280555027561299E-3</v>
      </c>
      <c r="I2117" s="18">
        <f t="shared" si="696"/>
        <v>21045</v>
      </c>
      <c r="J2117" s="19">
        <f t="shared" si="697"/>
        <v>3.4278926110715134E-3</v>
      </c>
      <c r="K2117" s="18">
        <f t="shared" si="698"/>
        <v>21046</v>
      </c>
      <c r="L2117" s="19">
        <f t="shared" si="699"/>
        <v>3.4277297348664828E-3</v>
      </c>
      <c r="M2117" s="18">
        <f t="shared" si="700"/>
        <v>21047</v>
      </c>
      <c r="N2117" s="19">
        <f t="shared" si="701"/>
        <v>3.427566874138832E-3</v>
      </c>
      <c r="O2117" s="18">
        <f t="shared" si="702"/>
        <v>21048</v>
      </c>
      <c r="P2117" s="19">
        <f t="shared" si="703"/>
        <v>3.4274040288863549E-3</v>
      </c>
      <c r="Q2117" s="18">
        <f t="shared" si="704"/>
        <v>21049</v>
      </c>
      <c r="R2117" s="19">
        <f t="shared" si="705"/>
        <v>3.4272411991068462E-3</v>
      </c>
      <c r="S2117" s="18">
        <f t="shared" si="706"/>
        <v>21050</v>
      </c>
      <c r="T2117" s="19">
        <f t="shared" si="707"/>
        <v>3.4270783847980997E-3</v>
      </c>
    </row>
    <row r="2118" spans="1:20" x14ac:dyDescent="0.2">
      <c r="A2118" s="18">
        <f t="shared" si="688"/>
        <v>21051</v>
      </c>
      <c r="B2118" s="19">
        <f t="shared" si="689"/>
        <v>3.426915585957912E-3</v>
      </c>
      <c r="C2118" s="18">
        <f t="shared" si="690"/>
        <v>21052</v>
      </c>
      <c r="D2118" s="19">
        <f t="shared" si="691"/>
        <v>3.4267528025840777E-3</v>
      </c>
      <c r="E2118" s="18">
        <f t="shared" si="692"/>
        <v>21053</v>
      </c>
      <c r="F2118" s="19">
        <f t="shared" si="693"/>
        <v>3.4265900346743933E-3</v>
      </c>
      <c r="G2118" s="18">
        <f t="shared" si="694"/>
        <v>21054</v>
      </c>
      <c r="H2118" s="19">
        <f t="shared" si="695"/>
        <v>3.4264272822266554E-3</v>
      </c>
      <c r="I2118" s="18">
        <f t="shared" si="696"/>
        <v>21055</v>
      </c>
      <c r="J2118" s="19">
        <f t="shared" si="697"/>
        <v>3.4262645452386607E-3</v>
      </c>
      <c r="K2118" s="18">
        <f t="shared" si="698"/>
        <v>21056</v>
      </c>
      <c r="L2118" s="19">
        <f t="shared" si="699"/>
        <v>3.4261018237082067E-3</v>
      </c>
      <c r="M2118" s="18">
        <f t="shared" si="700"/>
        <v>21057</v>
      </c>
      <c r="N2118" s="19">
        <f t="shared" si="701"/>
        <v>3.425939117633091E-3</v>
      </c>
      <c r="O2118" s="18">
        <f t="shared" si="702"/>
        <v>21058</v>
      </c>
      <c r="P2118" s="19">
        <f t="shared" si="703"/>
        <v>3.4257764270111124E-3</v>
      </c>
      <c r="Q2118" s="18">
        <f t="shared" si="704"/>
        <v>21059</v>
      </c>
      <c r="R2118" s="19">
        <f t="shared" si="705"/>
        <v>3.4256137518400686E-3</v>
      </c>
      <c r="S2118" s="18">
        <f t="shared" si="706"/>
        <v>21060</v>
      </c>
      <c r="T2118" s="19">
        <f t="shared" si="707"/>
        <v>3.4254510921177587E-3</v>
      </c>
    </row>
    <row r="2119" spans="1:20" x14ac:dyDescent="0.2">
      <c r="A2119" s="18">
        <f t="shared" si="688"/>
        <v>21061</v>
      </c>
      <c r="B2119" s="19">
        <f t="shared" si="689"/>
        <v>3.425288447841983E-3</v>
      </c>
      <c r="C2119" s="18">
        <f t="shared" si="690"/>
        <v>21062</v>
      </c>
      <c r="D2119" s="19">
        <f t="shared" si="691"/>
        <v>3.4251258190105402E-3</v>
      </c>
      <c r="E2119" s="18">
        <f t="shared" si="692"/>
        <v>21063</v>
      </c>
      <c r="F2119" s="19">
        <f t="shared" si="693"/>
        <v>3.4249632056212315E-3</v>
      </c>
      <c r="G2119" s="18">
        <f t="shared" si="694"/>
        <v>21064</v>
      </c>
      <c r="H2119" s="19">
        <f t="shared" si="695"/>
        <v>3.4248006076718573E-3</v>
      </c>
      <c r="I2119" s="18">
        <f t="shared" si="696"/>
        <v>21065</v>
      </c>
      <c r="J2119" s="19">
        <f t="shared" si="697"/>
        <v>3.4246380251602183E-3</v>
      </c>
      <c r="K2119" s="18">
        <f t="shared" si="698"/>
        <v>21066</v>
      </c>
      <c r="L2119" s="19">
        <f t="shared" si="699"/>
        <v>3.4244754580841168E-3</v>
      </c>
      <c r="M2119" s="18">
        <f t="shared" si="700"/>
        <v>21067</v>
      </c>
      <c r="N2119" s="19">
        <f t="shared" si="701"/>
        <v>3.4243129064413539E-3</v>
      </c>
      <c r="O2119" s="18">
        <f t="shared" si="702"/>
        <v>21068</v>
      </c>
      <c r="P2119" s="19">
        <f t="shared" si="703"/>
        <v>3.4241503702297322E-3</v>
      </c>
      <c r="Q2119" s="18">
        <f t="shared" si="704"/>
        <v>21069</v>
      </c>
      <c r="R2119" s="19">
        <f t="shared" si="705"/>
        <v>3.4239878494470551E-3</v>
      </c>
      <c r="S2119" s="18">
        <f t="shared" si="706"/>
        <v>21070</v>
      </c>
      <c r="T2119" s="19">
        <f t="shared" si="707"/>
        <v>3.4238253440911246E-3</v>
      </c>
    </row>
    <row r="2120" spans="1:20" x14ac:dyDescent="0.2">
      <c r="A2120" s="18">
        <f t="shared" si="688"/>
        <v>21071</v>
      </c>
      <c r="B2120" s="19">
        <f t="shared" si="689"/>
        <v>3.4236628541597456E-3</v>
      </c>
      <c r="C2120" s="18">
        <f t="shared" si="690"/>
        <v>21072</v>
      </c>
      <c r="D2120" s="19">
        <f t="shared" si="691"/>
        <v>3.4235003796507213E-3</v>
      </c>
      <c r="E2120" s="18">
        <f t="shared" si="692"/>
        <v>21073</v>
      </c>
      <c r="F2120" s="19">
        <f t="shared" si="693"/>
        <v>3.4233379205618566E-3</v>
      </c>
      <c r="G2120" s="18">
        <f t="shared" si="694"/>
        <v>21074</v>
      </c>
      <c r="H2120" s="19">
        <f t="shared" si="695"/>
        <v>3.4231754768909556E-3</v>
      </c>
      <c r="I2120" s="18">
        <f t="shared" si="696"/>
        <v>21075</v>
      </c>
      <c r="J2120" s="19">
        <f t="shared" si="697"/>
        <v>3.4230130486358245E-3</v>
      </c>
      <c r="K2120" s="18">
        <f t="shared" si="698"/>
        <v>21076</v>
      </c>
      <c r="L2120" s="19">
        <f t="shared" si="699"/>
        <v>3.4228506357942682E-3</v>
      </c>
      <c r="M2120" s="18">
        <f t="shared" si="700"/>
        <v>21077</v>
      </c>
      <c r="N2120" s="19">
        <f t="shared" si="701"/>
        <v>3.4226882383640938E-3</v>
      </c>
      <c r="O2120" s="18">
        <f t="shared" si="702"/>
        <v>21078</v>
      </c>
      <c r="P2120" s="19">
        <f t="shared" si="703"/>
        <v>3.4225258563431067E-3</v>
      </c>
      <c r="Q2120" s="18">
        <f t="shared" si="704"/>
        <v>21079</v>
      </c>
      <c r="R2120" s="19">
        <f t="shared" si="705"/>
        <v>3.4223634897291143E-3</v>
      </c>
      <c r="S2120" s="18">
        <f t="shared" si="706"/>
        <v>21080</v>
      </c>
      <c r="T2120" s="19">
        <f t="shared" si="707"/>
        <v>3.422201138519924E-3</v>
      </c>
    </row>
    <row r="2121" spans="1:20" x14ac:dyDescent="0.2">
      <c r="A2121" s="18">
        <f t="shared" si="688"/>
        <v>21081</v>
      </c>
      <c r="B2121" s="19">
        <f t="shared" si="689"/>
        <v>3.4220388027133438E-3</v>
      </c>
      <c r="C2121" s="18">
        <f t="shared" si="690"/>
        <v>21082</v>
      </c>
      <c r="D2121" s="19">
        <f t="shared" si="691"/>
        <v>3.4218764823071815E-3</v>
      </c>
      <c r="E2121" s="18">
        <f t="shared" si="692"/>
        <v>21083</v>
      </c>
      <c r="F2121" s="19">
        <f t="shared" si="693"/>
        <v>3.4217141772992458E-3</v>
      </c>
      <c r="G2121" s="18">
        <f t="shared" si="694"/>
        <v>21084</v>
      </c>
      <c r="H2121" s="19">
        <f t="shared" si="695"/>
        <v>3.421551887687346E-3</v>
      </c>
      <c r="I2121" s="18">
        <f t="shared" si="696"/>
        <v>21085</v>
      </c>
      <c r="J2121" s="19">
        <f t="shared" si="697"/>
        <v>3.4213896134692909E-3</v>
      </c>
      <c r="K2121" s="18">
        <f t="shared" si="698"/>
        <v>21086</v>
      </c>
      <c r="L2121" s="19">
        <f t="shared" si="699"/>
        <v>3.4212273546428912E-3</v>
      </c>
      <c r="M2121" s="18">
        <f t="shared" si="700"/>
        <v>21087</v>
      </c>
      <c r="N2121" s="19">
        <f t="shared" si="701"/>
        <v>3.4210651112059564E-3</v>
      </c>
      <c r="O2121" s="18">
        <f t="shared" si="702"/>
        <v>21088</v>
      </c>
      <c r="P2121" s="19">
        <f t="shared" si="703"/>
        <v>3.4209028831562976E-3</v>
      </c>
      <c r="Q2121" s="18">
        <f t="shared" si="704"/>
        <v>21089</v>
      </c>
      <c r="R2121" s="19">
        <f t="shared" si="705"/>
        <v>3.4207406704917257E-3</v>
      </c>
      <c r="S2121" s="18">
        <f t="shared" si="706"/>
        <v>21090</v>
      </c>
      <c r="T2121" s="19">
        <f t="shared" si="707"/>
        <v>3.4205784732100524E-3</v>
      </c>
    </row>
    <row r="2122" spans="1:20" x14ac:dyDescent="0.2">
      <c r="A2122" s="18">
        <f t="shared" si="688"/>
        <v>21091</v>
      </c>
      <c r="B2122" s="19">
        <f t="shared" si="689"/>
        <v>3.4204162913090892E-3</v>
      </c>
      <c r="C2122" s="18">
        <f t="shared" si="690"/>
        <v>21092</v>
      </c>
      <c r="D2122" s="19">
        <f t="shared" si="691"/>
        <v>3.4202541247866491E-3</v>
      </c>
      <c r="E2122" s="18">
        <f t="shared" si="692"/>
        <v>21093</v>
      </c>
      <c r="F2122" s="19">
        <f t="shared" si="693"/>
        <v>3.4200919736405442E-3</v>
      </c>
      <c r="G2122" s="18">
        <f t="shared" si="694"/>
        <v>21094</v>
      </c>
      <c r="H2122" s="19">
        <f t="shared" si="695"/>
        <v>3.4199298378685883E-3</v>
      </c>
      <c r="I2122" s="18">
        <f t="shared" si="696"/>
        <v>21095</v>
      </c>
      <c r="J2122" s="19">
        <f t="shared" si="697"/>
        <v>3.4197677174685943E-3</v>
      </c>
      <c r="K2122" s="18">
        <f t="shared" si="698"/>
        <v>21096</v>
      </c>
      <c r="L2122" s="19">
        <f t="shared" si="699"/>
        <v>3.419605612438377E-3</v>
      </c>
      <c r="M2122" s="18">
        <f t="shared" si="700"/>
        <v>21097</v>
      </c>
      <c r="N2122" s="19">
        <f t="shared" si="701"/>
        <v>3.4194435227757501E-3</v>
      </c>
      <c r="O2122" s="18">
        <f t="shared" si="702"/>
        <v>21098</v>
      </c>
      <c r="P2122" s="19">
        <f t="shared" si="703"/>
        <v>3.4192814484785288E-3</v>
      </c>
      <c r="Q2122" s="18">
        <f t="shared" si="704"/>
        <v>21099</v>
      </c>
      <c r="R2122" s="19">
        <f t="shared" si="705"/>
        <v>3.4191193895445281E-3</v>
      </c>
      <c r="S2122" s="18">
        <f t="shared" si="706"/>
        <v>21100</v>
      </c>
      <c r="T2122" s="19">
        <f t="shared" si="707"/>
        <v>3.4189573459715641E-3</v>
      </c>
    </row>
    <row r="2123" spans="1:20" x14ac:dyDescent="0.2">
      <c r="A2123" s="18">
        <f t="shared" si="688"/>
        <v>21101</v>
      </c>
      <c r="B2123" s="19">
        <f t="shared" si="689"/>
        <v>3.4187953177574524E-3</v>
      </c>
      <c r="C2123" s="18">
        <f t="shared" si="690"/>
        <v>21102</v>
      </c>
      <c r="D2123" s="19">
        <f t="shared" si="691"/>
        <v>3.4186333049000097E-3</v>
      </c>
      <c r="E2123" s="18">
        <f t="shared" si="692"/>
        <v>21103</v>
      </c>
      <c r="F2123" s="19">
        <f t="shared" si="693"/>
        <v>3.4184713073970524E-3</v>
      </c>
      <c r="G2123" s="18">
        <f t="shared" si="694"/>
        <v>21104</v>
      </c>
      <c r="H2123" s="19">
        <f t="shared" si="695"/>
        <v>3.4183093252463988E-3</v>
      </c>
      <c r="I2123" s="18">
        <f t="shared" si="696"/>
        <v>21105</v>
      </c>
      <c r="J2123" s="19">
        <f t="shared" si="697"/>
        <v>3.4181473584458657E-3</v>
      </c>
      <c r="K2123" s="18">
        <f t="shared" si="698"/>
        <v>21106</v>
      </c>
      <c r="L2123" s="19">
        <f t="shared" si="699"/>
        <v>3.4179854069932721E-3</v>
      </c>
      <c r="M2123" s="18">
        <f t="shared" si="700"/>
        <v>21107</v>
      </c>
      <c r="N2123" s="19">
        <f t="shared" si="701"/>
        <v>3.4178234708864357E-3</v>
      </c>
      <c r="O2123" s="18">
        <f t="shared" si="702"/>
        <v>21108</v>
      </c>
      <c r="P2123" s="19">
        <f t="shared" si="703"/>
        <v>3.417661550123176E-3</v>
      </c>
      <c r="Q2123" s="18">
        <f t="shared" si="704"/>
        <v>21109</v>
      </c>
      <c r="R2123" s="19">
        <f t="shared" si="705"/>
        <v>3.4174996447013124E-3</v>
      </c>
      <c r="S2123" s="18">
        <f t="shared" si="706"/>
        <v>21110</v>
      </c>
      <c r="T2123" s="19">
        <f t="shared" si="707"/>
        <v>3.4173377546186643E-3</v>
      </c>
    </row>
    <row r="2124" spans="1:20" x14ac:dyDescent="0.2">
      <c r="A2124" s="18">
        <f t="shared" si="688"/>
        <v>21111</v>
      </c>
      <c r="B2124" s="19">
        <f t="shared" si="689"/>
        <v>3.4171758798730522E-3</v>
      </c>
      <c r="C2124" s="18">
        <f t="shared" si="690"/>
        <v>21112</v>
      </c>
      <c r="D2124" s="19">
        <f t="shared" si="691"/>
        <v>3.4170140204622963E-3</v>
      </c>
      <c r="E2124" s="18">
        <f t="shared" si="692"/>
        <v>21113</v>
      </c>
      <c r="F2124" s="19">
        <f t="shared" si="693"/>
        <v>3.4168521763842182E-3</v>
      </c>
      <c r="G2124" s="18">
        <f t="shared" si="694"/>
        <v>21114</v>
      </c>
      <c r="H2124" s="19">
        <f t="shared" si="695"/>
        <v>3.4166903476366391E-3</v>
      </c>
      <c r="I2124" s="18">
        <f t="shared" si="696"/>
        <v>21115</v>
      </c>
      <c r="J2124" s="19">
        <f t="shared" si="697"/>
        <v>3.4165285342173811E-3</v>
      </c>
      <c r="K2124" s="18">
        <f t="shared" si="698"/>
        <v>21116</v>
      </c>
      <c r="L2124" s="19">
        <f t="shared" si="699"/>
        <v>3.4163667361242658E-3</v>
      </c>
      <c r="M2124" s="18">
        <f t="shared" si="700"/>
        <v>21117</v>
      </c>
      <c r="N2124" s="19">
        <f t="shared" si="701"/>
        <v>3.4162049533551166E-3</v>
      </c>
      <c r="O2124" s="18">
        <f t="shared" si="702"/>
        <v>21118</v>
      </c>
      <c r="P2124" s="19">
        <f t="shared" si="703"/>
        <v>3.4160431859077563E-3</v>
      </c>
      <c r="Q2124" s="18">
        <f t="shared" si="704"/>
        <v>21119</v>
      </c>
      <c r="R2124" s="19">
        <f t="shared" si="705"/>
        <v>3.4158814337800084E-3</v>
      </c>
      <c r="S2124" s="18">
        <f t="shared" si="706"/>
        <v>21120</v>
      </c>
      <c r="T2124" s="19">
        <f t="shared" si="707"/>
        <v>3.415719696969697E-3</v>
      </c>
    </row>
    <row r="2125" spans="1:20" x14ac:dyDescent="0.2">
      <c r="A2125" s="18">
        <f t="shared" si="688"/>
        <v>21121</v>
      </c>
      <c r="B2125" s="19">
        <f t="shared" si="689"/>
        <v>3.415557975474646E-3</v>
      </c>
      <c r="C2125" s="18">
        <f t="shared" si="690"/>
        <v>21122</v>
      </c>
      <c r="D2125" s="19">
        <f t="shared" si="691"/>
        <v>3.4153962692926808E-3</v>
      </c>
      <c r="E2125" s="18">
        <f t="shared" si="692"/>
        <v>21123</v>
      </c>
      <c r="F2125" s="19">
        <f t="shared" si="693"/>
        <v>3.4152345784216258E-3</v>
      </c>
      <c r="G2125" s="18">
        <f t="shared" si="694"/>
        <v>21124</v>
      </c>
      <c r="H2125" s="19">
        <f t="shared" si="695"/>
        <v>3.4150729028593072E-3</v>
      </c>
      <c r="I2125" s="18">
        <f t="shared" si="696"/>
        <v>21125</v>
      </c>
      <c r="J2125" s="19">
        <f t="shared" si="697"/>
        <v>3.4149112426035502E-3</v>
      </c>
      <c r="K2125" s="18">
        <f t="shared" si="698"/>
        <v>21126</v>
      </c>
      <c r="L2125" s="19">
        <f t="shared" si="699"/>
        <v>3.414749597652182E-3</v>
      </c>
      <c r="M2125" s="18">
        <f t="shared" si="700"/>
        <v>21127</v>
      </c>
      <c r="N2125" s="19">
        <f t="shared" si="701"/>
        <v>3.4145879680030295E-3</v>
      </c>
      <c r="O2125" s="18">
        <f t="shared" si="702"/>
        <v>21128</v>
      </c>
      <c r="P2125" s="19">
        <f t="shared" si="703"/>
        <v>3.414426353653919E-3</v>
      </c>
      <c r="Q2125" s="18">
        <f t="shared" si="704"/>
        <v>21129</v>
      </c>
      <c r="R2125" s="19">
        <f t="shared" si="705"/>
        <v>3.4142647546026787E-3</v>
      </c>
      <c r="S2125" s="18">
        <f t="shared" si="706"/>
        <v>21130</v>
      </c>
      <c r="T2125" s="19">
        <f t="shared" si="707"/>
        <v>3.4141031708471367E-3</v>
      </c>
    </row>
    <row r="2126" spans="1:20" x14ac:dyDescent="0.2">
      <c r="A2126" s="18">
        <f t="shared" si="688"/>
        <v>21131</v>
      </c>
      <c r="B2126" s="19">
        <f t="shared" si="689"/>
        <v>3.4139416023851216E-3</v>
      </c>
      <c r="C2126" s="18">
        <f t="shared" si="690"/>
        <v>21132</v>
      </c>
      <c r="D2126" s="19">
        <f t="shared" si="691"/>
        <v>3.4137800492144614E-3</v>
      </c>
      <c r="E2126" s="18">
        <f t="shared" si="692"/>
        <v>21133</v>
      </c>
      <c r="F2126" s="19">
        <f t="shared" si="693"/>
        <v>3.4136185113329861E-3</v>
      </c>
      <c r="G2126" s="18">
        <f t="shared" si="694"/>
        <v>21134</v>
      </c>
      <c r="H2126" s="19">
        <f t="shared" si="695"/>
        <v>3.4134569887385256E-3</v>
      </c>
      <c r="I2126" s="18">
        <f t="shared" si="696"/>
        <v>21135</v>
      </c>
      <c r="J2126" s="19">
        <f t="shared" si="697"/>
        <v>3.4132954814289095E-3</v>
      </c>
      <c r="K2126" s="18">
        <f t="shared" si="698"/>
        <v>21136</v>
      </c>
      <c r="L2126" s="19">
        <f t="shared" si="699"/>
        <v>3.4131339894019684E-3</v>
      </c>
      <c r="M2126" s="18">
        <f t="shared" si="700"/>
        <v>21137</v>
      </c>
      <c r="N2126" s="19">
        <f t="shared" si="701"/>
        <v>3.4129725126555328E-3</v>
      </c>
      <c r="O2126" s="18">
        <f t="shared" si="702"/>
        <v>21138</v>
      </c>
      <c r="P2126" s="19">
        <f t="shared" si="703"/>
        <v>3.4128110511874349E-3</v>
      </c>
      <c r="Q2126" s="18">
        <f t="shared" si="704"/>
        <v>21139</v>
      </c>
      <c r="R2126" s="19">
        <f t="shared" si="705"/>
        <v>3.4126496049955058E-3</v>
      </c>
      <c r="S2126" s="18">
        <f t="shared" si="706"/>
        <v>21140</v>
      </c>
      <c r="T2126" s="19">
        <f t="shared" si="707"/>
        <v>3.4124881740775783E-3</v>
      </c>
    </row>
    <row r="2127" spans="1:20" x14ac:dyDescent="0.2">
      <c r="A2127" s="18">
        <f t="shared" si="688"/>
        <v>21141</v>
      </c>
      <c r="B2127" s="19">
        <f t="shared" si="689"/>
        <v>3.4123267584314837E-3</v>
      </c>
      <c r="C2127" s="18">
        <f t="shared" si="690"/>
        <v>21142</v>
      </c>
      <c r="D2127" s="19">
        <f t="shared" si="691"/>
        <v>3.4121653580550565E-3</v>
      </c>
      <c r="E2127" s="18">
        <f t="shared" si="692"/>
        <v>21143</v>
      </c>
      <c r="F2127" s="19">
        <f t="shared" si="693"/>
        <v>3.4120039729461289E-3</v>
      </c>
      <c r="G2127" s="18">
        <f t="shared" si="694"/>
        <v>21144</v>
      </c>
      <c r="H2127" s="19">
        <f t="shared" si="695"/>
        <v>3.4118426031025349E-3</v>
      </c>
      <c r="I2127" s="18">
        <f t="shared" si="696"/>
        <v>21145</v>
      </c>
      <c r="J2127" s="19">
        <f t="shared" si="697"/>
        <v>3.4116812485221093E-3</v>
      </c>
      <c r="K2127" s="18">
        <f t="shared" si="698"/>
        <v>21146</v>
      </c>
      <c r="L2127" s="19">
        <f t="shared" si="699"/>
        <v>3.4115199092026862E-3</v>
      </c>
      <c r="M2127" s="18">
        <f t="shared" si="700"/>
        <v>21147</v>
      </c>
      <c r="N2127" s="19">
        <f t="shared" si="701"/>
        <v>3.4113585851421008E-3</v>
      </c>
      <c r="O2127" s="18">
        <f t="shared" si="702"/>
        <v>21148</v>
      </c>
      <c r="P2127" s="19">
        <f t="shared" si="703"/>
        <v>3.4111972763381879E-3</v>
      </c>
      <c r="Q2127" s="18">
        <f t="shared" si="704"/>
        <v>21149</v>
      </c>
      <c r="R2127" s="19">
        <f t="shared" si="705"/>
        <v>3.4110359827887846E-3</v>
      </c>
      <c r="S2127" s="18">
        <f t="shared" si="706"/>
        <v>21150</v>
      </c>
      <c r="T2127" s="19">
        <f t="shared" si="707"/>
        <v>3.4108747044917257E-3</v>
      </c>
    </row>
    <row r="2128" spans="1:20" x14ac:dyDescent="0.2">
      <c r="A2128" s="18">
        <f t="shared" si="688"/>
        <v>21151</v>
      </c>
      <c r="B2128" s="19">
        <f t="shared" si="689"/>
        <v>3.4107134414448491E-3</v>
      </c>
      <c r="C2128" s="18">
        <f t="shared" si="690"/>
        <v>21152</v>
      </c>
      <c r="D2128" s="19">
        <f t="shared" si="691"/>
        <v>3.410552193645991E-3</v>
      </c>
      <c r="E2128" s="18">
        <f t="shared" si="692"/>
        <v>21153</v>
      </c>
      <c r="F2128" s="19">
        <f t="shared" si="693"/>
        <v>3.4103909610929892E-3</v>
      </c>
      <c r="G2128" s="18">
        <f t="shared" si="694"/>
        <v>21154</v>
      </c>
      <c r="H2128" s="19">
        <f t="shared" si="695"/>
        <v>3.4102297437836816E-3</v>
      </c>
      <c r="I2128" s="18">
        <f t="shared" si="696"/>
        <v>21155</v>
      </c>
      <c r="J2128" s="19">
        <f t="shared" si="697"/>
        <v>3.4100685417159065E-3</v>
      </c>
      <c r="K2128" s="18">
        <f t="shared" si="698"/>
        <v>21156</v>
      </c>
      <c r="L2128" s="19">
        <f t="shared" si="699"/>
        <v>3.4099073548875024E-3</v>
      </c>
      <c r="M2128" s="18">
        <f t="shared" si="700"/>
        <v>21157</v>
      </c>
      <c r="N2128" s="19">
        <f t="shared" si="701"/>
        <v>3.4097461832963086E-3</v>
      </c>
      <c r="O2128" s="18">
        <f t="shared" si="702"/>
        <v>21158</v>
      </c>
      <c r="P2128" s="19">
        <f t="shared" si="703"/>
        <v>3.4095850269401646E-3</v>
      </c>
      <c r="Q2128" s="18">
        <f t="shared" si="704"/>
        <v>21159</v>
      </c>
      <c r="R2128" s="19">
        <f t="shared" si="705"/>
        <v>3.4094238858169102E-3</v>
      </c>
      <c r="S2128" s="18">
        <f t="shared" si="706"/>
        <v>21160</v>
      </c>
      <c r="T2128" s="19">
        <f t="shared" si="707"/>
        <v>3.4092627599243857E-3</v>
      </c>
    </row>
    <row r="2129" spans="1:20" x14ac:dyDescent="0.2">
      <c r="A2129" s="18">
        <f t="shared" si="688"/>
        <v>21161</v>
      </c>
      <c r="B2129" s="19">
        <f t="shared" si="689"/>
        <v>3.4091016492604318E-3</v>
      </c>
      <c r="C2129" s="18">
        <f t="shared" si="690"/>
        <v>21162</v>
      </c>
      <c r="D2129" s="19">
        <f t="shared" si="691"/>
        <v>3.40894055382289E-3</v>
      </c>
      <c r="E2129" s="18">
        <f t="shared" si="692"/>
        <v>21163</v>
      </c>
      <c r="F2129" s="19">
        <f t="shared" si="693"/>
        <v>3.4087794736096019E-3</v>
      </c>
      <c r="G2129" s="18">
        <f t="shared" si="694"/>
        <v>21164</v>
      </c>
      <c r="H2129" s="19">
        <f t="shared" si="695"/>
        <v>3.4086184086184086E-3</v>
      </c>
      <c r="I2129" s="18">
        <f t="shared" si="696"/>
        <v>21165</v>
      </c>
      <c r="J2129" s="19">
        <f t="shared" si="697"/>
        <v>3.4084573588471535E-3</v>
      </c>
      <c r="K2129" s="18">
        <f t="shared" si="698"/>
        <v>21166</v>
      </c>
      <c r="L2129" s="19">
        <f t="shared" si="699"/>
        <v>3.4082963242936786E-3</v>
      </c>
      <c r="M2129" s="18">
        <f t="shared" si="700"/>
        <v>21167</v>
      </c>
      <c r="N2129" s="19">
        <f t="shared" si="701"/>
        <v>3.4081353049558276E-3</v>
      </c>
      <c r="O2129" s="18">
        <f t="shared" si="702"/>
        <v>21168</v>
      </c>
      <c r="P2129" s="19">
        <f t="shared" si="703"/>
        <v>3.4079743008314438E-3</v>
      </c>
      <c r="Q2129" s="18">
        <f t="shared" si="704"/>
        <v>21169</v>
      </c>
      <c r="R2129" s="19">
        <f t="shared" si="705"/>
        <v>3.4078133119183713E-3</v>
      </c>
      <c r="S2129" s="18">
        <f t="shared" si="706"/>
        <v>21170</v>
      </c>
      <c r="T2129" s="19">
        <f t="shared" si="707"/>
        <v>3.4076523382144544E-3</v>
      </c>
    </row>
    <row r="2130" spans="1:20" x14ac:dyDescent="0.2">
      <c r="A2130" s="18">
        <f t="shared" si="688"/>
        <v>21171</v>
      </c>
      <c r="B2130" s="19">
        <f t="shared" si="689"/>
        <v>3.4074913797175381E-3</v>
      </c>
      <c r="C2130" s="18">
        <f t="shared" si="690"/>
        <v>21172</v>
      </c>
      <c r="D2130" s="19">
        <f t="shared" si="691"/>
        <v>3.4073304364254675E-3</v>
      </c>
      <c r="E2130" s="18">
        <f t="shared" si="692"/>
        <v>21173</v>
      </c>
      <c r="F2130" s="19">
        <f t="shared" si="693"/>
        <v>3.4071695083360883E-3</v>
      </c>
      <c r="G2130" s="18">
        <f t="shared" si="694"/>
        <v>21174</v>
      </c>
      <c r="H2130" s="19">
        <f t="shared" si="695"/>
        <v>3.4070085954472466E-3</v>
      </c>
      <c r="I2130" s="18">
        <f t="shared" si="696"/>
        <v>21175</v>
      </c>
      <c r="J2130" s="19">
        <f t="shared" si="697"/>
        <v>3.4068476977567887E-3</v>
      </c>
      <c r="K2130" s="18">
        <f t="shared" si="698"/>
        <v>21176</v>
      </c>
      <c r="L2130" s="19">
        <f t="shared" si="699"/>
        <v>3.4066868152625614E-3</v>
      </c>
      <c r="M2130" s="18">
        <f t="shared" si="700"/>
        <v>21177</v>
      </c>
      <c r="N2130" s="19">
        <f t="shared" si="701"/>
        <v>3.4065259479624122E-3</v>
      </c>
      <c r="O2130" s="18">
        <f t="shared" si="702"/>
        <v>21178</v>
      </c>
      <c r="P2130" s="19">
        <f t="shared" si="703"/>
        <v>3.4063650958541885E-3</v>
      </c>
      <c r="Q2130" s="18">
        <f t="shared" si="704"/>
        <v>21179</v>
      </c>
      <c r="R2130" s="19">
        <f t="shared" si="705"/>
        <v>3.4062042589357382E-3</v>
      </c>
      <c r="S2130" s="18">
        <f t="shared" si="706"/>
        <v>21180</v>
      </c>
      <c r="T2130" s="19">
        <f t="shared" si="707"/>
        <v>3.4060434372049104E-3</v>
      </c>
    </row>
    <row r="2131" spans="1:20" x14ac:dyDescent="0.2">
      <c r="A2131" s="18">
        <f t="shared" si="688"/>
        <v>21181</v>
      </c>
      <c r="B2131" s="19">
        <f t="shared" si="689"/>
        <v>3.4058826306595535E-3</v>
      </c>
      <c r="C2131" s="18">
        <f t="shared" si="690"/>
        <v>21182</v>
      </c>
      <c r="D2131" s="19">
        <f t="shared" si="691"/>
        <v>3.4057218392975169E-3</v>
      </c>
      <c r="E2131" s="18">
        <f t="shared" si="692"/>
        <v>21183</v>
      </c>
      <c r="F2131" s="19">
        <f t="shared" si="693"/>
        <v>3.40556106311665E-3</v>
      </c>
      <c r="G2131" s="18">
        <f t="shared" si="694"/>
        <v>21184</v>
      </c>
      <c r="H2131" s="19">
        <f t="shared" si="695"/>
        <v>3.4054003021148035E-3</v>
      </c>
      <c r="I2131" s="18">
        <f t="shared" si="696"/>
        <v>21185</v>
      </c>
      <c r="J2131" s="19">
        <f t="shared" si="697"/>
        <v>3.4052395562898276E-3</v>
      </c>
      <c r="K2131" s="18">
        <f t="shared" si="698"/>
        <v>21186</v>
      </c>
      <c r="L2131" s="19">
        <f t="shared" si="699"/>
        <v>3.4050788256395734E-3</v>
      </c>
      <c r="M2131" s="18">
        <f t="shared" si="700"/>
        <v>21187</v>
      </c>
      <c r="N2131" s="19">
        <f t="shared" si="701"/>
        <v>3.4049181101618916E-3</v>
      </c>
      <c r="O2131" s="18">
        <f t="shared" si="702"/>
        <v>21188</v>
      </c>
      <c r="P2131" s="19">
        <f t="shared" si="703"/>
        <v>3.4047574098546346E-3</v>
      </c>
      <c r="Q2131" s="18">
        <f t="shared" si="704"/>
        <v>21189</v>
      </c>
      <c r="R2131" s="19">
        <f t="shared" si="705"/>
        <v>3.4045967247156544E-3</v>
      </c>
      <c r="S2131" s="18">
        <f t="shared" si="706"/>
        <v>21190</v>
      </c>
      <c r="T2131" s="19">
        <f t="shared" si="707"/>
        <v>3.4044360547428034E-3</v>
      </c>
    </row>
    <row r="2132" spans="1:20" x14ac:dyDescent="0.2">
      <c r="A2132" s="18">
        <f t="shared" si="688"/>
        <v>21191</v>
      </c>
      <c r="B2132" s="19">
        <f t="shared" si="689"/>
        <v>3.4042753999339341E-3</v>
      </c>
      <c r="C2132" s="18">
        <f t="shared" si="690"/>
        <v>21192</v>
      </c>
      <c r="D2132" s="19">
        <f t="shared" si="691"/>
        <v>3.4041147602869009E-3</v>
      </c>
      <c r="E2132" s="18">
        <f t="shared" si="692"/>
        <v>21193</v>
      </c>
      <c r="F2132" s="19">
        <f t="shared" si="693"/>
        <v>3.4039541357995563E-3</v>
      </c>
      <c r="G2132" s="18">
        <f t="shared" si="694"/>
        <v>21194</v>
      </c>
      <c r="H2132" s="19">
        <f t="shared" si="695"/>
        <v>3.4037935264697558E-3</v>
      </c>
      <c r="I2132" s="18">
        <f t="shared" si="696"/>
        <v>21195</v>
      </c>
      <c r="J2132" s="19">
        <f t="shared" si="697"/>
        <v>3.4036329322953526E-3</v>
      </c>
      <c r="K2132" s="18">
        <f t="shared" si="698"/>
        <v>21196</v>
      </c>
      <c r="L2132" s="19">
        <f t="shared" si="699"/>
        <v>3.4034723532742027E-3</v>
      </c>
      <c r="M2132" s="18">
        <f t="shared" si="700"/>
        <v>21197</v>
      </c>
      <c r="N2132" s="19">
        <f t="shared" si="701"/>
        <v>3.403311789404161E-3</v>
      </c>
      <c r="O2132" s="18">
        <f t="shared" si="702"/>
        <v>21198</v>
      </c>
      <c r="P2132" s="19">
        <f t="shared" si="703"/>
        <v>3.4031512406830834E-3</v>
      </c>
      <c r="Q2132" s="18">
        <f t="shared" si="704"/>
        <v>21199</v>
      </c>
      <c r="R2132" s="19">
        <f t="shared" si="705"/>
        <v>3.4029907071088258E-3</v>
      </c>
      <c r="S2132" s="18">
        <f t="shared" si="706"/>
        <v>21200</v>
      </c>
      <c r="T2132" s="19">
        <f t="shared" si="707"/>
        <v>3.4028301886792453E-3</v>
      </c>
    </row>
    <row r="2133" spans="1:20" x14ac:dyDescent="0.2">
      <c r="A2133" s="18">
        <f t="shared" si="688"/>
        <v>21201</v>
      </c>
      <c r="B2133" s="19">
        <f t="shared" si="689"/>
        <v>3.4026696853921984E-3</v>
      </c>
      <c r="C2133" s="18">
        <f t="shared" si="690"/>
        <v>21202</v>
      </c>
      <c r="D2133" s="19">
        <f t="shared" si="691"/>
        <v>3.402509197245543E-3</v>
      </c>
      <c r="E2133" s="18">
        <f t="shared" si="692"/>
        <v>21203</v>
      </c>
      <c r="F2133" s="19">
        <f t="shared" si="693"/>
        <v>3.4023487242371363E-3</v>
      </c>
      <c r="G2133" s="18">
        <f t="shared" si="694"/>
        <v>21204</v>
      </c>
      <c r="H2133" s="19">
        <f t="shared" si="695"/>
        <v>3.4021882663648369E-3</v>
      </c>
      <c r="I2133" s="18">
        <f t="shared" si="696"/>
        <v>21205</v>
      </c>
      <c r="J2133" s="19">
        <f t="shared" si="697"/>
        <v>3.4020278236265031E-3</v>
      </c>
      <c r="K2133" s="18">
        <f t="shared" si="698"/>
        <v>21206</v>
      </c>
      <c r="L2133" s="19">
        <f t="shared" si="699"/>
        <v>3.4018673960199944E-3</v>
      </c>
      <c r="M2133" s="18">
        <f t="shared" si="700"/>
        <v>21207</v>
      </c>
      <c r="N2133" s="19">
        <f t="shared" si="701"/>
        <v>3.4017069835431697E-3</v>
      </c>
      <c r="O2133" s="18">
        <f t="shared" si="702"/>
        <v>21208</v>
      </c>
      <c r="P2133" s="19">
        <f t="shared" si="703"/>
        <v>3.4015465861938891E-3</v>
      </c>
      <c r="Q2133" s="18">
        <f t="shared" si="704"/>
        <v>21209</v>
      </c>
      <c r="R2133" s="19">
        <f t="shared" si="705"/>
        <v>3.4013862039700129E-3</v>
      </c>
      <c r="S2133" s="18">
        <f t="shared" si="706"/>
        <v>21210</v>
      </c>
      <c r="T2133" s="19">
        <f t="shared" si="707"/>
        <v>3.4012258368694014E-3</v>
      </c>
    </row>
    <row r="2134" spans="1:20" x14ac:dyDescent="0.2">
      <c r="A2134" s="18">
        <f t="shared" si="688"/>
        <v>21211</v>
      </c>
      <c r="B2134" s="19">
        <f t="shared" si="689"/>
        <v>3.4010654848899155E-3</v>
      </c>
      <c r="C2134" s="18">
        <f t="shared" si="690"/>
        <v>21212</v>
      </c>
      <c r="D2134" s="19">
        <f t="shared" si="691"/>
        <v>3.4009051480294174E-3</v>
      </c>
      <c r="E2134" s="18">
        <f t="shared" si="692"/>
        <v>21213</v>
      </c>
      <c r="F2134" s="19">
        <f t="shared" si="693"/>
        <v>3.4007448262857684E-3</v>
      </c>
      <c r="G2134" s="18">
        <f t="shared" si="694"/>
        <v>21214</v>
      </c>
      <c r="H2134" s="19">
        <f t="shared" si="695"/>
        <v>3.4005845196568305E-3</v>
      </c>
      <c r="I2134" s="18">
        <f t="shared" si="696"/>
        <v>21215</v>
      </c>
      <c r="J2134" s="19">
        <f t="shared" si="697"/>
        <v>3.4004242281404666E-3</v>
      </c>
      <c r="K2134" s="18">
        <f t="shared" si="698"/>
        <v>21216</v>
      </c>
      <c r="L2134" s="19">
        <f t="shared" si="699"/>
        <v>3.4002639517345399E-3</v>
      </c>
      <c r="M2134" s="18">
        <f t="shared" si="700"/>
        <v>21217</v>
      </c>
      <c r="N2134" s="19">
        <f t="shared" si="701"/>
        <v>3.4001036904369136E-3</v>
      </c>
      <c r="O2134" s="18">
        <f t="shared" si="702"/>
        <v>21218</v>
      </c>
      <c r="P2134" s="19">
        <f t="shared" si="703"/>
        <v>3.3999434442454519E-3</v>
      </c>
      <c r="Q2134" s="18">
        <f t="shared" si="704"/>
        <v>21219</v>
      </c>
      <c r="R2134" s="19">
        <f t="shared" si="705"/>
        <v>3.399783213158019E-3</v>
      </c>
      <c r="S2134" s="18">
        <f t="shared" si="706"/>
        <v>21220</v>
      </c>
      <c r="T2134" s="19">
        <f t="shared" si="707"/>
        <v>3.3996229971724789E-3</v>
      </c>
    </row>
    <row r="2135" spans="1:20" x14ac:dyDescent="0.2">
      <c r="A2135" s="18">
        <f t="shared" si="688"/>
        <v>21221</v>
      </c>
      <c r="B2135" s="19">
        <f t="shared" si="689"/>
        <v>3.399462796286697E-3</v>
      </c>
      <c r="C2135" s="18">
        <f t="shared" si="690"/>
        <v>21222</v>
      </c>
      <c r="D2135" s="19">
        <f t="shared" si="691"/>
        <v>3.3993026104985392E-3</v>
      </c>
      <c r="E2135" s="18">
        <f t="shared" si="692"/>
        <v>21223</v>
      </c>
      <c r="F2135" s="19">
        <f t="shared" si="693"/>
        <v>3.3991424398058709E-3</v>
      </c>
      <c r="G2135" s="18">
        <f t="shared" si="694"/>
        <v>21224</v>
      </c>
      <c r="H2135" s="19">
        <f t="shared" si="695"/>
        <v>3.3989822842065585E-3</v>
      </c>
      <c r="I2135" s="18">
        <f t="shared" si="696"/>
        <v>21225</v>
      </c>
      <c r="J2135" s="19">
        <f t="shared" si="697"/>
        <v>3.3988221436984686E-3</v>
      </c>
      <c r="K2135" s="18">
        <f t="shared" si="698"/>
        <v>21226</v>
      </c>
      <c r="L2135" s="19">
        <f t="shared" si="699"/>
        <v>3.3986620182794684E-3</v>
      </c>
      <c r="M2135" s="18">
        <f t="shared" si="700"/>
        <v>21227</v>
      </c>
      <c r="N2135" s="19">
        <f t="shared" si="701"/>
        <v>3.3985019079474255E-3</v>
      </c>
      <c r="O2135" s="18">
        <f t="shared" si="702"/>
        <v>21228</v>
      </c>
      <c r="P2135" s="19">
        <f t="shared" si="703"/>
        <v>3.3983418127002075E-3</v>
      </c>
      <c r="Q2135" s="18">
        <f t="shared" si="704"/>
        <v>21229</v>
      </c>
      <c r="R2135" s="19">
        <f t="shared" si="705"/>
        <v>3.3981817325356824E-3</v>
      </c>
      <c r="S2135" s="18">
        <f t="shared" si="706"/>
        <v>21230</v>
      </c>
      <c r="T2135" s="19">
        <f t="shared" si="707"/>
        <v>3.3980216674517191E-3</v>
      </c>
    </row>
    <row r="2136" spans="1:20" x14ac:dyDescent="0.2">
      <c r="A2136" s="18">
        <f t="shared" si="688"/>
        <v>21231</v>
      </c>
      <c r="B2136" s="19">
        <f t="shared" si="689"/>
        <v>3.3978616174461873E-3</v>
      </c>
      <c r="C2136" s="18">
        <f t="shared" si="690"/>
        <v>21232</v>
      </c>
      <c r="D2136" s="19">
        <f t="shared" si="691"/>
        <v>3.3977015825169556E-3</v>
      </c>
      <c r="E2136" s="18">
        <f t="shared" si="692"/>
        <v>21233</v>
      </c>
      <c r="F2136" s="19">
        <f t="shared" si="693"/>
        <v>3.3975415626618941E-3</v>
      </c>
      <c r="G2136" s="18">
        <f t="shared" si="694"/>
        <v>21234</v>
      </c>
      <c r="H2136" s="19">
        <f t="shared" si="695"/>
        <v>3.3973815578788734E-3</v>
      </c>
      <c r="I2136" s="18">
        <f t="shared" si="696"/>
        <v>21235</v>
      </c>
      <c r="J2136" s="19">
        <f t="shared" si="697"/>
        <v>3.3972215681657642E-3</v>
      </c>
      <c r="K2136" s="18">
        <f t="shared" si="698"/>
        <v>21236</v>
      </c>
      <c r="L2136" s="19">
        <f t="shared" si="699"/>
        <v>3.3970615935204371E-3</v>
      </c>
      <c r="M2136" s="18">
        <f t="shared" si="700"/>
        <v>21237</v>
      </c>
      <c r="N2136" s="19">
        <f t="shared" si="701"/>
        <v>3.3969016339407639E-3</v>
      </c>
      <c r="O2136" s="18">
        <f t="shared" si="702"/>
        <v>21238</v>
      </c>
      <c r="P2136" s="19">
        <f t="shared" si="703"/>
        <v>3.3967416894246164E-3</v>
      </c>
      <c r="Q2136" s="18">
        <f t="shared" si="704"/>
        <v>21239</v>
      </c>
      <c r="R2136" s="19">
        <f t="shared" si="705"/>
        <v>3.3965817599698666E-3</v>
      </c>
      <c r="S2136" s="18">
        <f t="shared" si="706"/>
        <v>21240</v>
      </c>
      <c r="T2136" s="19">
        <f t="shared" si="707"/>
        <v>3.396421845574388E-3</v>
      </c>
    </row>
    <row r="2137" spans="1:20" x14ac:dyDescent="0.2">
      <c r="A2137" s="18">
        <f t="shared" si="688"/>
        <v>21241</v>
      </c>
      <c r="B2137" s="19">
        <f t="shared" si="689"/>
        <v>3.3962619462360529E-3</v>
      </c>
      <c r="C2137" s="18">
        <f t="shared" si="690"/>
        <v>21242</v>
      </c>
      <c r="D2137" s="19">
        <f t="shared" si="691"/>
        <v>3.3961020619527353E-3</v>
      </c>
      <c r="E2137" s="18">
        <f t="shared" si="692"/>
        <v>21243</v>
      </c>
      <c r="F2137" s="19">
        <f t="shared" si="693"/>
        <v>3.3959421927223085E-3</v>
      </c>
      <c r="G2137" s="18">
        <f t="shared" si="694"/>
        <v>21244</v>
      </c>
      <c r="H2137" s="19">
        <f t="shared" si="695"/>
        <v>3.3957823385426474E-3</v>
      </c>
      <c r="I2137" s="18">
        <f t="shared" si="696"/>
        <v>21245</v>
      </c>
      <c r="J2137" s="19">
        <f t="shared" si="697"/>
        <v>3.3956224994116263E-3</v>
      </c>
      <c r="K2137" s="18">
        <f t="shared" si="698"/>
        <v>21246</v>
      </c>
      <c r="L2137" s="19">
        <f t="shared" si="699"/>
        <v>3.3954626753271203E-3</v>
      </c>
      <c r="M2137" s="18">
        <f t="shared" si="700"/>
        <v>21247</v>
      </c>
      <c r="N2137" s="19">
        <f t="shared" si="701"/>
        <v>3.3953028662870055E-3</v>
      </c>
      <c r="O2137" s="18">
        <f t="shared" si="702"/>
        <v>21248</v>
      </c>
      <c r="P2137" s="19">
        <f t="shared" si="703"/>
        <v>3.3951430722891566E-3</v>
      </c>
      <c r="Q2137" s="18">
        <f t="shared" si="704"/>
        <v>21249</v>
      </c>
      <c r="R2137" s="19">
        <f t="shared" si="705"/>
        <v>3.394983293331451E-3</v>
      </c>
      <c r="S2137" s="18">
        <f t="shared" si="706"/>
        <v>21250</v>
      </c>
      <c r="T2137" s="19">
        <f t="shared" si="707"/>
        <v>3.3948235294117648E-3</v>
      </c>
    </row>
    <row r="2138" spans="1:20" x14ac:dyDescent="0.2">
      <c r="A2138" s="18">
        <f t="shared" si="688"/>
        <v>21251</v>
      </c>
      <c r="B2138" s="19">
        <f t="shared" si="689"/>
        <v>3.3946637805279752E-3</v>
      </c>
      <c r="C2138" s="18">
        <f t="shared" si="690"/>
        <v>21252</v>
      </c>
      <c r="D2138" s="19">
        <f t="shared" si="691"/>
        <v>3.3945040466779597E-3</v>
      </c>
      <c r="E2138" s="18">
        <f t="shared" si="692"/>
        <v>21253</v>
      </c>
      <c r="F2138" s="19">
        <f t="shared" si="693"/>
        <v>3.3943443278595963E-3</v>
      </c>
      <c r="G2138" s="18">
        <f t="shared" si="694"/>
        <v>21254</v>
      </c>
      <c r="H2138" s="19">
        <f t="shared" si="695"/>
        <v>3.3941846240707631E-3</v>
      </c>
      <c r="I2138" s="18">
        <f t="shared" si="696"/>
        <v>21255</v>
      </c>
      <c r="J2138" s="19">
        <f t="shared" si="697"/>
        <v>3.3940249353093389E-3</v>
      </c>
      <c r="K2138" s="18">
        <f t="shared" si="698"/>
        <v>21256</v>
      </c>
      <c r="L2138" s="19">
        <f t="shared" si="699"/>
        <v>3.393865261573203E-3</v>
      </c>
      <c r="M2138" s="18">
        <f t="shared" si="700"/>
        <v>21257</v>
      </c>
      <c r="N2138" s="19">
        <f t="shared" si="701"/>
        <v>3.3937056028602343E-3</v>
      </c>
      <c r="O2138" s="18">
        <f t="shared" si="702"/>
        <v>21258</v>
      </c>
      <c r="P2138" s="19">
        <f t="shared" si="703"/>
        <v>3.3935459591683133E-3</v>
      </c>
      <c r="Q2138" s="18">
        <f t="shared" si="704"/>
        <v>21259</v>
      </c>
      <c r="R2138" s="19">
        <f t="shared" si="705"/>
        <v>3.3933863304953195E-3</v>
      </c>
      <c r="S2138" s="18">
        <f t="shared" si="706"/>
        <v>21260</v>
      </c>
      <c r="T2138" s="19">
        <f t="shared" si="707"/>
        <v>3.3932267168391345E-3</v>
      </c>
    </row>
    <row r="2139" spans="1:20" x14ac:dyDescent="0.2">
      <c r="A2139" s="18">
        <f t="shared" si="688"/>
        <v>21261</v>
      </c>
      <c r="B2139" s="19">
        <f t="shared" si="689"/>
        <v>3.3930671181976388E-3</v>
      </c>
      <c r="C2139" s="18">
        <f t="shared" si="690"/>
        <v>21262</v>
      </c>
      <c r="D2139" s="19">
        <f t="shared" si="691"/>
        <v>3.3929075345687141E-3</v>
      </c>
      <c r="E2139" s="18">
        <f t="shared" si="692"/>
        <v>21263</v>
      </c>
      <c r="F2139" s="19">
        <f t="shared" si="693"/>
        <v>3.3927479659502423E-3</v>
      </c>
      <c r="G2139" s="18">
        <f t="shared" si="694"/>
        <v>21264</v>
      </c>
      <c r="H2139" s="19">
        <f t="shared" si="695"/>
        <v>3.3925884123401054E-3</v>
      </c>
      <c r="I2139" s="18">
        <f t="shared" si="696"/>
        <v>21265</v>
      </c>
      <c r="J2139" s="19">
        <f t="shared" si="697"/>
        <v>3.3924288737361861E-3</v>
      </c>
      <c r="K2139" s="18">
        <f t="shared" si="698"/>
        <v>21266</v>
      </c>
      <c r="L2139" s="19">
        <f t="shared" si="699"/>
        <v>3.3922693501363681E-3</v>
      </c>
      <c r="M2139" s="18">
        <f t="shared" si="700"/>
        <v>21267</v>
      </c>
      <c r="N2139" s="19">
        <f t="shared" si="701"/>
        <v>3.3921098415385341E-3</v>
      </c>
      <c r="O2139" s="18">
        <f t="shared" si="702"/>
        <v>21268</v>
      </c>
      <c r="P2139" s="19">
        <f t="shared" si="703"/>
        <v>3.3919503479405682E-3</v>
      </c>
      <c r="Q2139" s="18">
        <f t="shared" si="704"/>
        <v>21269</v>
      </c>
      <c r="R2139" s="19">
        <f t="shared" si="705"/>
        <v>3.3917908693403545E-3</v>
      </c>
      <c r="S2139" s="18">
        <f t="shared" si="706"/>
        <v>21270</v>
      </c>
      <c r="T2139" s="19">
        <f t="shared" si="707"/>
        <v>3.3916314057357783E-3</v>
      </c>
    </row>
    <row r="2140" spans="1:20" x14ac:dyDescent="0.2">
      <c r="A2140" s="18">
        <f t="shared" si="688"/>
        <v>21271</v>
      </c>
      <c r="B2140" s="19">
        <f t="shared" si="689"/>
        <v>3.3914719571247237E-3</v>
      </c>
      <c r="C2140" s="18">
        <f t="shared" si="690"/>
        <v>21272</v>
      </c>
      <c r="D2140" s="19">
        <f t="shared" si="691"/>
        <v>3.391312523505077E-3</v>
      </c>
      <c r="E2140" s="18">
        <f t="shared" si="692"/>
        <v>21273</v>
      </c>
      <c r="F2140" s="19">
        <f t="shared" si="693"/>
        <v>3.391153104874724E-3</v>
      </c>
      <c r="G2140" s="18">
        <f t="shared" si="694"/>
        <v>21274</v>
      </c>
      <c r="H2140" s="19">
        <f t="shared" si="695"/>
        <v>3.3909937012315504E-3</v>
      </c>
      <c r="I2140" s="18">
        <f t="shared" si="696"/>
        <v>21275</v>
      </c>
      <c r="J2140" s="19">
        <f t="shared" si="697"/>
        <v>3.3908343125734429E-3</v>
      </c>
      <c r="K2140" s="18">
        <f t="shared" si="698"/>
        <v>21276</v>
      </c>
      <c r="L2140" s="19">
        <f t="shared" si="699"/>
        <v>3.3906749388982892E-3</v>
      </c>
      <c r="M2140" s="18">
        <f t="shared" si="700"/>
        <v>21277</v>
      </c>
      <c r="N2140" s="19">
        <f t="shared" si="701"/>
        <v>3.3905155802039762E-3</v>
      </c>
      <c r="O2140" s="18">
        <f t="shared" si="702"/>
        <v>21278</v>
      </c>
      <c r="P2140" s="19">
        <f t="shared" si="703"/>
        <v>3.390356236488392E-3</v>
      </c>
      <c r="Q2140" s="18">
        <f t="shared" si="704"/>
        <v>21279</v>
      </c>
      <c r="R2140" s="19">
        <f t="shared" si="705"/>
        <v>3.3901969077494245E-3</v>
      </c>
      <c r="S2140" s="18">
        <f t="shared" si="706"/>
        <v>21280</v>
      </c>
      <c r="T2140" s="19">
        <f t="shared" si="707"/>
        <v>3.3900375939849626E-3</v>
      </c>
    </row>
    <row r="2141" spans="1:20" x14ac:dyDescent="0.2">
      <c r="A2141" s="18">
        <f t="shared" si="688"/>
        <v>21281</v>
      </c>
      <c r="B2141" s="19">
        <f t="shared" si="689"/>
        <v>3.3898782951928951E-3</v>
      </c>
      <c r="C2141" s="18">
        <f t="shared" si="690"/>
        <v>21282</v>
      </c>
      <c r="D2141" s="19">
        <f t="shared" si="691"/>
        <v>3.3897190113711118E-3</v>
      </c>
      <c r="E2141" s="18">
        <f t="shared" si="692"/>
        <v>21283</v>
      </c>
      <c r="F2141" s="19">
        <f t="shared" si="693"/>
        <v>3.3895597425175022E-3</v>
      </c>
      <c r="G2141" s="18">
        <f t="shared" si="694"/>
        <v>21284</v>
      </c>
      <c r="H2141" s="19">
        <f t="shared" si="695"/>
        <v>3.3894004886299567E-3</v>
      </c>
      <c r="I2141" s="18">
        <f t="shared" si="696"/>
        <v>21285</v>
      </c>
      <c r="J2141" s="19">
        <f t="shared" si="697"/>
        <v>3.3892412497063661E-3</v>
      </c>
      <c r="K2141" s="18">
        <f t="shared" si="698"/>
        <v>21286</v>
      </c>
      <c r="L2141" s="19">
        <f t="shared" si="699"/>
        <v>3.3890820257446207E-3</v>
      </c>
      <c r="M2141" s="18">
        <f t="shared" si="700"/>
        <v>21287</v>
      </c>
      <c r="N2141" s="19">
        <f t="shared" si="701"/>
        <v>3.3889228167426127E-3</v>
      </c>
      <c r="O2141" s="18">
        <f t="shared" si="702"/>
        <v>21288</v>
      </c>
      <c r="P2141" s="19">
        <f t="shared" si="703"/>
        <v>3.3887636226982336E-3</v>
      </c>
      <c r="Q2141" s="18">
        <f t="shared" si="704"/>
        <v>21289</v>
      </c>
      <c r="R2141" s="19">
        <f t="shared" si="705"/>
        <v>3.3886044436093757E-3</v>
      </c>
      <c r="S2141" s="18">
        <f t="shared" si="706"/>
        <v>21290</v>
      </c>
      <c r="T2141" s="19">
        <f t="shared" si="707"/>
        <v>3.3884452794739313E-3</v>
      </c>
    </row>
    <row r="2142" spans="1:20" x14ac:dyDescent="0.2">
      <c r="A2142" s="18">
        <f t="shared" si="688"/>
        <v>21291</v>
      </c>
      <c r="B2142" s="19">
        <f t="shared" si="689"/>
        <v>3.388286130289794E-3</v>
      </c>
      <c r="C2142" s="18">
        <f t="shared" si="690"/>
        <v>21292</v>
      </c>
      <c r="D2142" s="19">
        <f t="shared" si="691"/>
        <v>3.3881269960548562E-3</v>
      </c>
      <c r="E2142" s="18">
        <f t="shared" si="692"/>
        <v>21293</v>
      </c>
      <c r="F2142" s="19">
        <f t="shared" si="693"/>
        <v>3.3879678767670127E-3</v>
      </c>
      <c r="G2142" s="18">
        <f t="shared" si="694"/>
        <v>21294</v>
      </c>
      <c r="H2142" s="19">
        <f t="shared" si="695"/>
        <v>3.3878087724241572E-3</v>
      </c>
      <c r="I2142" s="18">
        <f t="shared" si="696"/>
        <v>21295</v>
      </c>
      <c r="J2142" s="19">
        <f t="shared" si="697"/>
        <v>3.387649683024184E-3</v>
      </c>
      <c r="K2142" s="18">
        <f t="shared" si="698"/>
        <v>21296</v>
      </c>
      <c r="L2142" s="19">
        <f t="shared" si="699"/>
        <v>3.3874906085649887E-3</v>
      </c>
      <c r="M2142" s="18">
        <f t="shared" si="700"/>
        <v>21297</v>
      </c>
      <c r="N2142" s="19">
        <f t="shared" si="701"/>
        <v>3.3873315490444665E-3</v>
      </c>
      <c r="O2142" s="18">
        <f t="shared" si="702"/>
        <v>21298</v>
      </c>
      <c r="P2142" s="19">
        <f t="shared" si="703"/>
        <v>3.3871725044605128E-3</v>
      </c>
      <c r="Q2142" s="18">
        <f t="shared" si="704"/>
        <v>21299</v>
      </c>
      <c r="R2142" s="19">
        <f t="shared" si="705"/>
        <v>3.3870134748110242E-3</v>
      </c>
      <c r="S2142" s="18">
        <f t="shared" si="706"/>
        <v>21300</v>
      </c>
      <c r="T2142" s="19">
        <f t="shared" si="707"/>
        <v>3.3868544600938969E-3</v>
      </c>
    </row>
    <row r="2143" spans="1:20" x14ac:dyDescent="0.2">
      <c r="A2143" s="18">
        <f t="shared" si="688"/>
        <v>21301</v>
      </c>
      <c r="B2143" s="19">
        <f t="shared" si="689"/>
        <v>3.3866954603070281E-3</v>
      </c>
      <c r="C2143" s="18">
        <f t="shared" si="690"/>
        <v>21302</v>
      </c>
      <c r="D2143" s="19">
        <f t="shared" si="691"/>
        <v>3.3865364754483147E-3</v>
      </c>
      <c r="E2143" s="18">
        <f t="shared" si="692"/>
        <v>21303</v>
      </c>
      <c r="F2143" s="19">
        <f t="shared" si="693"/>
        <v>3.3863775055156553E-3</v>
      </c>
      <c r="G2143" s="18">
        <f t="shared" si="694"/>
        <v>21304</v>
      </c>
      <c r="H2143" s="19">
        <f t="shared" si="695"/>
        <v>3.3862185505069472E-3</v>
      </c>
      <c r="I2143" s="18">
        <f t="shared" si="696"/>
        <v>21305</v>
      </c>
      <c r="J2143" s="19">
        <f t="shared" si="697"/>
        <v>3.3860596104200893E-3</v>
      </c>
      <c r="K2143" s="18">
        <f t="shared" si="698"/>
        <v>21306</v>
      </c>
      <c r="L2143" s="19">
        <f t="shared" si="699"/>
        <v>3.3859006852529805E-3</v>
      </c>
      <c r="M2143" s="18">
        <f t="shared" si="700"/>
        <v>21307</v>
      </c>
      <c r="N2143" s="19">
        <f t="shared" si="701"/>
        <v>3.38574177500352E-3</v>
      </c>
      <c r="O2143" s="18">
        <f t="shared" si="702"/>
        <v>21308</v>
      </c>
      <c r="P2143" s="19">
        <f t="shared" si="703"/>
        <v>3.3855828796696078E-3</v>
      </c>
      <c r="Q2143" s="18">
        <f t="shared" si="704"/>
        <v>21309</v>
      </c>
      <c r="R2143" s="19">
        <f t="shared" si="705"/>
        <v>3.3854239992491438E-3</v>
      </c>
      <c r="S2143" s="18">
        <f t="shared" si="706"/>
        <v>21310</v>
      </c>
      <c r="T2143" s="19">
        <f t="shared" si="707"/>
        <v>3.3852651337400283E-3</v>
      </c>
    </row>
    <row r="2144" spans="1:20" x14ac:dyDescent="0.2">
      <c r="A2144" s="18">
        <f t="shared" si="688"/>
        <v>21311</v>
      </c>
      <c r="B2144" s="19">
        <f t="shared" si="689"/>
        <v>3.3851062831401625E-3</v>
      </c>
      <c r="C2144" s="18">
        <f t="shared" si="690"/>
        <v>21312</v>
      </c>
      <c r="D2144" s="19">
        <f t="shared" si="691"/>
        <v>3.3849474474474473E-3</v>
      </c>
      <c r="E2144" s="18">
        <f t="shared" si="692"/>
        <v>21313</v>
      </c>
      <c r="F2144" s="19">
        <f t="shared" si="693"/>
        <v>3.3847886266597849E-3</v>
      </c>
      <c r="G2144" s="18">
        <f t="shared" si="694"/>
        <v>21314</v>
      </c>
      <c r="H2144" s="19">
        <f t="shared" si="695"/>
        <v>3.3846298207750774E-3</v>
      </c>
      <c r="I2144" s="18">
        <f t="shared" si="696"/>
        <v>21315</v>
      </c>
      <c r="J2144" s="19">
        <f t="shared" si="697"/>
        <v>3.3844710297912268E-3</v>
      </c>
      <c r="K2144" s="18">
        <f t="shared" si="698"/>
        <v>21316</v>
      </c>
      <c r="L2144" s="19">
        <f t="shared" si="699"/>
        <v>3.3843122537061364E-3</v>
      </c>
      <c r="M2144" s="18">
        <f t="shared" si="700"/>
        <v>21317</v>
      </c>
      <c r="N2144" s="19">
        <f t="shared" si="701"/>
        <v>3.3841534925177089E-3</v>
      </c>
      <c r="O2144" s="18">
        <f t="shared" si="702"/>
        <v>21318</v>
      </c>
      <c r="P2144" s="19">
        <f t="shared" si="703"/>
        <v>3.3839947462238483E-3</v>
      </c>
      <c r="Q2144" s="18">
        <f t="shared" si="704"/>
        <v>21319</v>
      </c>
      <c r="R2144" s="19">
        <f t="shared" si="705"/>
        <v>3.3838360148224587E-3</v>
      </c>
      <c r="S2144" s="18">
        <f t="shared" si="706"/>
        <v>21320</v>
      </c>
      <c r="T2144" s="19">
        <f t="shared" si="707"/>
        <v>3.3836772983114449E-3</v>
      </c>
    </row>
    <row r="2145" spans="1:20" x14ac:dyDescent="0.2">
      <c r="A2145" s="18">
        <f t="shared" si="688"/>
        <v>21321</v>
      </c>
      <c r="B2145" s="19">
        <f t="shared" si="689"/>
        <v>3.3835185966887109E-3</v>
      </c>
      <c r="C2145" s="18">
        <f t="shared" si="690"/>
        <v>21322</v>
      </c>
      <c r="D2145" s="19">
        <f t="shared" si="691"/>
        <v>3.3833599099521621E-3</v>
      </c>
      <c r="E2145" s="18">
        <f t="shared" si="692"/>
        <v>21323</v>
      </c>
      <c r="F2145" s="19">
        <f t="shared" si="693"/>
        <v>3.3832012380997046E-3</v>
      </c>
      <c r="G2145" s="18">
        <f t="shared" si="694"/>
        <v>21324</v>
      </c>
      <c r="H2145" s="19">
        <f t="shared" si="695"/>
        <v>3.3830425811292443E-3</v>
      </c>
      <c r="I2145" s="18">
        <f t="shared" si="696"/>
        <v>21325</v>
      </c>
      <c r="J2145" s="19">
        <f t="shared" si="697"/>
        <v>3.3828839390386868E-3</v>
      </c>
      <c r="K2145" s="18">
        <f t="shared" si="698"/>
        <v>21326</v>
      </c>
      <c r="L2145" s="19">
        <f t="shared" si="699"/>
        <v>3.3827253118259401E-3</v>
      </c>
      <c r="M2145" s="18">
        <f t="shared" si="700"/>
        <v>21327</v>
      </c>
      <c r="N2145" s="19">
        <f t="shared" si="701"/>
        <v>3.3825666994889108E-3</v>
      </c>
      <c r="O2145" s="18">
        <f t="shared" si="702"/>
        <v>21328</v>
      </c>
      <c r="P2145" s="19">
        <f t="shared" si="703"/>
        <v>3.3824081020255065E-3</v>
      </c>
      <c r="Q2145" s="18">
        <f t="shared" si="704"/>
        <v>21329</v>
      </c>
      <c r="R2145" s="19">
        <f t="shared" si="705"/>
        <v>3.3822495194336349E-3</v>
      </c>
      <c r="S2145" s="18">
        <f t="shared" si="706"/>
        <v>21330</v>
      </c>
      <c r="T2145" s="19">
        <f t="shared" si="707"/>
        <v>3.382090951711205E-3</v>
      </c>
    </row>
    <row r="2146" spans="1:20" x14ac:dyDescent="0.2">
      <c r="A2146" s="18">
        <f t="shared" si="688"/>
        <v>21331</v>
      </c>
      <c r="B2146" s="19">
        <f t="shared" si="689"/>
        <v>3.381932398856125E-3</v>
      </c>
      <c r="C2146" s="18">
        <f t="shared" si="690"/>
        <v>21332</v>
      </c>
      <c r="D2146" s="19">
        <f t="shared" si="691"/>
        <v>3.3817738608663043E-3</v>
      </c>
      <c r="E2146" s="18">
        <f t="shared" si="692"/>
        <v>21333</v>
      </c>
      <c r="F2146" s="19">
        <f t="shared" si="693"/>
        <v>3.3816153377396524E-3</v>
      </c>
      <c r="G2146" s="18">
        <f t="shared" si="694"/>
        <v>21334</v>
      </c>
      <c r="H2146" s="19">
        <f t="shared" si="695"/>
        <v>3.381456829474079E-3</v>
      </c>
      <c r="I2146" s="18">
        <f t="shared" si="696"/>
        <v>21335</v>
      </c>
      <c r="J2146" s="19">
        <f t="shared" si="697"/>
        <v>3.3812983360674946E-3</v>
      </c>
      <c r="K2146" s="18">
        <f t="shared" si="698"/>
        <v>21336</v>
      </c>
      <c r="L2146" s="19">
        <f t="shared" si="699"/>
        <v>3.3811398575178103E-3</v>
      </c>
      <c r="M2146" s="18">
        <f t="shared" si="700"/>
        <v>21337</v>
      </c>
      <c r="N2146" s="19">
        <f t="shared" si="701"/>
        <v>3.3809813938229369E-3</v>
      </c>
      <c r="O2146" s="18">
        <f t="shared" si="702"/>
        <v>21338</v>
      </c>
      <c r="P2146" s="19">
        <f t="shared" si="703"/>
        <v>3.3808229449807854E-3</v>
      </c>
      <c r="Q2146" s="18">
        <f t="shared" si="704"/>
        <v>21339</v>
      </c>
      <c r="R2146" s="19">
        <f t="shared" si="705"/>
        <v>3.3806645109892685E-3</v>
      </c>
      <c r="S2146" s="18">
        <f t="shared" si="706"/>
        <v>21340</v>
      </c>
      <c r="T2146" s="19">
        <f t="shared" si="707"/>
        <v>3.3805060918462981E-3</v>
      </c>
    </row>
    <row r="2147" spans="1:20" x14ac:dyDescent="0.2">
      <c r="A2147" s="18">
        <f t="shared" si="688"/>
        <v>21341</v>
      </c>
      <c r="B2147" s="19">
        <f t="shared" si="689"/>
        <v>3.3803476875497868E-3</v>
      </c>
      <c r="C2147" s="18">
        <f t="shared" si="690"/>
        <v>21342</v>
      </c>
      <c r="D2147" s="19">
        <f t="shared" si="691"/>
        <v>3.3801892980976477E-3</v>
      </c>
      <c r="E2147" s="18">
        <f t="shared" si="692"/>
        <v>21343</v>
      </c>
      <c r="F2147" s="19">
        <f t="shared" si="693"/>
        <v>3.3800309234877945E-3</v>
      </c>
      <c r="G2147" s="18">
        <f t="shared" si="694"/>
        <v>21344</v>
      </c>
      <c r="H2147" s="19">
        <f t="shared" si="695"/>
        <v>3.3798725637181411E-3</v>
      </c>
      <c r="I2147" s="18">
        <f t="shared" si="696"/>
        <v>21345</v>
      </c>
      <c r="J2147" s="19">
        <f t="shared" si="697"/>
        <v>3.3797142187866011E-3</v>
      </c>
      <c r="K2147" s="18">
        <f t="shared" si="698"/>
        <v>21346</v>
      </c>
      <c r="L2147" s="19">
        <f t="shared" si="699"/>
        <v>3.3795558886910897E-3</v>
      </c>
      <c r="M2147" s="18">
        <f t="shared" si="700"/>
        <v>21347</v>
      </c>
      <c r="N2147" s="19">
        <f t="shared" si="701"/>
        <v>3.3793975734295219E-3</v>
      </c>
      <c r="O2147" s="18">
        <f t="shared" si="702"/>
        <v>21348</v>
      </c>
      <c r="P2147" s="19">
        <f t="shared" si="703"/>
        <v>3.3792392729998125E-3</v>
      </c>
      <c r="Q2147" s="18">
        <f t="shared" si="704"/>
        <v>21349</v>
      </c>
      <c r="R2147" s="19">
        <f t="shared" si="705"/>
        <v>3.379080987399878E-3</v>
      </c>
      <c r="S2147" s="18">
        <f t="shared" si="706"/>
        <v>21350</v>
      </c>
      <c r="T2147" s="19">
        <f t="shared" si="707"/>
        <v>3.3789227166276348E-3</v>
      </c>
    </row>
    <row r="2148" spans="1:20" x14ac:dyDescent="0.2">
      <c r="A2148" s="18">
        <f t="shared" si="688"/>
        <v>21351</v>
      </c>
      <c r="B2148" s="19">
        <f t="shared" si="689"/>
        <v>3.3787644606809984E-3</v>
      </c>
      <c r="C2148" s="18">
        <f t="shared" si="690"/>
        <v>21352</v>
      </c>
      <c r="D2148" s="19">
        <f t="shared" si="691"/>
        <v>3.3786062195578868E-3</v>
      </c>
      <c r="E2148" s="18">
        <f t="shared" si="692"/>
        <v>21353</v>
      </c>
      <c r="F2148" s="19">
        <f t="shared" si="693"/>
        <v>3.378447993256217E-3</v>
      </c>
      <c r="G2148" s="18">
        <f t="shared" si="694"/>
        <v>21354</v>
      </c>
      <c r="H2148" s="19">
        <f t="shared" si="695"/>
        <v>3.3782897817739065E-3</v>
      </c>
      <c r="I2148" s="18">
        <f t="shared" si="696"/>
        <v>21355</v>
      </c>
      <c r="J2148" s="19">
        <f t="shared" si="697"/>
        <v>3.378131585108874E-3</v>
      </c>
      <c r="K2148" s="18">
        <f t="shared" si="698"/>
        <v>21356</v>
      </c>
      <c r="L2148" s="19">
        <f t="shared" si="699"/>
        <v>3.3779734032590371E-3</v>
      </c>
      <c r="M2148" s="18">
        <f t="shared" si="700"/>
        <v>21357</v>
      </c>
      <c r="N2148" s="19">
        <f t="shared" si="701"/>
        <v>3.3778152362223157E-3</v>
      </c>
      <c r="O2148" s="18">
        <f t="shared" si="702"/>
        <v>21358</v>
      </c>
      <c r="P2148" s="19">
        <f t="shared" si="703"/>
        <v>3.3776570839966287E-3</v>
      </c>
      <c r="Q2148" s="18">
        <f t="shared" si="704"/>
        <v>21359</v>
      </c>
      <c r="R2148" s="19">
        <f t="shared" si="705"/>
        <v>3.3774989465798961E-3</v>
      </c>
      <c r="S2148" s="18">
        <f t="shared" si="706"/>
        <v>21360</v>
      </c>
      <c r="T2148" s="19">
        <f t="shared" si="707"/>
        <v>3.3773408239700375E-3</v>
      </c>
    </row>
    <row r="2149" spans="1:20" x14ac:dyDescent="0.2">
      <c r="A2149" s="18">
        <f t="shared" si="688"/>
        <v>21361</v>
      </c>
      <c r="B2149" s="19">
        <f t="shared" si="689"/>
        <v>3.3771827161649735E-3</v>
      </c>
      <c r="C2149" s="18">
        <f t="shared" si="690"/>
        <v>21362</v>
      </c>
      <c r="D2149" s="19">
        <f t="shared" si="691"/>
        <v>3.3770246231626254E-3</v>
      </c>
      <c r="E2149" s="18">
        <f t="shared" si="692"/>
        <v>21363</v>
      </c>
      <c r="F2149" s="19">
        <f t="shared" si="693"/>
        <v>3.3768665449609137E-3</v>
      </c>
      <c r="G2149" s="18">
        <f t="shared" si="694"/>
        <v>21364</v>
      </c>
      <c r="H2149" s="19">
        <f t="shared" si="695"/>
        <v>3.3767084815577606E-3</v>
      </c>
      <c r="I2149" s="18">
        <f t="shared" si="696"/>
        <v>21365</v>
      </c>
      <c r="J2149" s="19">
        <f t="shared" si="697"/>
        <v>3.376550432951088E-3</v>
      </c>
      <c r="K2149" s="18">
        <f t="shared" si="698"/>
        <v>21366</v>
      </c>
      <c r="L2149" s="19">
        <f t="shared" si="699"/>
        <v>3.3763923991388185E-3</v>
      </c>
      <c r="M2149" s="18">
        <f t="shared" si="700"/>
        <v>21367</v>
      </c>
      <c r="N2149" s="19">
        <f t="shared" si="701"/>
        <v>3.3762343801188748E-3</v>
      </c>
      <c r="O2149" s="18">
        <f t="shared" si="702"/>
        <v>21368</v>
      </c>
      <c r="P2149" s="19">
        <f t="shared" si="703"/>
        <v>3.37607637588918E-3</v>
      </c>
      <c r="Q2149" s="18">
        <f t="shared" si="704"/>
        <v>21369</v>
      </c>
      <c r="R2149" s="19">
        <f t="shared" si="705"/>
        <v>3.375918386447658E-3</v>
      </c>
      <c r="S2149" s="18">
        <f t="shared" si="706"/>
        <v>21370</v>
      </c>
      <c r="T2149" s="19">
        <f t="shared" si="707"/>
        <v>3.375760411792232E-3</v>
      </c>
    </row>
    <row r="2150" spans="1:20" x14ac:dyDescent="0.2">
      <c r="A2150" s="18">
        <f t="shared" si="688"/>
        <v>21371</v>
      </c>
      <c r="B2150" s="19">
        <f t="shared" si="689"/>
        <v>3.3756024519208273E-3</v>
      </c>
      <c r="C2150" s="18">
        <f t="shared" si="690"/>
        <v>21372</v>
      </c>
      <c r="D2150" s="19">
        <f t="shared" si="691"/>
        <v>3.3754445068313681E-3</v>
      </c>
      <c r="E2150" s="18">
        <f t="shared" si="692"/>
        <v>21373</v>
      </c>
      <c r="F2150" s="19">
        <f t="shared" si="693"/>
        <v>3.3752865765217799E-3</v>
      </c>
      <c r="G2150" s="18">
        <f t="shared" si="694"/>
        <v>21374</v>
      </c>
      <c r="H2150" s="19">
        <f t="shared" si="695"/>
        <v>3.3751286609899878E-3</v>
      </c>
      <c r="I2150" s="18">
        <f t="shared" si="696"/>
        <v>21375</v>
      </c>
      <c r="J2150" s="19">
        <f t="shared" si="697"/>
        <v>3.3749707602339181E-3</v>
      </c>
      <c r="K2150" s="18">
        <f t="shared" si="698"/>
        <v>21376</v>
      </c>
      <c r="L2150" s="19">
        <f t="shared" si="699"/>
        <v>3.3748128742514972E-3</v>
      </c>
      <c r="M2150" s="18">
        <f t="shared" si="700"/>
        <v>21377</v>
      </c>
      <c r="N2150" s="19">
        <f t="shared" si="701"/>
        <v>3.3746550030406513E-3</v>
      </c>
      <c r="O2150" s="18">
        <f t="shared" si="702"/>
        <v>21378</v>
      </c>
      <c r="P2150" s="19">
        <f t="shared" si="703"/>
        <v>3.3744971465993075E-3</v>
      </c>
      <c r="Q2150" s="18">
        <f t="shared" si="704"/>
        <v>21379</v>
      </c>
      <c r="R2150" s="19">
        <f t="shared" si="705"/>
        <v>3.374339304925394E-3</v>
      </c>
      <c r="S2150" s="18">
        <f t="shared" si="706"/>
        <v>21380</v>
      </c>
      <c r="T2150" s="19">
        <f t="shared" si="707"/>
        <v>3.3741814780168383E-3</v>
      </c>
    </row>
    <row r="2151" spans="1:20" x14ac:dyDescent="0.2">
      <c r="A2151" s="18">
        <f t="shared" si="688"/>
        <v>21381</v>
      </c>
      <c r="B2151" s="19">
        <f t="shared" si="689"/>
        <v>3.3740236658715683E-3</v>
      </c>
      <c r="C2151" s="18">
        <f t="shared" si="690"/>
        <v>21382</v>
      </c>
      <c r="D2151" s="19">
        <f t="shared" si="691"/>
        <v>3.373865868487513E-3</v>
      </c>
      <c r="E2151" s="18">
        <f t="shared" si="692"/>
        <v>21383</v>
      </c>
      <c r="F2151" s="19">
        <f t="shared" si="693"/>
        <v>3.3737080858626013E-3</v>
      </c>
      <c r="G2151" s="18">
        <f t="shared" si="694"/>
        <v>21384</v>
      </c>
      <c r="H2151" s="19">
        <f t="shared" si="695"/>
        <v>3.3735503179947624E-3</v>
      </c>
      <c r="I2151" s="18">
        <f t="shared" si="696"/>
        <v>21385</v>
      </c>
      <c r="J2151" s="19">
        <f t="shared" si="697"/>
        <v>3.3733925648819266E-3</v>
      </c>
      <c r="K2151" s="18">
        <f t="shared" si="698"/>
        <v>21386</v>
      </c>
      <c r="L2151" s="19">
        <f t="shared" si="699"/>
        <v>3.3732348265220237E-3</v>
      </c>
      <c r="M2151" s="18">
        <f t="shared" si="700"/>
        <v>21387</v>
      </c>
      <c r="N2151" s="19">
        <f t="shared" si="701"/>
        <v>3.3730771029129845E-3</v>
      </c>
      <c r="O2151" s="18">
        <f t="shared" si="702"/>
        <v>21388</v>
      </c>
      <c r="P2151" s="19">
        <f t="shared" si="703"/>
        <v>3.3729193940527399E-3</v>
      </c>
      <c r="Q2151" s="18">
        <f t="shared" si="704"/>
        <v>21389</v>
      </c>
      <c r="R2151" s="19">
        <f t="shared" si="705"/>
        <v>3.3727616999392213E-3</v>
      </c>
      <c r="S2151" s="18">
        <f t="shared" si="706"/>
        <v>21390</v>
      </c>
      <c r="T2151" s="19">
        <f t="shared" si="707"/>
        <v>3.3726040205703601E-3</v>
      </c>
    </row>
    <row r="2152" spans="1:20" x14ac:dyDescent="0.2">
      <c r="A2152" s="18">
        <f t="shared" si="688"/>
        <v>21391</v>
      </c>
      <c r="B2152" s="19">
        <f t="shared" si="689"/>
        <v>3.3724463559440887E-3</v>
      </c>
      <c r="C2152" s="18">
        <f t="shared" si="690"/>
        <v>21392</v>
      </c>
      <c r="D2152" s="19">
        <f t="shared" si="691"/>
        <v>3.3722887060583396E-3</v>
      </c>
      <c r="E2152" s="18">
        <f t="shared" si="692"/>
        <v>21393</v>
      </c>
      <c r="F2152" s="19">
        <f t="shared" si="693"/>
        <v>3.3721310709110457E-3</v>
      </c>
      <c r="G2152" s="18">
        <f t="shared" si="694"/>
        <v>21394</v>
      </c>
      <c r="H2152" s="19">
        <f t="shared" si="695"/>
        <v>3.3719734505001401E-3</v>
      </c>
      <c r="I2152" s="18">
        <f t="shared" si="696"/>
        <v>21395</v>
      </c>
      <c r="J2152" s="19">
        <f t="shared" si="697"/>
        <v>3.3718158448235568E-3</v>
      </c>
      <c r="K2152" s="18">
        <f t="shared" si="698"/>
        <v>21396</v>
      </c>
      <c r="L2152" s="19">
        <f t="shared" si="699"/>
        <v>3.3716582538792297E-3</v>
      </c>
      <c r="M2152" s="18">
        <f t="shared" si="700"/>
        <v>21397</v>
      </c>
      <c r="N2152" s="19">
        <f t="shared" si="701"/>
        <v>3.3715006776650932E-3</v>
      </c>
      <c r="O2152" s="18">
        <f t="shared" si="702"/>
        <v>21398</v>
      </c>
      <c r="P2152" s="19">
        <f t="shared" si="703"/>
        <v>3.3713431161790821E-3</v>
      </c>
      <c r="Q2152" s="18">
        <f t="shared" si="704"/>
        <v>21399</v>
      </c>
      <c r="R2152" s="19">
        <f t="shared" si="705"/>
        <v>3.3711855694191317E-3</v>
      </c>
      <c r="S2152" s="18">
        <f t="shared" si="706"/>
        <v>21400</v>
      </c>
      <c r="T2152" s="19">
        <f t="shared" si="707"/>
        <v>3.3710280373831776E-3</v>
      </c>
    </row>
    <row r="2153" spans="1:20" x14ac:dyDescent="0.2">
      <c r="A2153" s="18">
        <f t="shared" si="688"/>
        <v>21401</v>
      </c>
      <c r="B2153" s="19">
        <f t="shared" si="689"/>
        <v>3.3708705200691555E-3</v>
      </c>
      <c r="C2153" s="18">
        <f t="shared" si="690"/>
        <v>21402</v>
      </c>
      <c r="D2153" s="19">
        <f t="shared" si="691"/>
        <v>3.3707130174750024E-3</v>
      </c>
      <c r="E2153" s="18">
        <f t="shared" si="692"/>
        <v>21403</v>
      </c>
      <c r="F2153" s="19">
        <f t="shared" si="693"/>
        <v>3.3705555295986543E-3</v>
      </c>
      <c r="G2153" s="18">
        <f t="shared" si="694"/>
        <v>21404</v>
      </c>
      <c r="H2153" s="19">
        <f t="shared" si="695"/>
        <v>3.3703980564380488E-3</v>
      </c>
      <c r="I2153" s="18">
        <f t="shared" si="696"/>
        <v>21405</v>
      </c>
      <c r="J2153" s="19">
        <f t="shared" si="697"/>
        <v>3.3702405979911237E-3</v>
      </c>
      <c r="K2153" s="18">
        <f t="shared" si="698"/>
        <v>21406</v>
      </c>
      <c r="L2153" s="19">
        <f t="shared" si="699"/>
        <v>3.3700831542558163E-3</v>
      </c>
      <c r="M2153" s="18">
        <f t="shared" si="700"/>
        <v>21407</v>
      </c>
      <c r="N2153" s="19">
        <f t="shared" si="701"/>
        <v>3.369925725230065E-3</v>
      </c>
      <c r="O2153" s="18">
        <f t="shared" si="702"/>
        <v>21408</v>
      </c>
      <c r="P2153" s="19">
        <f t="shared" si="703"/>
        <v>3.3697683109118089E-3</v>
      </c>
      <c r="Q2153" s="18">
        <f t="shared" si="704"/>
        <v>21409</v>
      </c>
      <c r="R2153" s="19">
        <f t="shared" si="705"/>
        <v>3.3696109112989862E-3</v>
      </c>
      <c r="S2153" s="18">
        <f t="shared" si="706"/>
        <v>21410</v>
      </c>
      <c r="T2153" s="19">
        <f t="shared" si="707"/>
        <v>3.3694535263895375E-3</v>
      </c>
    </row>
    <row r="2154" spans="1:20" x14ac:dyDescent="0.2">
      <c r="A2154" s="18">
        <f t="shared" si="688"/>
        <v>21411</v>
      </c>
      <c r="B2154" s="19">
        <f t="shared" si="689"/>
        <v>3.3692961561814019E-3</v>
      </c>
      <c r="C2154" s="18">
        <f t="shared" si="690"/>
        <v>21412</v>
      </c>
      <c r="D2154" s="19">
        <f t="shared" si="691"/>
        <v>3.3691388006725203E-3</v>
      </c>
      <c r="E2154" s="18">
        <f t="shared" si="692"/>
        <v>21413</v>
      </c>
      <c r="F2154" s="19">
        <f t="shared" si="693"/>
        <v>3.3689814598608322E-3</v>
      </c>
      <c r="G2154" s="18">
        <f t="shared" si="694"/>
        <v>21414</v>
      </c>
      <c r="H2154" s="19">
        <f t="shared" si="695"/>
        <v>3.3688241337442794E-3</v>
      </c>
      <c r="I2154" s="18">
        <f t="shared" si="696"/>
        <v>21415</v>
      </c>
      <c r="J2154" s="19">
        <f t="shared" si="697"/>
        <v>3.3686668223208032E-3</v>
      </c>
      <c r="K2154" s="18">
        <f t="shared" si="698"/>
        <v>21416</v>
      </c>
      <c r="L2154" s="19">
        <f t="shared" si="699"/>
        <v>3.368509525588345E-3</v>
      </c>
      <c r="M2154" s="18">
        <f t="shared" si="700"/>
        <v>21417</v>
      </c>
      <c r="N2154" s="19">
        <f t="shared" si="701"/>
        <v>3.3683522435448477E-3</v>
      </c>
      <c r="O2154" s="18">
        <f t="shared" si="702"/>
        <v>21418</v>
      </c>
      <c r="P2154" s="19">
        <f t="shared" si="703"/>
        <v>3.3681949761882528E-3</v>
      </c>
      <c r="Q2154" s="18">
        <f t="shared" si="704"/>
        <v>21419</v>
      </c>
      <c r="R2154" s="19">
        <f t="shared" si="705"/>
        <v>3.368037723516504E-3</v>
      </c>
      <c r="S2154" s="18">
        <f t="shared" si="706"/>
        <v>21420</v>
      </c>
      <c r="T2154" s="19">
        <f t="shared" si="707"/>
        <v>3.3678804855275446E-3</v>
      </c>
    </row>
    <row r="2155" spans="1:20" x14ac:dyDescent="0.2">
      <c r="A2155" s="18">
        <f t="shared" si="688"/>
        <v>21421</v>
      </c>
      <c r="B2155" s="19">
        <f t="shared" si="689"/>
        <v>3.3677232622193174E-3</v>
      </c>
      <c r="C2155" s="18">
        <f t="shared" si="690"/>
        <v>21422</v>
      </c>
      <c r="D2155" s="19">
        <f t="shared" si="691"/>
        <v>3.3675660535897674E-3</v>
      </c>
      <c r="E2155" s="18">
        <f t="shared" si="692"/>
        <v>21423</v>
      </c>
      <c r="F2155" s="19">
        <f t="shared" si="693"/>
        <v>3.3674088596368388E-3</v>
      </c>
      <c r="G2155" s="18">
        <f t="shared" si="694"/>
        <v>21424</v>
      </c>
      <c r="H2155" s="19">
        <f t="shared" si="695"/>
        <v>3.3672516803584765E-3</v>
      </c>
      <c r="I2155" s="18">
        <f t="shared" si="696"/>
        <v>21425</v>
      </c>
      <c r="J2155" s="19">
        <f t="shared" si="697"/>
        <v>3.3670945157526257E-3</v>
      </c>
      <c r="K2155" s="18">
        <f t="shared" si="698"/>
        <v>21426</v>
      </c>
      <c r="L2155" s="19">
        <f t="shared" si="699"/>
        <v>3.3669373658172315E-3</v>
      </c>
      <c r="M2155" s="18">
        <f t="shared" si="700"/>
        <v>21427</v>
      </c>
      <c r="N2155" s="19">
        <f t="shared" si="701"/>
        <v>3.3667802305502406E-3</v>
      </c>
      <c r="O2155" s="18">
        <f t="shared" si="702"/>
        <v>21428</v>
      </c>
      <c r="P2155" s="19">
        <f t="shared" si="703"/>
        <v>3.3666231099495985E-3</v>
      </c>
      <c r="Q2155" s="18">
        <f t="shared" si="704"/>
        <v>21429</v>
      </c>
      <c r="R2155" s="19">
        <f t="shared" si="705"/>
        <v>3.3664660040132531E-3</v>
      </c>
      <c r="S2155" s="18">
        <f t="shared" si="706"/>
        <v>21430</v>
      </c>
      <c r="T2155" s="19">
        <f t="shared" si="707"/>
        <v>3.3663089127391509E-3</v>
      </c>
    </row>
    <row r="2156" spans="1:20" x14ac:dyDescent="0.2">
      <c r="A2156" s="18">
        <f t="shared" si="688"/>
        <v>21431</v>
      </c>
      <c r="B2156" s="19">
        <f t="shared" si="689"/>
        <v>3.3661518361252393E-3</v>
      </c>
      <c r="C2156" s="18">
        <f t="shared" si="690"/>
        <v>21432</v>
      </c>
      <c r="D2156" s="19">
        <f t="shared" si="691"/>
        <v>3.3659947741694661E-3</v>
      </c>
      <c r="E2156" s="18">
        <f t="shared" si="692"/>
        <v>21433</v>
      </c>
      <c r="F2156" s="19">
        <f t="shared" si="693"/>
        <v>3.3658377268697801E-3</v>
      </c>
      <c r="G2156" s="18">
        <f t="shared" si="694"/>
        <v>21434</v>
      </c>
      <c r="H2156" s="19">
        <f t="shared" si="695"/>
        <v>3.3656806942241298E-3</v>
      </c>
      <c r="I2156" s="18">
        <f t="shared" si="696"/>
        <v>21435</v>
      </c>
      <c r="J2156" s="19">
        <f t="shared" si="697"/>
        <v>3.365523676230464E-3</v>
      </c>
      <c r="K2156" s="18">
        <f t="shared" si="698"/>
        <v>21436</v>
      </c>
      <c r="L2156" s="19">
        <f t="shared" si="699"/>
        <v>3.3653666728867327E-3</v>
      </c>
      <c r="M2156" s="18">
        <f t="shared" si="700"/>
        <v>21437</v>
      </c>
      <c r="N2156" s="19">
        <f t="shared" si="701"/>
        <v>3.365209684190885E-3</v>
      </c>
      <c r="O2156" s="18">
        <f t="shared" si="702"/>
        <v>21438</v>
      </c>
      <c r="P2156" s="19">
        <f t="shared" si="703"/>
        <v>3.3650527101408713E-3</v>
      </c>
      <c r="Q2156" s="18">
        <f t="shared" si="704"/>
        <v>21439</v>
      </c>
      <c r="R2156" s="19">
        <f t="shared" si="705"/>
        <v>3.3648957507346425E-3</v>
      </c>
      <c r="S2156" s="18">
        <f t="shared" si="706"/>
        <v>21440</v>
      </c>
      <c r="T2156" s="19">
        <f t="shared" si="707"/>
        <v>3.3647388059701495E-3</v>
      </c>
    </row>
    <row r="2157" spans="1:20" x14ac:dyDescent="0.2">
      <c r="A2157" s="18">
        <f t="shared" si="688"/>
        <v>21441</v>
      </c>
      <c r="B2157" s="19">
        <f t="shared" si="689"/>
        <v>3.364581875845343E-3</v>
      </c>
      <c r="C2157" s="18">
        <f t="shared" si="690"/>
        <v>21442</v>
      </c>
      <c r="D2157" s="19">
        <f t="shared" si="691"/>
        <v>3.3644249603581758E-3</v>
      </c>
      <c r="E2157" s="18">
        <f t="shared" si="692"/>
        <v>21443</v>
      </c>
      <c r="F2157" s="19">
        <f t="shared" si="693"/>
        <v>3.364268059506599E-3</v>
      </c>
      <c r="G2157" s="18">
        <f t="shared" si="694"/>
        <v>21444</v>
      </c>
      <c r="H2157" s="19">
        <f t="shared" si="695"/>
        <v>3.3641111732885657E-3</v>
      </c>
      <c r="I2157" s="18">
        <f t="shared" si="696"/>
        <v>21445</v>
      </c>
      <c r="J2157" s="19">
        <f t="shared" si="697"/>
        <v>3.3639543017020285E-3</v>
      </c>
      <c r="K2157" s="18">
        <f t="shared" si="698"/>
        <v>21446</v>
      </c>
      <c r="L2157" s="19">
        <f t="shared" si="699"/>
        <v>3.3637974447449409E-3</v>
      </c>
      <c r="M2157" s="18">
        <f t="shared" si="700"/>
        <v>21447</v>
      </c>
      <c r="N2157" s="19">
        <f t="shared" si="701"/>
        <v>3.3636406024152563E-3</v>
      </c>
      <c r="O2157" s="18">
        <f t="shared" si="702"/>
        <v>21448</v>
      </c>
      <c r="P2157" s="19">
        <f t="shared" si="703"/>
        <v>3.3634837747109287E-3</v>
      </c>
      <c r="Q2157" s="18">
        <f t="shared" si="704"/>
        <v>21449</v>
      </c>
      <c r="R2157" s="19">
        <f t="shared" si="705"/>
        <v>3.3633269616299127E-3</v>
      </c>
      <c r="S2157" s="18">
        <f t="shared" si="706"/>
        <v>21450</v>
      </c>
      <c r="T2157" s="19">
        <f t="shared" si="707"/>
        <v>3.3631701631701631E-3</v>
      </c>
    </row>
    <row r="2158" spans="1:20" x14ac:dyDescent="0.2">
      <c r="A2158" s="18">
        <f t="shared" si="688"/>
        <v>21451</v>
      </c>
      <c r="B2158" s="19">
        <f t="shared" si="689"/>
        <v>3.3630133793296352E-3</v>
      </c>
      <c r="C2158" s="18">
        <f t="shared" si="690"/>
        <v>21452</v>
      </c>
      <c r="D2158" s="19">
        <f t="shared" si="691"/>
        <v>3.3628566101062836E-3</v>
      </c>
      <c r="E2158" s="18">
        <f t="shared" si="692"/>
        <v>21453</v>
      </c>
      <c r="F2158" s="19">
        <f t="shared" si="693"/>
        <v>3.3626998554980654E-3</v>
      </c>
      <c r="G2158" s="18">
        <f t="shared" si="694"/>
        <v>21454</v>
      </c>
      <c r="H2158" s="19">
        <f t="shared" si="695"/>
        <v>3.3625431155029366E-3</v>
      </c>
      <c r="I2158" s="18">
        <f t="shared" si="696"/>
        <v>21455</v>
      </c>
      <c r="J2158" s="19">
        <f t="shared" si="697"/>
        <v>3.3623863901188536E-3</v>
      </c>
      <c r="K2158" s="18">
        <f t="shared" si="698"/>
        <v>21456</v>
      </c>
      <c r="L2158" s="19">
        <f t="shared" si="699"/>
        <v>3.3622296793437735E-3</v>
      </c>
      <c r="M2158" s="18">
        <f t="shared" si="700"/>
        <v>21457</v>
      </c>
      <c r="N2158" s="19">
        <f t="shared" si="701"/>
        <v>3.3620729831756535E-3</v>
      </c>
      <c r="O2158" s="18">
        <f t="shared" si="702"/>
        <v>21458</v>
      </c>
      <c r="P2158" s="19">
        <f t="shared" si="703"/>
        <v>3.3619163016124524E-3</v>
      </c>
      <c r="Q2158" s="18">
        <f t="shared" si="704"/>
        <v>21459</v>
      </c>
      <c r="R2158" s="19">
        <f t="shared" si="705"/>
        <v>3.3617596346521275E-3</v>
      </c>
      <c r="S2158" s="18">
        <f t="shared" si="706"/>
        <v>21460</v>
      </c>
      <c r="T2158" s="19">
        <f t="shared" si="707"/>
        <v>3.3616029822926374E-3</v>
      </c>
    </row>
    <row r="2159" spans="1:20" x14ac:dyDescent="0.2">
      <c r="A2159" s="18">
        <f t="shared" si="688"/>
        <v>21461</v>
      </c>
      <c r="B2159" s="19">
        <f t="shared" si="689"/>
        <v>3.3614463445319417E-3</v>
      </c>
      <c r="C2159" s="18">
        <f t="shared" si="690"/>
        <v>21462</v>
      </c>
      <c r="D2159" s="19">
        <f t="shared" si="691"/>
        <v>3.3612897213679991E-3</v>
      </c>
      <c r="E2159" s="18">
        <f t="shared" si="692"/>
        <v>21463</v>
      </c>
      <c r="F2159" s="19">
        <f t="shared" si="693"/>
        <v>3.36113311279877E-3</v>
      </c>
      <c r="G2159" s="18">
        <f t="shared" si="694"/>
        <v>21464</v>
      </c>
      <c r="H2159" s="19">
        <f t="shared" si="695"/>
        <v>3.3609765188222138E-3</v>
      </c>
      <c r="I2159" s="18">
        <f t="shared" si="696"/>
        <v>21465</v>
      </c>
      <c r="J2159" s="19">
        <f t="shared" si="697"/>
        <v>3.3608199394362915E-3</v>
      </c>
      <c r="K2159" s="18">
        <f t="shared" si="698"/>
        <v>21466</v>
      </c>
      <c r="L2159" s="19">
        <f t="shared" si="699"/>
        <v>3.3606633746389638E-3</v>
      </c>
      <c r="M2159" s="18">
        <f t="shared" si="700"/>
        <v>21467</v>
      </c>
      <c r="N2159" s="19">
        <f t="shared" si="701"/>
        <v>3.360506824428192E-3</v>
      </c>
      <c r="O2159" s="18">
        <f t="shared" si="702"/>
        <v>21468</v>
      </c>
      <c r="P2159" s="19">
        <f t="shared" si="703"/>
        <v>3.3603502888019379E-3</v>
      </c>
      <c r="Q2159" s="18">
        <f t="shared" si="704"/>
        <v>21469</v>
      </c>
      <c r="R2159" s="19">
        <f t="shared" si="705"/>
        <v>3.3601937677581631E-3</v>
      </c>
      <c r="S2159" s="18">
        <f t="shared" si="706"/>
        <v>21470</v>
      </c>
      <c r="T2159" s="19">
        <f t="shared" si="707"/>
        <v>3.3600372612948301E-3</v>
      </c>
    </row>
    <row r="2160" spans="1:20" x14ac:dyDescent="0.2">
      <c r="A2160" s="18">
        <f t="shared" si="688"/>
        <v>21471</v>
      </c>
      <c r="B2160" s="19">
        <f t="shared" si="689"/>
        <v>3.3598807694099017E-3</v>
      </c>
      <c r="C2160" s="18">
        <f t="shared" si="690"/>
        <v>21472</v>
      </c>
      <c r="D2160" s="19">
        <f t="shared" si="691"/>
        <v>3.3597242921013415E-3</v>
      </c>
      <c r="E2160" s="18">
        <f t="shared" si="692"/>
        <v>21473</v>
      </c>
      <c r="F2160" s="19">
        <f t="shared" si="693"/>
        <v>3.3595678293671122E-3</v>
      </c>
      <c r="G2160" s="18">
        <f t="shared" si="694"/>
        <v>21474</v>
      </c>
      <c r="H2160" s="19">
        <f t="shared" si="695"/>
        <v>3.3594113812051782E-3</v>
      </c>
      <c r="I2160" s="18">
        <f t="shared" si="696"/>
        <v>21475</v>
      </c>
      <c r="J2160" s="19">
        <f t="shared" si="697"/>
        <v>3.359254947613504E-3</v>
      </c>
      <c r="K2160" s="18">
        <f t="shared" si="698"/>
        <v>21476</v>
      </c>
      <c r="L2160" s="19">
        <f t="shared" si="699"/>
        <v>3.3590985285900541E-3</v>
      </c>
      <c r="M2160" s="18">
        <f t="shared" si="700"/>
        <v>21477</v>
      </c>
      <c r="N2160" s="19">
        <f t="shared" si="701"/>
        <v>3.3589421241327932E-3</v>
      </c>
      <c r="O2160" s="18">
        <f t="shared" si="702"/>
        <v>21478</v>
      </c>
      <c r="P2160" s="19">
        <f t="shared" si="703"/>
        <v>3.3587857342396873E-3</v>
      </c>
      <c r="Q2160" s="18">
        <f t="shared" si="704"/>
        <v>21479</v>
      </c>
      <c r="R2160" s="19">
        <f t="shared" si="705"/>
        <v>3.3586293589087015E-3</v>
      </c>
      <c r="S2160" s="18">
        <f t="shared" si="706"/>
        <v>21480</v>
      </c>
      <c r="T2160" s="19">
        <f t="shared" si="707"/>
        <v>3.3584729981378028E-3</v>
      </c>
    </row>
    <row r="2161" spans="1:20" x14ac:dyDescent="0.2">
      <c r="A2161" s="18">
        <f t="shared" si="688"/>
        <v>21481</v>
      </c>
      <c r="B2161" s="19">
        <f t="shared" si="689"/>
        <v>3.3583166519249568E-3</v>
      </c>
      <c r="C2161" s="18">
        <f t="shared" si="690"/>
        <v>21482</v>
      </c>
      <c r="D2161" s="19">
        <f t="shared" si="691"/>
        <v>3.3581603202681317E-3</v>
      </c>
      <c r="E2161" s="18">
        <f t="shared" si="692"/>
        <v>21483</v>
      </c>
      <c r="F2161" s="19">
        <f t="shared" si="693"/>
        <v>3.3580040031652935E-3</v>
      </c>
      <c r="G2161" s="18">
        <f t="shared" si="694"/>
        <v>21484</v>
      </c>
      <c r="H2161" s="19">
        <f t="shared" si="695"/>
        <v>3.3578477006144108E-3</v>
      </c>
      <c r="I2161" s="18">
        <f t="shared" si="696"/>
        <v>21485</v>
      </c>
      <c r="J2161" s="19">
        <f t="shared" si="697"/>
        <v>3.3576914126134511E-3</v>
      </c>
      <c r="K2161" s="18">
        <f t="shared" si="698"/>
        <v>21486</v>
      </c>
      <c r="L2161" s="19">
        <f t="shared" si="699"/>
        <v>3.3575351391603833E-3</v>
      </c>
      <c r="M2161" s="18">
        <f t="shared" si="700"/>
        <v>21487</v>
      </c>
      <c r="N2161" s="19">
        <f t="shared" si="701"/>
        <v>3.3573788802531762E-3</v>
      </c>
      <c r="O2161" s="18">
        <f t="shared" si="702"/>
        <v>21488</v>
      </c>
      <c r="P2161" s="19">
        <f t="shared" si="703"/>
        <v>3.3572226358897991E-3</v>
      </c>
      <c r="Q2161" s="18">
        <f t="shared" si="704"/>
        <v>21489</v>
      </c>
      <c r="R2161" s="19">
        <f t="shared" si="705"/>
        <v>3.3570664060682208E-3</v>
      </c>
      <c r="S2161" s="18">
        <f t="shared" si="706"/>
        <v>21490</v>
      </c>
      <c r="T2161" s="19">
        <f t="shared" si="707"/>
        <v>3.3569101907864121E-3</v>
      </c>
    </row>
    <row r="2162" spans="1:20" x14ac:dyDescent="0.2">
      <c r="A2162" s="18">
        <f t="shared" si="688"/>
        <v>21491</v>
      </c>
      <c r="B2162" s="19">
        <f t="shared" si="689"/>
        <v>3.3567539900423433E-3</v>
      </c>
      <c r="C2162" s="18">
        <f t="shared" si="690"/>
        <v>21492</v>
      </c>
      <c r="D2162" s="19">
        <f t="shared" si="691"/>
        <v>3.3565978038339848E-3</v>
      </c>
      <c r="E2162" s="18">
        <f t="shared" si="692"/>
        <v>21493</v>
      </c>
      <c r="F2162" s="19">
        <f t="shared" si="693"/>
        <v>3.3564416321593079E-3</v>
      </c>
      <c r="G2162" s="18">
        <f t="shared" si="694"/>
        <v>21494</v>
      </c>
      <c r="H2162" s="19">
        <f t="shared" si="695"/>
        <v>3.3562854750162838E-3</v>
      </c>
      <c r="I2162" s="18">
        <f t="shared" si="696"/>
        <v>21495</v>
      </c>
      <c r="J2162" s="19">
        <f t="shared" si="697"/>
        <v>3.3561293324028845E-3</v>
      </c>
      <c r="K2162" s="18">
        <f t="shared" si="698"/>
        <v>21496</v>
      </c>
      <c r="L2162" s="19">
        <f t="shared" si="699"/>
        <v>3.3559732043170823E-3</v>
      </c>
      <c r="M2162" s="18">
        <f t="shared" si="700"/>
        <v>21497</v>
      </c>
      <c r="N2162" s="19">
        <f t="shared" si="701"/>
        <v>3.3558170907568496E-3</v>
      </c>
      <c r="O2162" s="18">
        <f t="shared" si="702"/>
        <v>21498</v>
      </c>
      <c r="P2162" s="19">
        <f t="shared" si="703"/>
        <v>3.3556609917201599E-3</v>
      </c>
      <c r="Q2162" s="18">
        <f t="shared" si="704"/>
        <v>21499</v>
      </c>
      <c r="R2162" s="19">
        <f t="shared" si="705"/>
        <v>3.3555049072049865E-3</v>
      </c>
      <c r="S2162" s="18">
        <f t="shared" si="706"/>
        <v>21500</v>
      </c>
      <c r="T2162" s="19">
        <f t="shared" si="707"/>
        <v>3.3553488372093025E-3</v>
      </c>
    </row>
    <row r="2163" spans="1:20" x14ac:dyDescent="0.2">
      <c r="A2163" s="18">
        <f t="shared" si="688"/>
        <v>21501</v>
      </c>
      <c r="B2163" s="19">
        <f t="shared" si="689"/>
        <v>3.3551927817310821E-3</v>
      </c>
      <c r="C2163" s="18">
        <f t="shared" si="690"/>
        <v>21502</v>
      </c>
      <c r="D2163" s="19">
        <f t="shared" si="691"/>
        <v>3.3550367407683005E-3</v>
      </c>
      <c r="E2163" s="18">
        <f t="shared" si="692"/>
        <v>21503</v>
      </c>
      <c r="F2163" s="19">
        <f t="shared" si="693"/>
        <v>3.3548807143189323E-3</v>
      </c>
      <c r="G2163" s="18">
        <f t="shared" si="694"/>
        <v>21504</v>
      </c>
      <c r="H2163" s="19">
        <f t="shared" si="695"/>
        <v>3.3547247023809523E-3</v>
      </c>
      <c r="I2163" s="18">
        <f t="shared" si="696"/>
        <v>21505</v>
      </c>
      <c r="J2163" s="19">
        <f t="shared" si="697"/>
        <v>3.3545687049523366E-3</v>
      </c>
      <c r="K2163" s="18">
        <f t="shared" si="698"/>
        <v>21506</v>
      </c>
      <c r="L2163" s="19">
        <f t="shared" si="699"/>
        <v>3.354412722031061E-3</v>
      </c>
      <c r="M2163" s="18">
        <f t="shared" si="700"/>
        <v>21507</v>
      </c>
      <c r="N2163" s="19">
        <f t="shared" si="701"/>
        <v>3.3542567536151021E-3</v>
      </c>
      <c r="O2163" s="18">
        <f t="shared" si="702"/>
        <v>21508</v>
      </c>
      <c r="P2163" s="19">
        <f t="shared" si="703"/>
        <v>3.3541007997024363E-3</v>
      </c>
      <c r="Q2163" s="18">
        <f t="shared" si="704"/>
        <v>21509</v>
      </c>
      <c r="R2163" s="19">
        <f t="shared" si="705"/>
        <v>3.3539448602910409E-3</v>
      </c>
      <c r="S2163" s="18">
        <f t="shared" si="706"/>
        <v>21510</v>
      </c>
      <c r="T2163" s="19">
        <f t="shared" si="707"/>
        <v>3.3537889353788936E-3</v>
      </c>
    </row>
    <row r="2164" spans="1:20" x14ac:dyDescent="0.2">
      <c r="A2164" s="18">
        <f t="shared" si="688"/>
        <v>21511</v>
      </c>
      <c r="B2164" s="19">
        <f t="shared" si="689"/>
        <v>3.3536330249639718E-3</v>
      </c>
      <c r="C2164" s="18">
        <f t="shared" si="690"/>
        <v>21512</v>
      </c>
      <c r="D2164" s="19">
        <f t="shared" si="691"/>
        <v>3.3534771290442546E-3</v>
      </c>
      <c r="E2164" s="18">
        <f t="shared" si="692"/>
        <v>21513</v>
      </c>
      <c r="F2164" s="19">
        <f t="shared" si="693"/>
        <v>3.3533212476177196E-3</v>
      </c>
      <c r="G2164" s="18">
        <f t="shared" si="694"/>
        <v>21514</v>
      </c>
      <c r="H2164" s="19">
        <f t="shared" si="695"/>
        <v>3.3531653806823463E-3</v>
      </c>
      <c r="I2164" s="18">
        <f t="shared" si="696"/>
        <v>21515</v>
      </c>
      <c r="J2164" s="19">
        <f t="shared" si="697"/>
        <v>3.3530095282361142E-3</v>
      </c>
      <c r="K2164" s="18">
        <f t="shared" si="698"/>
        <v>21516</v>
      </c>
      <c r="L2164" s="19">
        <f t="shared" si="699"/>
        <v>3.3528536902770033E-3</v>
      </c>
      <c r="M2164" s="18">
        <f t="shared" si="700"/>
        <v>21517</v>
      </c>
      <c r="N2164" s="19">
        <f t="shared" si="701"/>
        <v>3.3526978668029931E-3</v>
      </c>
      <c r="O2164" s="18">
        <f t="shared" si="702"/>
        <v>21518</v>
      </c>
      <c r="P2164" s="19">
        <f t="shared" si="703"/>
        <v>3.3525420578120642E-3</v>
      </c>
      <c r="Q2164" s="18">
        <f t="shared" si="704"/>
        <v>21519</v>
      </c>
      <c r="R2164" s="19">
        <f t="shared" si="705"/>
        <v>3.3523862633021979E-3</v>
      </c>
      <c r="S2164" s="18">
        <f t="shared" si="706"/>
        <v>21520</v>
      </c>
      <c r="T2164" s="19">
        <f t="shared" si="707"/>
        <v>3.3522304832713755E-3</v>
      </c>
    </row>
    <row r="2165" spans="1:20" x14ac:dyDescent="0.2">
      <c r="A2165" s="18">
        <f t="shared" si="688"/>
        <v>21521</v>
      </c>
      <c r="B2165" s="19">
        <f t="shared" si="689"/>
        <v>3.3520747177175781E-3</v>
      </c>
      <c r="C2165" s="18">
        <f t="shared" si="690"/>
        <v>21522</v>
      </c>
      <c r="D2165" s="19">
        <f t="shared" si="691"/>
        <v>3.3519189666387883E-3</v>
      </c>
      <c r="E2165" s="18">
        <f t="shared" si="692"/>
        <v>21523</v>
      </c>
      <c r="F2165" s="19">
        <f t="shared" si="693"/>
        <v>3.3517632300329881E-3</v>
      </c>
      <c r="G2165" s="18">
        <f t="shared" si="694"/>
        <v>21524</v>
      </c>
      <c r="H2165" s="19">
        <f t="shared" si="695"/>
        <v>3.3516075078981601E-3</v>
      </c>
      <c r="I2165" s="18">
        <f t="shared" si="696"/>
        <v>21525</v>
      </c>
      <c r="J2165" s="19">
        <f t="shared" si="697"/>
        <v>3.3514518002322881E-3</v>
      </c>
      <c r="K2165" s="18">
        <f t="shared" si="698"/>
        <v>21526</v>
      </c>
      <c r="L2165" s="19">
        <f t="shared" si="699"/>
        <v>3.351296107033355E-3</v>
      </c>
      <c r="M2165" s="18">
        <f t="shared" si="700"/>
        <v>21527</v>
      </c>
      <c r="N2165" s="19">
        <f t="shared" si="701"/>
        <v>3.3511404282993451E-3</v>
      </c>
      <c r="O2165" s="18">
        <f t="shared" si="702"/>
        <v>21528</v>
      </c>
      <c r="P2165" s="19">
        <f t="shared" si="703"/>
        <v>3.3509847640282421E-3</v>
      </c>
      <c r="Q2165" s="18">
        <f t="shared" si="704"/>
        <v>21529</v>
      </c>
      <c r="R2165" s="19">
        <f t="shared" si="705"/>
        <v>3.3508291142180313E-3</v>
      </c>
      <c r="S2165" s="18">
        <f t="shared" si="706"/>
        <v>21530</v>
      </c>
      <c r="T2165" s="19">
        <f t="shared" si="707"/>
        <v>3.3506734788666978E-3</v>
      </c>
    </row>
    <row r="2166" spans="1:20" x14ac:dyDescent="0.2">
      <c r="A2166" s="18">
        <f t="shared" si="688"/>
        <v>21531</v>
      </c>
      <c r="B2166" s="19">
        <f t="shared" si="689"/>
        <v>3.3505178579722262E-3</v>
      </c>
      <c r="C2166" s="18">
        <f t="shared" si="690"/>
        <v>21532</v>
      </c>
      <c r="D2166" s="19">
        <f t="shared" si="691"/>
        <v>3.3503622515326029E-3</v>
      </c>
      <c r="E2166" s="18">
        <f t="shared" si="692"/>
        <v>21533</v>
      </c>
      <c r="F2166" s="19">
        <f t="shared" si="693"/>
        <v>3.3502066595458135E-3</v>
      </c>
      <c r="G2166" s="18">
        <f t="shared" si="694"/>
        <v>21534</v>
      </c>
      <c r="H2166" s="19">
        <f t="shared" si="695"/>
        <v>3.3500510820098448E-3</v>
      </c>
      <c r="I2166" s="18">
        <f t="shared" si="696"/>
        <v>21535</v>
      </c>
      <c r="J2166" s="19">
        <f t="shared" si="697"/>
        <v>3.3498955189226842E-3</v>
      </c>
      <c r="K2166" s="18">
        <f t="shared" si="698"/>
        <v>21536</v>
      </c>
      <c r="L2166" s="19">
        <f t="shared" si="699"/>
        <v>3.349739970282318E-3</v>
      </c>
      <c r="M2166" s="18">
        <f t="shared" si="700"/>
        <v>21537</v>
      </c>
      <c r="N2166" s="19">
        <f t="shared" si="701"/>
        <v>3.3495844360867345E-3</v>
      </c>
      <c r="O2166" s="18">
        <f t="shared" si="702"/>
        <v>21538</v>
      </c>
      <c r="P2166" s="19">
        <f t="shared" si="703"/>
        <v>3.3494289163339213E-3</v>
      </c>
      <c r="Q2166" s="18">
        <f t="shared" si="704"/>
        <v>21539</v>
      </c>
      <c r="R2166" s="19">
        <f t="shared" si="705"/>
        <v>3.3492734110218674E-3</v>
      </c>
      <c r="S2166" s="18">
        <f t="shared" si="706"/>
        <v>21540</v>
      </c>
      <c r="T2166" s="19">
        <f t="shared" si="707"/>
        <v>3.3491179201485611E-3</v>
      </c>
    </row>
    <row r="2167" spans="1:20" x14ac:dyDescent="0.2">
      <c r="A2167" s="18">
        <f t="shared" si="688"/>
        <v>21541</v>
      </c>
      <c r="B2167" s="19">
        <f t="shared" si="689"/>
        <v>3.3489624437119912E-3</v>
      </c>
      <c r="C2167" s="18">
        <f t="shared" si="690"/>
        <v>21542</v>
      </c>
      <c r="D2167" s="19">
        <f t="shared" si="691"/>
        <v>3.3488069817101478E-3</v>
      </c>
      <c r="E2167" s="18">
        <f t="shared" si="692"/>
        <v>21543</v>
      </c>
      <c r="F2167" s="19">
        <f t="shared" si="693"/>
        <v>3.3486515341410203E-3</v>
      </c>
      <c r="G2167" s="18">
        <f t="shared" si="694"/>
        <v>21544</v>
      </c>
      <c r="H2167" s="19">
        <f t="shared" si="695"/>
        <v>3.3484961010025994E-3</v>
      </c>
      <c r="I2167" s="18">
        <f t="shared" si="696"/>
        <v>21545</v>
      </c>
      <c r="J2167" s="19">
        <f t="shared" si="697"/>
        <v>3.3483406822928754E-3</v>
      </c>
      <c r="K2167" s="18">
        <f t="shared" si="698"/>
        <v>21546</v>
      </c>
      <c r="L2167" s="19">
        <f t="shared" si="699"/>
        <v>3.3481852780098396E-3</v>
      </c>
      <c r="M2167" s="18">
        <f t="shared" si="700"/>
        <v>21547</v>
      </c>
      <c r="N2167" s="19">
        <f t="shared" si="701"/>
        <v>3.3480298881514827E-3</v>
      </c>
      <c r="O2167" s="18">
        <f t="shared" si="702"/>
        <v>21548</v>
      </c>
      <c r="P2167" s="19">
        <f t="shared" si="703"/>
        <v>3.3478745127157972E-3</v>
      </c>
      <c r="Q2167" s="18">
        <f t="shared" si="704"/>
        <v>21549</v>
      </c>
      <c r="R2167" s="19">
        <f t="shared" si="705"/>
        <v>3.3477191517007751E-3</v>
      </c>
      <c r="S2167" s="18">
        <f t="shared" si="706"/>
        <v>21550</v>
      </c>
      <c r="T2167" s="19">
        <f t="shared" si="707"/>
        <v>3.3475638051044085E-3</v>
      </c>
    </row>
    <row r="2168" spans="1:20" x14ac:dyDescent="0.2">
      <c r="A2168" s="18">
        <f t="shared" si="688"/>
        <v>21551</v>
      </c>
      <c r="B2168" s="19">
        <f t="shared" si="689"/>
        <v>3.3474084729246904E-3</v>
      </c>
      <c r="C2168" s="18">
        <f t="shared" si="690"/>
        <v>21552</v>
      </c>
      <c r="D2168" s="19">
        <f t="shared" si="691"/>
        <v>3.347253155159614E-3</v>
      </c>
      <c r="E2168" s="18">
        <f t="shared" si="692"/>
        <v>21553</v>
      </c>
      <c r="F2168" s="19">
        <f t="shared" si="693"/>
        <v>3.3470978518071732E-3</v>
      </c>
      <c r="G2168" s="18">
        <f t="shared" si="694"/>
        <v>21554</v>
      </c>
      <c r="H2168" s="19">
        <f t="shared" si="695"/>
        <v>3.3469425628653614E-3</v>
      </c>
      <c r="I2168" s="18">
        <f t="shared" si="696"/>
        <v>21555</v>
      </c>
      <c r="J2168" s="19">
        <f t="shared" si="697"/>
        <v>3.3467872883321736E-3</v>
      </c>
      <c r="K2168" s="18">
        <f t="shared" si="698"/>
        <v>21556</v>
      </c>
      <c r="L2168" s="19">
        <f t="shared" si="699"/>
        <v>3.3466320282056041E-3</v>
      </c>
      <c r="M2168" s="18">
        <f t="shared" si="700"/>
        <v>21557</v>
      </c>
      <c r="N2168" s="19">
        <f t="shared" si="701"/>
        <v>3.3464767824836479E-3</v>
      </c>
      <c r="O2168" s="18">
        <f t="shared" si="702"/>
        <v>21558</v>
      </c>
      <c r="P2168" s="19">
        <f t="shared" si="703"/>
        <v>3.346321551164301E-3</v>
      </c>
      <c r="Q2168" s="18">
        <f t="shared" si="704"/>
        <v>21559</v>
      </c>
      <c r="R2168" s="19">
        <f t="shared" si="705"/>
        <v>3.3461663342455586E-3</v>
      </c>
      <c r="S2168" s="18">
        <f t="shared" si="706"/>
        <v>21560</v>
      </c>
      <c r="T2168" s="19">
        <f t="shared" si="707"/>
        <v>3.3460111317254173E-3</v>
      </c>
    </row>
    <row r="2169" spans="1:20" x14ac:dyDescent="0.2">
      <c r="A2169" s="18">
        <f t="shared" si="688"/>
        <v>21561</v>
      </c>
      <c r="B2169" s="19">
        <f t="shared" si="689"/>
        <v>3.3458559436018737E-3</v>
      </c>
      <c r="C2169" s="18">
        <f t="shared" si="690"/>
        <v>21562</v>
      </c>
      <c r="D2169" s="19">
        <f t="shared" si="691"/>
        <v>3.3457007698729246E-3</v>
      </c>
      <c r="E2169" s="18">
        <f t="shared" si="692"/>
        <v>21563</v>
      </c>
      <c r="F2169" s="19">
        <f t="shared" si="693"/>
        <v>3.3455456105365672E-3</v>
      </c>
      <c r="G2169" s="18">
        <f t="shared" si="694"/>
        <v>21564</v>
      </c>
      <c r="H2169" s="19">
        <f t="shared" si="695"/>
        <v>3.3453904655907996E-3</v>
      </c>
      <c r="I2169" s="18">
        <f t="shared" si="696"/>
        <v>21565</v>
      </c>
      <c r="J2169" s="19">
        <f t="shared" si="697"/>
        <v>3.3452353350336191E-3</v>
      </c>
      <c r="K2169" s="18">
        <f t="shared" si="698"/>
        <v>21566</v>
      </c>
      <c r="L2169" s="19">
        <f t="shared" si="699"/>
        <v>3.3450802188630252E-3</v>
      </c>
      <c r="M2169" s="18">
        <f t="shared" si="700"/>
        <v>21567</v>
      </c>
      <c r="N2169" s="19">
        <f t="shared" si="701"/>
        <v>3.3449251170770159E-3</v>
      </c>
      <c r="O2169" s="18">
        <f t="shared" si="702"/>
        <v>21568</v>
      </c>
      <c r="P2169" s="19">
        <f t="shared" si="703"/>
        <v>3.3447700296735904E-3</v>
      </c>
      <c r="Q2169" s="18">
        <f t="shared" si="704"/>
        <v>21569</v>
      </c>
      <c r="R2169" s="19">
        <f t="shared" si="705"/>
        <v>3.3446149566507487E-3</v>
      </c>
      <c r="S2169" s="18">
        <f t="shared" si="706"/>
        <v>21570</v>
      </c>
      <c r="T2169" s="19">
        <f t="shared" si="707"/>
        <v>3.3444598980064905E-3</v>
      </c>
    </row>
    <row r="2170" spans="1:20" x14ac:dyDescent="0.2">
      <c r="A2170" s="18">
        <f t="shared" si="688"/>
        <v>21571</v>
      </c>
      <c r="B2170" s="19">
        <f t="shared" si="689"/>
        <v>3.344304853738816E-3</v>
      </c>
      <c r="C2170" s="18">
        <f t="shared" si="690"/>
        <v>21572</v>
      </c>
      <c r="D2170" s="19">
        <f t="shared" si="691"/>
        <v>3.3441498238457258E-3</v>
      </c>
      <c r="E2170" s="18">
        <f t="shared" si="692"/>
        <v>21573</v>
      </c>
      <c r="F2170" s="19">
        <f t="shared" si="693"/>
        <v>3.3439948083252213E-3</v>
      </c>
      <c r="G2170" s="18">
        <f t="shared" si="694"/>
        <v>21574</v>
      </c>
      <c r="H2170" s="19">
        <f t="shared" si="695"/>
        <v>3.3438398071753035E-3</v>
      </c>
      <c r="I2170" s="18">
        <f t="shared" si="696"/>
        <v>21575</v>
      </c>
      <c r="J2170" s="19">
        <f t="shared" si="697"/>
        <v>3.3436848203939745E-3</v>
      </c>
      <c r="K2170" s="18">
        <f t="shared" si="698"/>
        <v>21576</v>
      </c>
      <c r="L2170" s="19">
        <f t="shared" si="699"/>
        <v>3.3435298479792363E-3</v>
      </c>
      <c r="M2170" s="18">
        <f t="shared" si="700"/>
        <v>21577</v>
      </c>
      <c r="N2170" s="19">
        <f t="shared" si="701"/>
        <v>3.343374889929091E-3</v>
      </c>
      <c r="O2170" s="18">
        <f t="shared" si="702"/>
        <v>21578</v>
      </c>
      <c r="P2170" s="19">
        <f t="shared" si="703"/>
        <v>3.3432199462415423E-3</v>
      </c>
      <c r="Q2170" s="18">
        <f t="shared" si="704"/>
        <v>21579</v>
      </c>
      <c r="R2170" s="19">
        <f t="shared" si="705"/>
        <v>3.3430650169145931E-3</v>
      </c>
      <c r="S2170" s="18">
        <f t="shared" si="706"/>
        <v>21580</v>
      </c>
      <c r="T2170" s="19">
        <f t="shared" si="707"/>
        <v>3.3429101019462467E-3</v>
      </c>
    </row>
    <row r="2171" spans="1:20" x14ac:dyDescent="0.2">
      <c r="A2171" s="18">
        <f t="shared" si="688"/>
        <v>21581</v>
      </c>
      <c r="B2171" s="19">
        <f t="shared" si="689"/>
        <v>3.3427552013345074E-3</v>
      </c>
      <c r="C2171" s="18">
        <f t="shared" si="690"/>
        <v>21582</v>
      </c>
      <c r="D2171" s="19">
        <f t="shared" si="691"/>
        <v>3.3426003150773794E-3</v>
      </c>
      <c r="E2171" s="18">
        <f t="shared" si="692"/>
        <v>21583</v>
      </c>
      <c r="F2171" s="19">
        <f t="shared" si="693"/>
        <v>3.3424454431728676E-3</v>
      </c>
      <c r="G2171" s="18">
        <f t="shared" si="694"/>
        <v>21584</v>
      </c>
      <c r="H2171" s="19">
        <f t="shared" si="695"/>
        <v>3.3422905856189769E-3</v>
      </c>
      <c r="I2171" s="18">
        <f t="shared" si="696"/>
        <v>21585</v>
      </c>
      <c r="J2171" s="19">
        <f t="shared" si="697"/>
        <v>3.3421357424137134E-3</v>
      </c>
      <c r="K2171" s="18">
        <f t="shared" si="698"/>
        <v>21586</v>
      </c>
      <c r="L2171" s="19">
        <f t="shared" si="699"/>
        <v>3.3419809135550819E-3</v>
      </c>
      <c r="M2171" s="18">
        <f t="shared" si="700"/>
        <v>21587</v>
      </c>
      <c r="N2171" s="19">
        <f t="shared" si="701"/>
        <v>3.3418260990410896E-3</v>
      </c>
      <c r="O2171" s="18">
        <f t="shared" si="702"/>
        <v>21588</v>
      </c>
      <c r="P2171" s="19">
        <f t="shared" si="703"/>
        <v>3.3416712988697424E-3</v>
      </c>
      <c r="Q2171" s="18">
        <f t="shared" si="704"/>
        <v>21589</v>
      </c>
      <c r="R2171" s="19">
        <f t="shared" si="705"/>
        <v>3.3415165130390475E-3</v>
      </c>
      <c r="S2171" s="18">
        <f t="shared" si="706"/>
        <v>21590</v>
      </c>
      <c r="T2171" s="19">
        <f t="shared" si="707"/>
        <v>3.3413617415470123E-3</v>
      </c>
    </row>
    <row r="2172" spans="1:20" x14ac:dyDescent="0.2">
      <c r="A2172" s="18">
        <f t="shared" si="688"/>
        <v>21591</v>
      </c>
      <c r="B2172" s="19">
        <f t="shared" si="689"/>
        <v>3.3412069843916448E-3</v>
      </c>
      <c r="C2172" s="18">
        <f t="shared" si="690"/>
        <v>21592</v>
      </c>
      <c r="D2172" s="19">
        <f t="shared" si="691"/>
        <v>3.3410522415709522E-3</v>
      </c>
      <c r="E2172" s="18">
        <f t="shared" si="692"/>
        <v>21593</v>
      </c>
      <c r="F2172" s="19">
        <f t="shared" si="693"/>
        <v>3.3408975130829435E-3</v>
      </c>
      <c r="G2172" s="18">
        <f t="shared" si="694"/>
        <v>21594</v>
      </c>
      <c r="H2172" s="19">
        <f t="shared" si="695"/>
        <v>3.3407427989256273E-3</v>
      </c>
      <c r="I2172" s="18">
        <f t="shared" si="696"/>
        <v>21595</v>
      </c>
      <c r="J2172" s="19">
        <f t="shared" si="697"/>
        <v>3.3405880990970134E-3</v>
      </c>
      <c r="K2172" s="18">
        <f t="shared" si="698"/>
        <v>21596</v>
      </c>
      <c r="L2172" s="19">
        <f t="shared" si="699"/>
        <v>3.3404334135951103E-3</v>
      </c>
      <c r="M2172" s="18">
        <f t="shared" si="700"/>
        <v>21597</v>
      </c>
      <c r="N2172" s="19">
        <f t="shared" si="701"/>
        <v>3.3402787424179283E-3</v>
      </c>
      <c r="O2172" s="18">
        <f t="shared" si="702"/>
        <v>21598</v>
      </c>
      <c r="P2172" s="19">
        <f t="shared" si="703"/>
        <v>3.340124085563478E-3</v>
      </c>
      <c r="Q2172" s="18">
        <f t="shared" si="704"/>
        <v>21599</v>
      </c>
      <c r="R2172" s="19">
        <f t="shared" si="705"/>
        <v>3.3399694430297699E-3</v>
      </c>
      <c r="S2172" s="18">
        <f t="shared" si="706"/>
        <v>21600</v>
      </c>
      <c r="T2172" s="19">
        <f t="shared" si="707"/>
        <v>3.339814814814815E-3</v>
      </c>
    </row>
    <row r="2173" spans="1:20" x14ac:dyDescent="0.2">
      <c r="A2173" s="18">
        <f t="shared" si="688"/>
        <v>21601</v>
      </c>
      <c r="B2173" s="19">
        <f t="shared" si="689"/>
        <v>3.3396602009166244E-3</v>
      </c>
      <c r="C2173" s="18">
        <f t="shared" si="690"/>
        <v>21602</v>
      </c>
      <c r="D2173" s="19">
        <f t="shared" si="691"/>
        <v>3.3395056013332098E-3</v>
      </c>
      <c r="E2173" s="18">
        <f t="shared" si="692"/>
        <v>21603</v>
      </c>
      <c r="F2173" s="19">
        <f t="shared" si="693"/>
        <v>3.3393510160625839E-3</v>
      </c>
      <c r="G2173" s="18">
        <f t="shared" si="694"/>
        <v>21604</v>
      </c>
      <c r="H2173" s="19">
        <f t="shared" si="695"/>
        <v>3.3391964451027589E-3</v>
      </c>
      <c r="I2173" s="18">
        <f t="shared" si="696"/>
        <v>21605</v>
      </c>
      <c r="J2173" s="19">
        <f t="shared" si="697"/>
        <v>3.3390418884517471E-3</v>
      </c>
      <c r="K2173" s="18">
        <f t="shared" si="698"/>
        <v>21606</v>
      </c>
      <c r="L2173" s="19">
        <f t="shared" si="699"/>
        <v>3.3388873461075628E-3</v>
      </c>
      <c r="M2173" s="18">
        <f t="shared" si="700"/>
        <v>21607</v>
      </c>
      <c r="N2173" s="19">
        <f t="shared" si="701"/>
        <v>3.3387328180682187E-3</v>
      </c>
      <c r="O2173" s="18">
        <f t="shared" si="702"/>
        <v>21608</v>
      </c>
      <c r="P2173" s="19">
        <f t="shared" si="703"/>
        <v>3.3385783043317291E-3</v>
      </c>
      <c r="Q2173" s="18">
        <f t="shared" si="704"/>
        <v>21609</v>
      </c>
      <c r="R2173" s="19">
        <f t="shared" si="705"/>
        <v>3.3384238048961082E-3</v>
      </c>
      <c r="S2173" s="18">
        <f t="shared" si="706"/>
        <v>21610</v>
      </c>
      <c r="T2173" s="19">
        <f t="shared" si="707"/>
        <v>3.3382693197593705E-3</v>
      </c>
    </row>
    <row r="2174" spans="1:20" x14ac:dyDescent="0.2">
      <c r="A2174" s="18">
        <f t="shared" si="688"/>
        <v>21611</v>
      </c>
      <c r="B2174" s="19">
        <f t="shared" si="689"/>
        <v>3.3381148489195316E-3</v>
      </c>
      <c r="C2174" s="18">
        <f t="shared" si="690"/>
        <v>21612</v>
      </c>
      <c r="D2174" s="19">
        <f t="shared" si="691"/>
        <v>3.3379603923746068E-3</v>
      </c>
      <c r="E2174" s="18">
        <f t="shared" si="692"/>
        <v>21613</v>
      </c>
      <c r="F2174" s="19">
        <f t="shared" si="693"/>
        <v>3.3378059501226113E-3</v>
      </c>
      <c r="G2174" s="18">
        <f t="shared" si="694"/>
        <v>21614</v>
      </c>
      <c r="H2174" s="19">
        <f t="shared" si="695"/>
        <v>3.3376515221615619E-3</v>
      </c>
      <c r="I2174" s="18">
        <f t="shared" si="696"/>
        <v>21615</v>
      </c>
      <c r="J2174" s="19">
        <f t="shared" si="697"/>
        <v>3.3374971084894748E-3</v>
      </c>
      <c r="K2174" s="18">
        <f t="shared" si="698"/>
        <v>21616</v>
      </c>
      <c r="L2174" s="19">
        <f t="shared" si="699"/>
        <v>3.3373427091043673E-3</v>
      </c>
      <c r="M2174" s="18">
        <f t="shared" si="700"/>
        <v>21617</v>
      </c>
      <c r="N2174" s="19">
        <f t="shared" si="701"/>
        <v>3.3371883240042558E-3</v>
      </c>
      <c r="O2174" s="18">
        <f t="shared" si="702"/>
        <v>21618</v>
      </c>
      <c r="P2174" s="19">
        <f t="shared" si="703"/>
        <v>3.3370339531871591E-3</v>
      </c>
      <c r="Q2174" s="18">
        <f t="shared" si="704"/>
        <v>21619</v>
      </c>
      <c r="R2174" s="19">
        <f t="shared" si="705"/>
        <v>3.336879596651094E-3</v>
      </c>
      <c r="S2174" s="18">
        <f t="shared" si="706"/>
        <v>21620</v>
      </c>
      <c r="T2174" s="19">
        <f t="shared" si="707"/>
        <v>3.3367252543940796E-3</v>
      </c>
    </row>
    <row r="2175" spans="1:20" x14ac:dyDescent="0.2">
      <c r="A2175" s="18">
        <f t="shared" si="688"/>
        <v>21621</v>
      </c>
      <c r="B2175" s="19">
        <f t="shared" si="689"/>
        <v>3.3365709264141343E-3</v>
      </c>
      <c r="C2175" s="18">
        <f t="shared" si="690"/>
        <v>21622</v>
      </c>
      <c r="D2175" s="19">
        <f t="shared" si="691"/>
        <v>3.3364166127092774E-3</v>
      </c>
      <c r="E2175" s="18">
        <f t="shared" si="692"/>
        <v>21623</v>
      </c>
      <c r="F2175" s="19">
        <f t="shared" si="693"/>
        <v>3.3362623132775285E-3</v>
      </c>
      <c r="G2175" s="18">
        <f t="shared" si="694"/>
        <v>21624</v>
      </c>
      <c r="H2175" s="19">
        <f t="shared" si="695"/>
        <v>3.3361080281169072E-3</v>
      </c>
      <c r="I2175" s="18">
        <f t="shared" si="696"/>
        <v>21625</v>
      </c>
      <c r="J2175" s="19">
        <f t="shared" si="697"/>
        <v>3.3359537572254334E-3</v>
      </c>
      <c r="K2175" s="18">
        <f t="shared" si="698"/>
        <v>21626</v>
      </c>
      <c r="L2175" s="19">
        <f t="shared" si="699"/>
        <v>3.3357995006011282E-3</v>
      </c>
      <c r="M2175" s="18">
        <f t="shared" si="700"/>
        <v>21627</v>
      </c>
      <c r="N2175" s="19">
        <f t="shared" si="701"/>
        <v>3.3356452582420123E-3</v>
      </c>
      <c r="O2175" s="18">
        <f t="shared" si="702"/>
        <v>21628</v>
      </c>
      <c r="P2175" s="19">
        <f t="shared" si="703"/>
        <v>3.3354910301461069E-3</v>
      </c>
      <c r="Q2175" s="18">
        <f t="shared" si="704"/>
        <v>21629</v>
      </c>
      <c r="R2175" s="19">
        <f t="shared" si="705"/>
        <v>3.3353368163114338E-3</v>
      </c>
      <c r="S2175" s="18">
        <f t="shared" si="706"/>
        <v>21630</v>
      </c>
      <c r="T2175" s="19">
        <f t="shared" si="707"/>
        <v>3.335182616736015E-3</v>
      </c>
    </row>
    <row r="2176" spans="1:20" x14ac:dyDescent="0.2">
      <c r="A2176" s="18">
        <f t="shared" si="688"/>
        <v>21631</v>
      </c>
      <c r="B2176" s="19">
        <f t="shared" si="689"/>
        <v>3.3350284314178726E-3</v>
      </c>
      <c r="C2176" s="18">
        <f t="shared" si="690"/>
        <v>21632</v>
      </c>
      <c r="D2176" s="19">
        <f t="shared" si="691"/>
        <v>3.3348742603550295E-3</v>
      </c>
      <c r="E2176" s="18">
        <f t="shared" si="692"/>
        <v>21633</v>
      </c>
      <c r="F2176" s="19">
        <f t="shared" si="693"/>
        <v>3.3347201035455092E-3</v>
      </c>
      <c r="G2176" s="18">
        <f t="shared" si="694"/>
        <v>21634</v>
      </c>
      <c r="H2176" s="19">
        <f t="shared" si="695"/>
        <v>3.3345659609873347E-3</v>
      </c>
      <c r="I2176" s="18">
        <f t="shared" si="696"/>
        <v>21635</v>
      </c>
      <c r="J2176" s="19">
        <f t="shared" si="697"/>
        <v>3.3344118326785301E-3</v>
      </c>
      <c r="K2176" s="18">
        <f t="shared" si="698"/>
        <v>21636</v>
      </c>
      <c r="L2176" s="19">
        <f t="shared" si="699"/>
        <v>3.3342577186171196E-3</v>
      </c>
      <c r="M2176" s="18">
        <f t="shared" si="700"/>
        <v>21637</v>
      </c>
      <c r="N2176" s="19">
        <f t="shared" si="701"/>
        <v>3.3341036188011277E-3</v>
      </c>
      <c r="O2176" s="18">
        <f t="shared" si="702"/>
        <v>21638</v>
      </c>
      <c r="P2176" s="19">
        <f t="shared" si="703"/>
        <v>3.3339495332285795E-3</v>
      </c>
      <c r="Q2176" s="18">
        <f t="shared" si="704"/>
        <v>21639</v>
      </c>
      <c r="R2176" s="19">
        <f t="shared" si="705"/>
        <v>3.3337954618974999E-3</v>
      </c>
      <c r="S2176" s="18">
        <f t="shared" si="706"/>
        <v>21640</v>
      </c>
      <c r="T2176" s="19">
        <f t="shared" si="707"/>
        <v>3.333641404805915E-3</v>
      </c>
    </row>
    <row r="2177" spans="1:20" x14ac:dyDescent="0.2">
      <c r="A2177" s="18">
        <f t="shared" si="688"/>
        <v>21641</v>
      </c>
      <c r="B2177" s="19">
        <f t="shared" si="689"/>
        <v>3.3334873619518509E-3</v>
      </c>
      <c r="C2177" s="18">
        <f t="shared" si="690"/>
        <v>21642</v>
      </c>
      <c r="D2177" s="19">
        <f t="shared" si="691"/>
        <v>3.3333333333333335E-3</v>
      </c>
      <c r="E2177" s="18">
        <f t="shared" si="692"/>
        <v>21643</v>
      </c>
      <c r="F2177" s="19">
        <f t="shared" si="693"/>
        <v>3.3331793189483898E-3</v>
      </c>
      <c r="G2177" s="18">
        <f t="shared" si="694"/>
        <v>21644</v>
      </c>
      <c r="H2177" s="19">
        <f t="shared" si="695"/>
        <v>3.3330253187950471E-3</v>
      </c>
      <c r="I2177" s="18">
        <f t="shared" si="696"/>
        <v>21645</v>
      </c>
      <c r="J2177" s="19">
        <f t="shared" si="697"/>
        <v>3.3328713328713328E-3</v>
      </c>
      <c r="K2177" s="18">
        <f t="shared" si="698"/>
        <v>21646</v>
      </c>
      <c r="L2177" s="19">
        <f t="shared" si="699"/>
        <v>3.3327173611752748E-3</v>
      </c>
      <c r="M2177" s="18">
        <f t="shared" si="700"/>
        <v>21647</v>
      </c>
      <c r="N2177" s="19">
        <f t="shared" si="701"/>
        <v>3.3325634037049013E-3</v>
      </c>
      <c r="O2177" s="18">
        <f t="shared" si="702"/>
        <v>21648</v>
      </c>
      <c r="P2177" s="19">
        <f t="shared" si="703"/>
        <v>3.3324094604582411E-3</v>
      </c>
      <c r="Q2177" s="18">
        <f t="shared" si="704"/>
        <v>21649</v>
      </c>
      <c r="R2177" s="19">
        <f t="shared" si="705"/>
        <v>3.3322555314333224E-3</v>
      </c>
      <c r="S2177" s="18">
        <f t="shared" si="706"/>
        <v>21650</v>
      </c>
      <c r="T2177" s="19">
        <f t="shared" si="707"/>
        <v>3.3321016166281757E-3</v>
      </c>
    </row>
    <row r="2178" spans="1:20" x14ac:dyDescent="0.2">
      <c r="A2178" s="18">
        <f t="shared" ref="A2178:A2241" si="708">S2177+1</f>
        <v>21651</v>
      </c>
      <c r="B2178" s="19">
        <f t="shared" ref="B2178:B2241" si="709">IF(($I$4/A2178)&lt;$C$8,$C$8,$I$4/A2178)</f>
        <v>3.3319477160408295E-3</v>
      </c>
      <c r="C2178" s="18">
        <f t="shared" ref="C2178:C2241" si="710">A2178+1</f>
        <v>21652</v>
      </c>
      <c r="D2178" s="19">
        <f t="shared" ref="D2178:D2241" si="711">IF(($I$4/C2178)&lt;$C$8,$C$8,$I$4/C2178)</f>
        <v>3.3317938296693146E-3</v>
      </c>
      <c r="E2178" s="18">
        <f t="shared" ref="E2178:E2241" si="712">C2178+1</f>
        <v>21653</v>
      </c>
      <c r="F2178" s="19">
        <f t="shared" ref="F2178:F2241" si="713">IF(($I$4/E2178)&lt;$C$8,$C$8,$I$4/E2178)</f>
        <v>3.3316399575116611E-3</v>
      </c>
      <c r="G2178" s="18">
        <f t="shared" ref="G2178:G2241" si="714">E2178+1</f>
        <v>21654</v>
      </c>
      <c r="H2178" s="19">
        <f t="shared" ref="H2178:H2241" si="715">IF(($I$4/G2178)&lt;$C$8,$C$8,$I$4/G2178)</f>
        <v>3.3314860995659001E-3</v>
      </c>
      <c r="I2178" s="18">
        <f t="shared" ref="I2178:I2241" si="716">G2178+1</f>
        <v>21655</v>
      </c>
      <c r="J2178" s="19">
        <f t="shared" ref="J2178:J2241" si="717">IF(($I$4/I2178)&lt;$C$8,$C$8,$I$4/I2178)</f>
        <v>3.3313322558300622E-3</v>
      </c>
      <c r="K2178" s="18">
        <f t="shared" ref="K2178:K2241" si="718">I2178+1</f>
        <v>21656</v>
      </c>
      <c r="L2178" s="19">
        <f t="shared" ref="L2178:L2241" si="719">IF(($I$4/K2178)&lt;$C$8,$C$8,$I$4/K2178)</f>
        <v>3.3311784263021795E-3</v>
      </c>
      <c r="M2178" s="18">
        <f t="shared" ref="M2178:M2241" si="720">K2178+1</f>
        <v>21657</v>
      </c>
      <c r="N2178" s="19">
        <f t="shared" ref="N2178:N2241" si="721">IF(($I$4/M2178)&lt;$C$8,$C$8,$I$4/M2178)</f>
        <v>3.3310246109802834E-3</v>
      </c>
      <c r="O2178" s="18">
        <f t="shared" ref="O2178:O2241" si="722">M2178+1</f>
        <v>21658</v>
      </c>
      <c r="P2178" s="19">
        <f t="shared" ref="P2178:P2241" si="723">IF(($I$4/O2178)&lt;$C$8,$C$8,$I$4/O2178)</f>
        <v>3.3308708098624064E-3</v>
      </c>
      <c r="Q2178" s="18">
        <f t="shared" ref="Q2178:Q2241" si="724">O2178+1</f>
        <v>21659</v>
      </c>
      <c r="R2178" s="19">
        <f t="shared" ref="R2178:R2241" si="725">IF(($I$4/Q2178)&lt;$C$8,$C$8,$I$4/Q2178)</f>
        <v>3.3307170229465812E-3</v>
      </c>
      <c r="S2178" s="18">
        <f t="shared" ref="S2178:S2241" si="726">Q2178+1</f>
        <v>21660</v>
      </c>
      <c r="T2178" s="19">
        <f t="shared" ref="T2178:T2241" si="727">IF(($I$4/S2178)&lt;$C$8,$C$8,$I$4/S2178)</f>
        <v>3.3305632502308403E-3</v>
      </c>
    </row>
    <row r="2179" spans="1:20" x14ac:dyDescent="0.2">
      <c r="A2179" s="18">
        <f t="shared" si="708"/>
        <v>21661</v>
      </c>
      <c r="B2179" s="19">
        <f t="shared" si="709"/>
        <v>3.3304094917132173E-3</v>
      </c>
      <c r="C2179" s="18">
        <f t="shared" si="710"/>
        <v>21662</v>
      </c>
      <c r="D2179" s="19">
        <f t="shared" si="711"/>
        <v>3.330255747391746E-3</v>
      </c>
      <c r="E2179" s="18">
        <f t="shared" si="712"/>
        <v>21663</v>
      </c>
      <c r="F2179" s="19">
        <f t="shared" si="713"/>
        <v>3.33010201726446E-3</v>
      </c>
      <c r="G2179" s="18">
        <f t="shared" si="714"/>
        <v>21664</v>
      </c>
      <c r="H2179" s="19">
        <f t="shared" si="715"/>
        <v>3.3299483013293943E-3</v>
      </c>
      <c r="I2179" s="18">
        <f t="shared" si="716"/>
        <v>21665</v>
      </c>
      <c r="J2179" s="19">
        <f t="shared" si="717"/>
        <v>3.3297945995845834E-3</v>
      </c>
      <c r="K2179" s="18">
        <f t="shared" si="718"/>
        <v>21666</v>
      </c>
      <c r="L2179" s="19">
        <f t="shared" si="719"/>
        <v>3.3296409120280625E-3</v>
      </c>
      <c r="M2179" s="18">
        <f t="shared" si="720"/>
        <v>21667</v>
      </c>
      <c r="N2179" s="19">
        <f t="shared" si="721"/>
        <v>3.3294872386578668E-3</v>
      </c>
      <c r="O2179" s="18">
        <f t="shared" si="722"/>
        <v>21668</v>
      </c>
      <c r="P2179" s="19">
        <f t="shared" si="723"/>
        <v>3.3293335794720327E-3</v>
      </c>
      <c r="Q2179" s="18">
        <f t="shared" si="724"/>
        <v>21669</v>
      </c>
      <c r="R2179" s="19">
        <f t="shared" si="725"/>
        <v>3.3291799344685956E-3</v>
      </c>
      <c r="S2179" s="18">
        <f t="shared" si="726"/>
        <v>21670</v>
      </c>
      <c r="T2179" s="19">
        <f t="shared" si="727"/>
        <v>3.3290263036455932E-3</v>
      </c>
    </row>
    <row r="2180" spans="1:20" x14ac:dyDescent="0.2">
      <c r="A2180" s="18">
        <f t="shared" si="708"/>
        <v>21671</v>
      </c>
      <c r="B2180" s="19">
        <f t="shared" si="709"/>
        <v>3.3288726870010612E-3</v>
      </c>
      <c r="C2180" s="18">
        <f t="shared" si="710"/>
        <v>21672</v>
      </c>
      <c r="D2180" s="19">
        <f t="shared" si="711"/>
        <v>3.3287190845330381E-3</v>
      </c>
      <c r="E2180" s="18">
        <f t="shared" si="712"/>
        <v>21673</v>
      </c>
      <c r="F2180" s="19">
        <f t="shared" si="713"/>
        <v>3.3285654962395606E-3</v>
      </c>
      <c r="G2180" s="18">
        <f t="shared" si="714"/>
        <v>21674</v>
      </c>
      <c r="H2180" s="19">
        <f t="shared" si="715"/>
        <v>3.3284119221186678E-3</v>
      </c>
      <c r="I2180" s="18">
        <f t="shared" si="716"/>
        <v>21675</v>
      </c>
      <c r="J2180" s="19">
        <f t="shared" si="717"/>
        <v>3.328258362168397E-3</v>
      </c>
      <c r="K2180" s="18">
        <f t="shared" si="718"/>
        <v>21676</v>
      </c>
      <c r="L2180" s="19">
        <f t="shared" si="719"/>
        <v>3.3281048163867873E-3</v>
      </c>
      <c r="M2180" s="18">
        <f t="shared" si="720"/>
        <v>21677</v>
      </c>
      <c r="N2180" s="19">
        <f t="shared" si="721"/>
        <v>3.327951284771878E-3</v>
      </c>
      <c r="O2180" s="18">
        <f t="shared" si="722"/>
        <v>21678</v>
      </c>
      <c r="P2180" s="19">
        <f t="shared" si="723"/>
        <v>3.3277977673217087E-3</v>
      </c>
      <c r="Q2180" s="18">
        <f t="shared" si="724"/>
        <v>21679</v>
      </c>
      <c r="R2180" s="19">
        <f t="shared" si="725"/>
        <v>3.327644264034319E-3</v>
      </c>
      <c r="S2180" s="18">
        <f t="shared" si="726"/>
        <v>21680</v>
      </c>
      <c r="T2180" s="19">
        <f t="shared" si="727"/>
        <v>3.3274907749077493E-3</v>
      </c>
    </row>
    <row r="2181" spans="1:20" x14ac:dyDescent="0.2">
      <c r="A2181" s="18">
        <f t="shared" si="708"/>
        <v>21681</v>
      </c>
      <c r="B2181" s="19">
        <f t="shared" si="709"/>
        <v>3.3273372999400399E-3</v>
      </c>
      <c r="C2181" s="18">
        <f t="shared" si="710"/>
        <v>21682</v>
      </c>
      <c r="D2181" s="19">
        <f t="shared" si="711"/>
        <v>3.3271838391292319E-3</v>
      </c>
      <c r="E2181" s="18">
        <f t="shared" si="712"/>
        <v>21683</v>
      </c>
      <c r="F2181" s="19">
        <f t="shared" si="713"/>
        <v>3.3270303924733662E-3</v>
      </c>
      <c r="G2181" s="18">
        <f t="shared" si="714"/>
        <v>21684</v>
      </c>
      <c r="H2181" s="19">
        <f t="shared" si="715"/>
        <v>3.3268769599704854E-3</v>
      </c>
      <c r="I2181" s="18">
        <f t="shared" si="716"/>
        <v>21685</v>
      </c>
      <c r="J2181" s="19">
        <f t="shared" si="717"/>
        <v>3.3267235416186303E-3</v>
      </c>
      <c r="K2181" s="18">
        <f t="shared" si="718"/>
        <v>21686</v>
      </c>
      <c r="L2181" s="19">
        <f t="shared" si="719"/>
        <v>3.3265701374158444E-3</v>
      </c>
      <c r="M2181" s="18">
        <f t="shared" si="720"/>
        <v>21687</v>
      </c>
      <c r="N2181" s="19">
        <f t="shared" si="721"/>
        <v>3.3264167473601699E-3</v>
      </c>
      <c r="O2181" s="18">
        <f t="shared" si="722"/>
        <v>21688</v>
      </c>
      <c r="P2181" s="19">
        <f t="shared" si="723"/>
        <v>3.3262633714496496E-3</v>
      </c>
      <c r="Q2181" s="18">
        <f t="shared" si="724"/>
        <v>21689</v>
      </c>
      <c r="R2181" s="19">
        <f t="shared" si="725"/>
        <v>3.3261100096823276E-3</v>
      </c>
      <c r="S2181" s="18">
        <f t="shared" si="726"/>
        <v>21690</v>
      </c>
      <c r="T2181" s="19">
        <f t="shared" si="727"/>
        <v>3.3259566620562472E-3</v>
      </c>
    </row>
    <row r="2182" spans="1:20" x14ac:dyDescent="0.2">
      <c r="A2182" s="18">
        <f t="shared" si="708"/>
        <v>21691</v>
      </c>
      <c r="B2182" s="19">
        <f t="shared" si="709"/>
        <v>3.3258033285694529E-3</v>
      </c>
      <c r="C2182" s="18">
        <f t="shared" si="710"/>
        <v>21692</v>
      </c>
      <c r="D2182" s="19">
        <f t="shared" si="711"/>
        <v>3.3256500092199888E-3</v>
      </c>
      <c r="E2182" s="18">
        <f t="shared" si="712"/>
        <v>21693</v>
      </c>
      <c r="F2182" s="19">
        <f t="shared" si="713"/>
        <v>3.3254967040059007E-3</v>
      </c>
      <c r="G2182" s="18">
        <f t="shared" si="714"/>
        <v>21694</v>
      </c>
      <c r="H2182" s="19">
        <f t="shared" si="715"/>
        <v>3.3253434129252328E-3</v>
      </c>
      <c r="I2182" s="18">
        <f t="shared" si="716"/>
        <v>21695</v>
      </c>
      <c r="J2182" s="19">
        <f t="shared" si="717"/>
        <v>3.3251901359760312E-3</v>
      </c>
      <c r="K2182" s="18">
        <f t="shared" si="718"/>
        <v>21696</v>
      </c>
      <c r="L2182" s="19">
        <f t="shared" si="719"/>
        <v>3.3250368731563423E-3</v>
      </c>
      <c r="M2182" s="18">
        <f t="shared" si="720"/>
        <v>21697</v>
      </c>
      <c r="N2182" s="19">
        <f t="shared" si="721"/>
        <v>3.3248836244642115E-3</v>
      </c>
      <c r="O2182" s="18">
        <f t="shared" si="722"/>
        <v>21698</v>
      </c>
      <c r="P2182" s="19">
        <f t="shared" si="723"/>
        <v>3.3247303898976863E-3</v>
      </c>
      <c r="Q2182" s="18">
        <f t="shared" si="724"/>
        <v>21699</v>
      </c>
      <c r="R2182" s="19">
        <f t="shared" si="725"/>
        <v>3.3245771694548135E-3</v>
      </c>
      <c r="S2182" s="18">
        <f t="shared" si="726"/>
        <v>21700</v>
      </c>
      <c r="T2182" s="19">
        <f t="shared" si="727"/>
        <v>3.3244239631336405E-3</v>
      </c>
    </row>
    <row r="2183" spans="1:20" x14ac:dyDescent="0.2">
      <c r="A2183" s="18">
        <f t="shared" si="708"/>
        <v>21701</v>
      </c>
      <c r="B2183" s="19">
        <f t="shared" si="709"/>
        <v>3.324270770932215E-3</v>
      </c>
      <c r="C2183" s="18">
        <f t="shared" si="710"/>
        <v>21702</v>
      </c>
      <c r="D2183" s="19">
        <f t="shared" si="711"/>
        <v>3.3241175928485855E-3</v>
      </c>
      <c r="E2183" s="18">
        <f t="shared" si="712"/>
        <v>21703</v>
      </c>
      <c r="F2183" s="19">
        <f t="shared" si="713"/>
        <v>3.3239644288807998E-3</v>
      </c>
      <c r="G2183" s="18">
        <f t="shared" si="714"/>
        <v>21704</v>
      </c>
      <c r="H2183" s="19">
        <f t="shared" si="715"/>
        <v>3.3238112790269073E-3</v>
      </c>
      <c r="I2183" s="18">
        <f t="shared" si="716"/>
        <v>21705</v>
      </c>
      <c r="J2183" s="19">
        <f t="shared" si="717"/>
        <v>3.3236581432849574E-3</v>
      </c>
      <c r="K2183" s="18">
        <f t="shared" si="718"/>
        <v>21706</v>
      </c>
      <c r="L2183" s="19">
        <f t="shared" si="719"/>
        <v>3.3235050216529993E-3</v>
      </c>
      <c r="M2183" s="18">
        <f t="shared" si="720"/>
        <v>21707</v>
      </c>
      <c r="N2183" s="19">
        <f t="shared" si="721"/>
        <v>3.3233519141290828E-3</v>
      </c>
      <c r="O2183" s="18">
        <f t="shared" si="722"/>
        <v>21708</v>
      </c>
      <c r="P2183" s="19">
        <f t="shared" si="723"/>
        <v>3.3231988207112584E-3</v>
      </c>
      <c r="Q2183" s="18">
        <f t="shared" si="724"/>
        <v>21709</v>
      </c>
      <c r="R2183" s="19">
        <f t="shared" si="725"/>
        <v>3.3230457413975772E-3</v>
      </c>
      <c r="S2183" s="18">
        <f t="shared" si="726"/>
        <v>21710</v>
      </c>
      <c r="T2183" s="19">
        <f t="shared" si="727"/>
        <v>3.3228926761860894E-3</v>
      </c>
    </row>
    <row r="2184" spans="1:20" x14ac:dyDescent="0.2">
      <c r="A2184" s="18">
        <f t="shared" si="708"/>
        <v>21711</v>
      </c>
      <c r="B2184" s="19">
        <f t="shared" si="709"/>
        <v>3.3227396250748468E-3</v>
      </c>
      <c r="C2184" s="18">
        <f t="shared" si="710"/>
        <v>21712</v>
      </c>
      <c r="D2184" s="19">
        <f t="shared" si="711"/>
        <v>3.3225865880619015E-3</v>
      </c>
      <c r="E2184" s="18">
        <f t="shared" si="712"/>
        <v>21713</v>
      </c>
      <c r="F2184" s="19">
        <f t="shared" si="713"/>
        <v>3.3224335651453048E-3</v>
      </c>
      <c r="G2184" s="18">
        <f t="shared" si="714"/>
        <v>21714</v>
      </c>
      <c r="H2184" s="19">
        <f t="shared" si="715"/>
        <v>3.3222805563231095E-3</v>
      </c>
      <c r="I2184" s="18">
        <f t="shared" si="716"/>
        <v>21715</v>
      </c>
      <c r="J2184" s="19">
        <f t="shared" si="717"/>
        <v>3.3221275615933688E-3</v>
      </c>
      <c r="K2184" s="18">
        <f t="shared" si="718"/>
        <v>21716</v>
      </c>
      <c r="L2184" s="19">
        <f t="shared" si="719"/>
        <v>3.3219745809541352E-3</v>
      </c>
      <c r="M2184" s="18">
        <f t="shared" si="720"/>
        <v>21717</v>
      </c>
      <c r="N2184" s="19">
        <f t="shared" si="721"/>
        <v>3.3218216144034625E-3</v>
      </c>
      <c r="O2184" s="18">
        <f t="shared" si="722"/>
        <v>21718</v>
      </c>
      <c r="P2184" s="19">
        <f t="shared" si="723"/>
        <v>3.321668661939405E-3</v>
      </c>
      <c r="Q2184" s="18">
        <f t="shared" si="724"/>
        <v>21719</v>
      </c>
      <c r="R2184" s="19">
        <f t="shared" si="725"/>
        <v>3.3215157235600167E-3</v>
      </c>
      <c r="S2184" s="18">
        <f t="shared" si="726"/>
        <v>21720</v>
      </c>
      <c r="T2184" s="19">
        <f t="shared" si="727"/>
        <v>3.3213627992633517E-3</v>
      </c>
    </row>
    <row r="2185" spans="1:20" x14ac:dyDescent="0.2">
      <c r="A2185" s="18">
        <f t="shared" si="708"/>
        <v>21721</v>
      </c>
      <c r="B2185" s="19">
        <f t="shared" si="709"/>
        <v>3.3212098890474657E-3</v>
      </c>
      <c r="C2185" s="18">
        <f t="shared" si="710"/>
        <v>21722</v>
      </c>
      <c r="D2185" s="19">
        <f t="shared" si="711"/>
        <v>3.3210569929104134E-3</v>
      </c>
      <c r="E2185" s="18">
        <f t="shared" si="712"/>
        <v>21723</v>
      </c>
      <c r="F2185" s="19">
        <f t="shared" si="713"/>
        <v>3.3209041108502508E-3</v>
      </c>
      <c r="G2185" s="18">
        <f t="shared" si="714"/>
        <v>21724</v>
      </c>
      <c r="H2185" s="19">
        <f t="shared" si="715"/>
        <v>3.3207512428650339E-3</v>
      </c>
      <c r="I2185" s="18">
        <f t="shared" si="716"/>
        <v>21725</v>
      </c>
      <c r="J2185" s="19">
        <f t="shared" si="717"/>
        <v>3.3205983889528193E-3</v>
      </c>
      <c r="K2185" s="18">
        <f t="shared" si="718"/>
        <v>21726</v>
      </c>
      <c r="L2185" s="19">
        <f t="shared" si="719"/>
        <v>3.3204455491116637E-3</v>
      </c>
      <c r="M2185" s="18">
        <f t="shared" si="720"/>
        <v>21727</v>
      </c>
      <c r="N2185" s="19">
        <f t="shared" si="721"/>
        <v>3.3202927233396237E-3</v>
      </c>
      <c r="O2185" s="18">
        <f t="shared" si="722"/>
        <v>21728</v>
      </c>
      <c r="P2185" s="19">
        <f t="shared" si="723"/>
        <v>3.320139911634757E-3</v>
      </c>
      <c r="Q2185" s="18">
        <f t="shared" si="724"/>
        <v>21729</v>
      </c>
      <c r="R2185" s="19">
        <f t="shared" si="725"/>
        <v>3.3199871139951219E-3</v>
      </c>
      <c r="S2185" s="18">
        <f t="shared" si="726"/>
        <v>21730</v>
      </c>
      <c r="T2185" s="19">
        <f t="shared" si="727"/>
        <v>3.3198343304187759E-3</v>
      </c>
    </row>
    <row r="2186" spans="1:20" x14ac:dyDescent="0.2">
      <c r="A2186" s="18">
        <f t="shared" si="708"/>
        <v>21731</v>
      </c>
      <c r="B2186" s="19">
        <f t="shared" si="709"/>
        <v>3.319681560903778E-3</v>
      </c>
      <c r="C2186" s="18">
        <f t="shared" si="710"/>
        <v>21732</v>
      </c>
      <c r="D2186" s="19">
        <f t="shared" si="711"/>
        <v>3.3195288054481869E-3</v>
      </c>
      <c r="E2186" s="18">
        <f t="shared" si="712"/>
        <v>21733</v>
      </c>
      <c r="F2186" s="19">
        <f t="shared" si="713"/>
        <v>3.3193760640500623E-3</v>
      </c>
      <c r="G2186" s="18">
        <f t="shared" si="714"/>
        <v>21734</v>
      </c>
      <c r="H2186" s="19">
        <f t="shared" si="715"/>
        <v>3.3192233367074632E-3</v>
      </c>
      <c r="I2186" s="18">
        <f t="shared" si="716"/>
        <v>21735</v>
      </c>
      <c r="J2186" s="19">
        <f t="shared" si="717"/>
        <v>3.3190706234184496E-3</v>
      </c>
      <c r="K2186" s="18">
        <f t="shared" si="718"/>
        <v>21736</v>
      </c>
      <c r="L2186" s="19">
        <f t="shared" si="719"/>
        <v>3.3189179241810821E-3</v>
      </c>
      <c r="M2186" s="18">
        <f t="shared" si="720"/>
        <v>21737</v>
      </c>
      <c r="N2186" s="19">
        <f t="shared" si="721"/>
        <v>3.3187652389934214E-3</v>
      </c>
      <c r="O2186" s="18">
        <f t="shared" si="722"/>
        <v>21738</v>
      </c>
      <c r="P2186" s="19">
        <f t="shared" si="723"/>
        <v>3.3186125678535284E-3</v>
      </c>
      <c r="Q2186" s="18">
        <f t="shared" si="724"/>
        <v>21739</v>
      </c>
      <c r="R2186" s="19">
        <f t="shared" si="725"/>
        <v>3.3184599107594645E-3</v>
      </c>
      <c r="S2186" s="18">
        <f t="shared" si="726"/>
        <v>21740</v>
      </c>
      <c r="T2186" s="19">
        <f t="shared" si="727"/>
        <v>3.3183072677092917E-3</v>
      </c>
    </row>
    <row r="2187" spans="1:20" x14ac:dyDescent="0.2">
      <c r="A2187" s="18">
        <f t="shared" si="708"/>
        <v>21741</v>
      </c>
      <c r="B2187" s="19">
        <f t="shared" si="709"/>
        <v>3.3181546387010719E-3</v>
      </c>
      <c r="C2187" s="18">
        <f t="shared" si="710"/>
        <v>21742</v>
      </c>
      <c r="D2187" s="19">
        <f t="shared" si="711"/>
        <v>3.3180020237328673E-3</v>
      </c>
      <c r="E2187" s="18">
        <f t="shared" si="712"/>
        <v>21743</v>
      </c>
      <c r="F2187" s="19">
        <f t="shared" si="713"/>
        <v>3.3178494228027411E-3</v>
      </c>
      <c r="G2187" s="18">
        <f t="shared" si="714"/>
        <v>21744</v>
      </c>
      <c r="H2187" s="19">
        <f t="shared" si="715"/>
        <v>3.3176968359087565E-3</v>
      </c>
      <c r="I2187" s="18">
        <f t="shared" si="716"/>
        <v>21745</v>
      </c>
      <c r="J2187" s="19">
        <f t="shared" si="717"/>
        <v>3.3175442630489767E-3</v>
      </c>
      <c r="K2187" s="18">
        <f t="shared" si="718"/>
        <v>21746</v>
      </c>
      <c r="L2187" s="19">
        <f t="shared" si="719"/>
        <v>3.3173917042214661E-3</v>
      </c>
      <c r="M2187" s="18">
        <f t="shared" si="720"/>
        <v>21747</v>
      </c>
      <c r="N2187" s="19">
        <f t="shared" si="721"/>
        <v>3.3172391594242885E-3</v>
      </c>
      <c r="O2187" s="18">
        <f t="shared" si="722"/>
        <v>21748</v>
      </c>
      <c r="P2187" s="19">
        <f t="shared" si="723"/>
        <v>3.3170866286555086E-3</v>
      </c>
      <c r="Q2187" s="18">
        <f t="shared" si="724"/>
        <v>21749</v>
      </c>
      <c r="R2187" s="19">
        <f t="shared" si="725"/>
        <v>3.3169341119131915E-3</v>
      </c>
      <c r="S2187" s="18">
        <f t="shared" si="726"/>
        <v>21750</v>
      </c>
      <c r="T2187" s="19">
        <f t="shared" si="727"/>
        <v>3.3167816091954024E-3</v>
      </c>
    </row>
    <row r="2188" spans="1:20" x14ac:dyDescent="0.2">
      <c r="A2188" s="18">
        <f t="shared" si="708"/>
        <v>21751</v>
      </c>
      <c r="B2188" s="19">
        <f t="shared" si="709"/>
        <v>3.3166291205002068E-3</v>
      </c>
      <c r="C2188" s="18">
        <f t="shared" si="710"/>
        <v>21752</v>
      </c>
      <c r="D2188" s="19">
        <f t="shared" si="711"/>
        <v>3.3164766458256712E-3</v>
      </c>
      <c r="E2188" s="18">
        <f t="shared" si="712"/>
        <v>21753</v>
      </c>
      <c r="F2188" s="19">
        <f t="shared" si="713"/>
        <v>3.3163241851698615E-3</v>
      </c>
      <c r="G2188" s="18">
        <f t="shared" si="714"/>
        <v>21754</v>
      </c>
      <c r="H2188" s="19">
        <f t="shared" si="715"/>
        <v>3.3161717385308451E-3</v>
      </c>
      <c r="I2188" s="18">
        <f t="shared" si="716"/>
        <v>21755</v>
      </c>
      <c r="J2188" s="19">
        <f t="shared" si="717"/>
        <v>3.3160193059066883E-3</v>
      </c>
      <c r="K2188" s="18">
        <f t="shared" si="718"/>
        <v>21756</v>
      </c>
      <c r="L2188" s="19">
        <f t="shared" si="719"/>
        <v>3.3158668872954587E-3</v>
      </c>
      <c r="M2188" s="18">
        <f t="shared" si="720"/>
        <v>21757</v>
      </c>
      <c r="N2188" s="19">
        <f t="shared" si="721"/>
        <v>3.3157144826952245E-3</v>
      </c>
      <c r="O2188" s="18">
        <f t="shared" si="722"/>
        <v>21758</v>
      </c>
      <c r="P2188" s="19">
        <f t="shared" si="723"/>
        <v>3.3155620921040537E-3</v>
      </c>
      <c r="Q2188" s="18">
        <f t="shared" si="724"/>
        <v>21759</v>
      </c>
      <c r="R2188" s="19">
        <f t="shared" si="725"/>
        <v>3.3154097155200148E-3</v>
      </c>
      <c r="S2188" s="18">
        <f t="shared" si="726"/>
        <v>21760</v>
      </c>
      <c r="T2188" s="19">
        <f t="shared" si="727"/>
        <v>3.3152573529411766E-3</v>
      </c>
    </row>
    <row r="2189" spans="1:20" x14ac:dyDescent="0.2">
      <c r="A2189" s="18">
        <f t="shared" si="708"/>
        <v>21761</v>
      </c>
      <c r="B2189" s="19">
        <f t="shared" si="709"/>
        <v>3.3151050043656082E-3</v>
      </c>
      <c r="C2189" s="18">
        <f t="shared" si="710"/>
        <v>21762</v>
      </c>
      <c r="D2189" s="19">
        <f t="shared" si="711"/>
        <v>3.3149526697913794E-3</v>
      </c>
      <c r="E2189" s="18">
        <f t="shared" si="712"/>
        <v>21763</v>
      </c>
      <c r="F2189" s="19">
        <f t="shared" si="713"/>
        <v>3.3148003492165603E-3</v>
      </c>
      <c r="G2189" s="18">
        <f t="shared" si="714"/>
        <v>21764</v>
      </c>
      <c r="H2189" s="19">
        <f t="shared" si="715"/>
        <v>3.3146480426392206E-3</v>
      </c>
      <c r="I2189" s="18">
        <f t="shared" si="716"/>
        <v>21765</v>
      </c>
      <c r="J2189" s="19">
        <f t="shared" si="717"/>
        <v>3.3144957500574317E-3</v>
      </c>
      <c r="K2189" s="18">
        <f t="shared" si="718"/>
        <v>21766</v>
      </c>
      <c r="L2189" s="19">
        <f t="shared" si="719"/>
        <v>3.3143434714692642E-3</v>
      </c>
      <c r="M2189" s="18">
        <f t="shared" si="720"/>
        <v>21767</v>
      </c>
      <c r="N2189" s="19">
        <f t="shared" si="721"/>
        <v>3.3141912068727891E-3</v>
      </c>
      <c r="O2189" s="18">
        <f t="shared" si="722"/>
        <v>21768</v>
      </c>
      <c r="P2189" s="19">
        <f t="shared" si="723"/>
        <v>3.3140389562660785E-3</v>
      </c>
      <c r="Q2189" s="18">
        <f t="shared" si="724"/>
        <v>21769</v>
      </c>
      <c r="R2189" s="19">
        <f t="shared" si="725"/>
        <v>3.3138867196472049E-3</v>
      </c>
      <c r="S2189" s="18">
        <f t="shared" si="726"/>
        <v>21770</v>
      </c>
      <c r="T2189" s="19">
        <f t="shared" si="727"/>
        <v>3.3137344970142397E-3</v>
      </c>
    </row>
    <row r="2190" spans="1:20" x14ac:dyDescent="0.2">
      <c r="A2190" s="18">
        <f t="shared" si="708"/>
        <v>21771</v>
      </c>
      <c r="B2190" s="19">
        <f t="shared" si="709"/>
        <v>3.3135822883652564E-3</v>
      </c>
      <c r="C2190" s="18">
        <f t="shared" si="710"/>
        <v>21772</v>
      </c>
      <c r="D2190" s="19">
        <f t="shared" si="711"/>
        <v>3.3134300936983282E-3</v>
      </c>
      <c r="E2190" s="18">
        <f t="shared" si="712"/>
        <v>21773</v>
      </c>
      <c r="F2190" s="19">
        <f t="shared" si="713"/>
        <v>3.3132779130115282E-3</v>
      </c>
      <c r="G2190" s="18">
        <f t="shared" si="714"/>
        <v>21774</v>
      </c>
      <c r="H2190" s="19">
        <f t="shared" si="715"/>
        <v>3.3131257463029301E-3</v>
      </c>
      <c r="I2190" s="18">
        <f t="shared" si="716"/>
        <v>21775</v>
      </c>
      <c r="J2190" s="19">
        <f t="shared" si="717"/>
        <v>3.3129735935706083E-3</v>
      </c>
      <c r="K2190" s="18">
        <f t="shared" si="718"/>
        <v>21776</v>
      </c>
      <c r="L2190" s="19">
        <f t="shared" si="719"/>
        <v>3.3128214548126377E-3</v>
      </c>
      <c r="M2190" s="18">
        <f t="shared" si="720"/>
        <v>21777</v>
      </c>
      <c r="N2190" s="19">
        <f t="shared" si="721"/>
        <v>3.3126693300270928E-3</v>
      </c>
      <c r="O2190" s="18">
        <f t="shared" si="722"/>
        <v>21778</v>
      </c>
      <c r="P2190" s="19">
        <f t="shared" si="723"/>
        <v>3.3125172192120488E-3</v>
      </c>
      <c r="Q2190" s="18">
        <f t="shared" si="724"/>
        <v>21779</v>
      </c>
      <c r="R2190" s="19">
        <f t="shared" si="725"/>
        <v>3.3123651223655815E-3</v>
      </c>
      <c r="S2190" s="18">
        <f t="shared" si="726"/>
        <v>21780</v>
      </c>
      <c r="T2190" s="19">
        <f t="shared" si="727"/>
        <v>3.3122130394857667E-3</v>
      </c>
    </row>
    <row r="2191" spans="1:20" x14ac:dyDescent="0.2">
      <c r="A2191" s="18">
        <f t="shared" si="708"/>
        <v>21781</v>
      </c>
      <c r="B2191" s="19">
        <f t="shared" si="709"/>
        <v>3.312060970570681E-3</v>
      </c>
      <c r="C2191" s="18">
        <f t="shared" si="710"/>
        <v>21782</v>
      </c>
      <c r="D2191" s="19">
        <f t="shared" si="711"/>
        <v>3.3119089156184007E-3</v>
      </c>
      <c r="E2191" s="18">
        <f t="shared" si="712"/>
        <v>21783</v>
      </c>
      <c r="F2191" s="19">
        <f t="shared" si="713"/>
        <v>3.3117568746270027E-3</v>
      </c>
      <c r="G2191" s="18">
        <f t="shared" si="714"/>
        <v>21784</v>
      </c>
      <c r="H2191" s="19">
        <f t="shared" si="715"/>
        <v>3.311604847594565E-3</v>
      </c>
      <c r="I2191" s="18">
        <f t="shared" si="716"/>
        <v>21785</v>
      </c>
      <c r="J2191" s="19">
        <f t="shared" si="717"/>
        <v>3.3114528345191646E-3</v>
      </c>
      <c r="K2191" s="18">
        <f t="shared" si="718"/>
        <v>21786</v>
      </c>
      <c r="L2191" s="19">
        <f t="shared" si="719"/>
        <v>3.3113008353988799E-3</v>
      </c>
      <c r="M2191" s="18">
        <f t="shared" si="720"/>
        <v>21787</v>
      </c>
      <c r="N2191" s="19">
        <f t="shared" si="721"/>
        <v>3.3111488502317898E-3</v>
      </c>
      <c r="O2191" s="18">
        <f t="shared" si="722"/>
        <v>21788</v>
      </c>
      <c r="P2191" s="19">
        <f t="shared" si="723"/>
        <v>3.3109968790159721E-3</v>
      </c>
      <c r="Q2191" s="18">
        <f t="shared" si="724"/>
        <v>21789</v>
      </c>
      <c r="R2191" s="19">
        <f t="shared" si="725"/>
        <v>3.3108449217495069E-3</v>
      </c>
      <c r="S2191" s="18">
        <f t="shared" si="726"/>
        <v>21790</v>
      </c>
      <c r="T2191" s="19">
        <f t="shared" si="727"/>
        <v>3.3106929784304726E-3</v>
      </c>
    </row>
    <row r="2192" spans="1:20" x14ac:dyDescent="0.2">
      <c r="A2192" s="18">
        <f t="shared" si="708"/>
        <v>21791</v>
      </c>
      <c r="B2192" s="19">
        <f t="shared" si="709"/>
        <v>3.3105410490569501E-3</v>
      </c>
      <c r="C2192" s="18">
        <f t="shared" si="710"/>
        <v>21792</v>
      </c>
      <c r="D2192" s="19">
        <f t="shared" si="711"/>
        <v>3.3103891336270191E-3</v>
      </c>
      <c r="E2192" s="18">
        <f t="shared" si="712"/>
        <v>21793</v>
      </c>
      <c r="F2192" s="19">
        <f t="shared" si="713"/>
        <v>3.3102372321387602E-3</v>
      </c>
      <c r="G2192" s="18">
        <f t="shared" si="714"/>
        <v>21794</v>
      </c>
      <c r="H2192" s="19">
        <f t="shared" si="715"/>
        <v>3.3100853445902543E-3</v>
      </c>
      <c r="I2192" s="18">
        <f t="shared" si="716"/>
        <v>21795</v>
      </c>
      <c r="J2192" s="19">
        <f t="shared" si="717"/>
        <v>3.3099334709795823E-3</v>
      </c>
      <c r="K2192" s="18">
        <f t="shared" si="718"/>
        <v>21796</v>
      </c>
      <c r="L2192" s="19">
        <f t="shared" si="719"/>
        <v>3.3097816113048266E-3</v>
      </c>
      <c r="M2192" s="18">
        <f t="shared" si="720"/>
        <v>21797</v>
      </c>
      <c r="N2192" s="19">
        <f t="shared" si="721"/>
        <v>3.3096297655640684E-3</v>
      </c>
      <c r="O2192" s="18">
        <f t="shared" si="722"/>
        <v>21798</v>
      </c>
      <c r="P2192" s="19">
        <f t="shared" si="723"/>
        <v>3.3094779337553906E-3</v>
      </c>
      <c r="Q2192" s="18">
        <f t="shared" si="724"/>
        <v>21799</v>
      </c>
      <c r="R2192" s="19">
        <f t="shared" si="725"/>
        <v>3.309326115876875E-3</v>
      </c>
      <c r="S2192" s="18">
        <f t="shared" si="726"/>
        <v>21800</v>
      </c>
      <c r="T2192" s="19">
        <f t="shared" si="727"/>
        <v>3.3091743119266054E-3</v>
      </c>
    </row>
    <row r="2193" spans="1:20" x14ac:dyDescent="0.2">
      <c r="A2193" s="18">
        <f t="shared" si="708"/>
        <v>21801</v>
      </c>
      <c r="B2193" s="19">
        <f t="shared" si="709"/>
        <v>3.3090225219026652E-3</v>
      </c>
      <c r="C2193" s="18">
        <f t="shared" si="710"/>
        <v>21802</v>
      </c>
      <c r="D2193" s="19">
        <f t="shared" si="711"/>
        <v>3.3088707458031373E-3</v>
      </c>
      <c r="E2193" s="18">
        <f t="shared" si="712"/>
        <v>21803</v>
      </c>
      <c r="F2193" s="19">
        <f t="shared" si="713"/>
        <v>3.3087189836261063E-3</v>
      </c>
      <c r="G2193" s="18">
        <f t="shared" si="714"/>
        <v>21804</v>
      </c>
      <c r="H2193" s="19">
        <f t="shared" si="715"/>
        <v>3.308567235369657E-3</v>
      </c>
      <c r="I2193" s="18">
        <f t="shared" si="716"/>
        <v>21805</v>
      </c>
      <c r="J2193" s="19">
        <f t="shared" si="717"/>
        <v>3.3084155010318734E-3</v>
      </c>
      <c r="K2193" s="18">
        <f t="shared" si="718"/>
        <v>21806</v>
      </c>
      <c r="L2193" s="19">
        <f t="shared" si="719"/>
        <v>3.3082637806108412E-3</v>
      </c>
      <c r="M2193" s="18">
        <f t="shared" si="720"/>
        <v>21807</v>
      </c>
      <c r="N2193" s="19">
        <f t="shared" si="721"/>
        <v>3.3081120741046454E-3</v>
      </c>
      <c r="O2193" s="18">
        <f t="shared" si="722"/>
        <v>21808</v>
      </c>
      <c r="P2193" s="19">
        <f t="shared" si="723"/>
        <v>3.307960381511372E-3</v>
      </c>
      <c r="Q2193" s="18">
        <f t="shared" si="724"/>
        <v>21809</v>
      </c>
      <c r="R2193" s="19">
        <f t="shared" si="725"/>
        <v>3.3078087028291072E-3</v>
      </c>
      <c r="S2193" s="18">
        <f t="shared" si="726"/>
        <v>21810</v>
      </c>
      <c r="T2193" s="19">
        <f t="shared" si="727"/>
        <v>3.3076570380559376E-3</v>
      </c>
    </row>
    <row r="2194" spans="1:20" x14ac:dyDescent="0.2">
      <c r="A2194" s="18">
        <f t="shared" si="708"/>
        <v>21811</v>
      </c>
      <c r="B2194" s="19">
        <f t="shared" si="709"/>
        <v>3.3075053871899499E-3</v>
      </c>
      <c r="C2194" s="18">
        <f t="shared" si="710"/>
        <v>21812</v>
      </c>
      <c r="D2194" s="19">
        <f t="shared" si="711"/>
        <v>3.3073537502292315E-3</v>
      </c>
      <c r="E2194" s="18">
        <f t="shared" si="712"/>
        <v>21813</v>
      </c>
      <c r="F2194" s="19">
        <f t="shared" si="713"/>
        <v>3.3072021271718702E-3</v>
      </c>
      <c r="G2194" s="18">
        <f t="shared" si="714"/>
        <v>21814</v>
      </c>
      <c r="H2194" s="19">
        <f t="shared" si="715"/>
        <v>3.3070505180159532E-3</v>
      </c>
      <c r="I2194" s="18">
        <f t="shared" si="716"/>
        <v>21815</v>
      </c>
      <c r="J2194" s="19">
        <f t="shared" si="717"/>
        <v>3.3068989227595692E-3</v>
      </c>
      <c r="K2194" s="18">
        <f t="shared" si="718"/>
        <v>21816</v>
      </c>
      <c r="L2194" s="19">
        <f t="shared" si="719"/>
        <v>3.3067473414008066E-3</v>
      </c>
      <c r="M2194" s="18">
        <f t="shared" si="720"/>
        <v>21817</v>
      </c>
      <c r="N2194" s="19">
        <f t="shared" si="721"/>
        <v>3.3065957739377549E-3</v>
      </c>
      <c r="O2194" s="18">
        <f t="shared" si="722"/>
        <v>21818</v>
      </c>
      <c r="P2194" s="19">
        <f t="shared" si="723"/>
        <v>3.3064442203685029E-3</v>
      </c>
      <c r="Q2194" s="18">
        <f t="shared" si="724"/>
        <v>21819</v>
      </c>
      <c r="R2194" s="19">
        <f t="shared" si="725"/>
        <v>3.3062926806911408E-3</v>
      </c>
      <c r="S2194" s="18">
        <f t="shared" si="726"/>
        <v>21820</v>
      </c>
      <c r="T2194" s="19">
        <f t="shared" si="727"/>
        <v>3.3061411549037581E-3</v>
      </c>
    </row>
    <row r="2195" spans="1:20" x14ac:dyDescent="0.2">
      <c r="A2195" s="18">
        <f t="shared" si="708"/>
        <v>21821</v>
      </c>
      <c r="B2195" s="19">
        <f t="shared" si="709"/>
        <v>3.3059896430044453E-3</v>
      </c>
      <c r="C2195" s="18">
        <f t="shared" si="710"/>
        <v>21822</v>
      </c>
      <c r="D2195" s="19">
        <f t="shared" si="711"/>
        <v>3.305838144991293E-3</v>
      </c>
      <c r="E2195" s="18">
        <f t="shared" si="712"/>
        <v>21823</v>
      </c>
      <c r="F2195" s="19">
        <f t="shared" si="713"/>
        <v>3.305686660862393E-3</v>
      </c>
      <c r="G2195" s="18">
        <f t="shared" si="714"/>
        <v>21824</v>
      </c>
      <c r="H2195" s="19">
        <f t="shared" si="715"/>
        <v>3.3055351906158357E-3</v>
      </c>
      <c r="I2195" s="18">
        <f t="shared" si="716"/>
        <v>21825</v>
      </c>
      <c r="J2195" s="19">
        <f t="shared" si="717"/>
        <v>3.3053837342497138E-3</v>
      </c>
      <c r="K2195" s="18">
        <f t="shared" si="718"/>
        <v>21826</v>
      </c>
      <c r="L2195" s="19">
        <f t="shared" si="719"/>
        <v>3.3052322917621188E-3</v>
      </c>
      <c r="M2195" s="18">
        <f t="shared" si="720"/>
        <v>21827</v>
      </c>
      <c r="N2195" s="19">
        <f t="shared" si="721"/>
        <v>3.3050808631511432E-3</v>
      </c>
      <c r="O2195" s="18">
        <f t="shared" si="722"/>
        <v>21828</v>
      </c>
      <c r="P2195" s="19">
        <f t="shared" si="723"/>
        <v>3.3049294484148802E-3</v>
      </c>
      <c r="Q2195" s="18">
        <f t="shared" si="724"/>
        <v>21829</v>
      </c>
      <c r="R2195" s="19">
        <f t="shared" si="725"/>
        <v>3.3047780475514224E-3</v>
      </c>
      <c r="S2195" s="18">
        <f t="shared" si="726"/>
        <v>21830</v>
      </c>
      <c r="T2195" s="19">
        <f t="shared" si="727"/>
        <v>3.3046266605588639E-3</v>
      </c>
    </row>
    <row r="2196" spans="1:20" x14ac:dyDescent="0.2">
      <c r="A2196" s="18">
        <f t="shared" si="708"/>
        <v>21831</v>
      </c>
      <c r="B2196" s="19">
        <f t="shared" si="709"/>
        <v>3.3044752874352985E-3</v>
      </c>
      <c r="C2196" s="18">
        <f t="shared" si="710"/>
        <v>21832</v>
      </c>
      <c r="D2196" s="19">
        <f t="shared" si="711"/>
        <v>3.3043239281788199E-3</v>
      </c>
      <c r="E2196" s="18">
        <f t="shared" si="712"/>
        <v>21833</v>
      </c>
      <c r="F2196" s="19">
        <f t="shared" si="713"/>
        <v>3.3041725827875233E-3</v>
      </c>
      <c r="G2196" s="18">
        <f t="shared" si="714"/>
        <v>21834</v>
      </c>
      <c r="H2196" s="19">
        <f t="shared" si="715"/>
        <v>3.3040212512595035E-3</v>
      </c>
      <c r="I2196" s="18">
        <f t="shared" si="716"/>
        <v>21835</v>
      </c>
      <c r="J2196" s="19">
        <f t="shared" si="717"/>
        <v>3.3038699335928554E-3</v>
      </c>
      <c r="K2196" s="18">
        <f t="shared" si="718"/>
        <v>21836</v>
      </c>
      <c r="L2196" s="19">
        <f t="shared" si="719"/>
        <v>3.3037186297856752E-3</v>
      </c>
      <c r="M2196" s="18">
        <f t="shared" si="720"/>
        <v>21837</v>
      </c>
      <c r="N2196" s="19">
        <f t="shared" si="721"/>
        <v>3.303567339836058E-3</v>
      </c>
      <c r="O2196" s="18">
        <f t="shared" si="722"/>
        <v>21838</v>
      </c>
      <c r="P2196" s="19">
        <f t="shared" si="723"/>
        <v>3.303416063742101E-3</v>
      </c>
      <c r="Q2196" s="18">
        <f t="shared" si="724"/>
        <v>21839</v>
      </c>
      <c r="R2196" s="19">
        <f t="shared" si="725"/>
        <v>3.3032648015019002E-3</v>
      </c>
      <c r="S2196" s="18">
        <f t="shared" si="726"/>
        <v>21840</v>
      </c>
      <c r="T2196" s="19">
        <f t="shared" si="727"/>
        <v>3.3031135531135531E-3</v>
      </c>
    </row>
    <row r="2197" spans="1:20" x14ac:dyDescent="0.2">
      <c r="A2197" s="18">
        <f t="shared" si="708"/>
        <v>21841</v>
      </c>
      <c r="B2197" s="19">
        <f t="shared" si="709"/>
        <v>3.3029623185751567E-3</v>
      </c>
      <c r="C2197" s="18">
        <f t="shared" si="710"/>
        <v>21842</v>
      </c>
      <c r="D2197" s="19">
        <f t="shared" si="711"/>
        <v>3.3028110978848093E-3</v>
      </c>
      <c r="E2197" s="18">
        <f t="shared" si="712"/>
        <v>21843</v>
      </c>
      <c r="F2197" s="19">
        <f t="shared" si="713"/>
        <v>3.3026598910406079E-3</v>
      </c>
      <c r="G2197" s="18">
        <f t="shared" si="714"/>
        <v>21844</v>
      </c>
      <c r="H2197" s="19">
        <f t="shared" si="715"/>
        <v>3.3025086980406518E-3</v>
      </c>
      <c r="I2197" s="18">
        <f t="shared" si="716"/>
        <v>21845</v>
      </c>
      <c r="J2197" s="19">
        <f t="shared" si="717"/>
        <v>3.3023575188830395E-3</v>
      </c>
      <c r="K2197" s="18">
        <f t="shared" si="718"/>
        <v>21846</v>
      </c>
      <c r="L2197" s="19">
        <f t="shared" si="719"/>
        <v>3.3022063535658704E-3</v>
      </c>
      <c r="M2197" s="18">
        <f t="shared" si="720"/>
        <v>21847</v>
      </c>
      <c r="N2197" s="19">
        <f t="shared" si="721"/>
        <v>3.3020552020872431E-3</v>
      </c>
      <c r="O2197" s="18">
        <f t="shared" si="722"/>
        <v>21848</v>
      </c>
      <c r="P2197" s="19">
        <f t="shared" si="723"/>
        <v>3.3019040644452582E-3</v>
      </c>
      <c r="Q2197" s="18">
        <f t="shared" si="724"/>
        <v>21849</v>
      </c>
      <c r="R2197" s="19">
        <f t="shared" si="725"/>
        <v>3.3017529406380156E-3</v>
      </c>
      <c r="S2197" s="18">
        <f t="shared" si="726"/>
        <v>21850</v>
      </c>
      <c r="T2197" s="19">
        <f t="shared" si="727"/>
        <v>3.3016018306636155E-3</v>
      </c>
    </row>
    <row r="2198" spans="1:20" x14ac:dyDescent="0.2">
      <c r="A2198" s="18">
        <f t="shared" si="708"/>
        <v>21851</v>
      </c>
      <c r="B2198" s="19">
        <f t="shared" si="709"/>
        <v>3.3014507345201591E-3</v>
      </c>
      <c r="C2198" s="18">
        <f t="shared" si="710"/>
        <v>21852</v>
      </c>
      <c r="D2198" s="19">
        <f t="shared" si="711"/>
        <v>3.3012996522057479E-3</v>
      </c>
      <c r="E2198" s="18">
        <f t="shared" si="712"/>
        <v>21853</v>
      </c>
      <c r="F2198" s="19">
        <f t="shared" si="713"/>
        <v>3.3011485837184827E-3</v>
      </c>
      <c r="G2198" s="18">
        <f t="shared" si="714"/>
        <v>21854</v>
      </c>
      <c r="H2198" s="19">
        <f t="shared" si="715"/>
        <v>3.3009975290564657E-3</v>
      </c>
      <c r="I2198" s="18">
        <f t="shared" si="716"/>
        <v>21855</v>
      </c>
      <c r="J2198" s="19">
        <f t="shared" si="717"/>
        <v>3.3008464882177992E-3</v>
      </c>
      <c r="K2198" s="18">
        <f t="shared" si="718"/>
        <v>21856</v>
      </c>
      <c r="L2198" s="19">
        <f t="shared" si="719"/>
        <v>3.3006954612005857E-3</v>
      </c>
      <c r="M2198" s="18">
        <f t="shared" si="720"/>
        <v>21857</v>
      </c>
      <c r="N2198" s="19">
        <f t="shared" si="721"/>
        <v>3.300544448002928E-3</v>
      </c>
      <c r="O2198" s="18">
        <f t="shared" si="722"/>
        <v>21858</v>
      </c>
      <c r="P2198" s="19">
        <f t="shared" si="723"/>
        <v>3.30039344862293E-3</v>
      </c>
      <c r="Q2198" s="18">
        <f t="shared" si="724"/>
        <v>21859</v>
      </c>
      <c r="R2198" s="19">
        <f t="shared" si="725"/>
        <v>3.3002424630586944E-3</v>
      </c>
      <c r="S2198" s="18">
        <f t="shared" si="726"/>
        <v>21860</v>
      </c>
      <c r="T2198" s="19">
        <f t="shared" si="727"/>
        <v>3.3000914913083258E-3</v>
      </c>
    </row>
    <row r="2199" spans="1:20" x14ac:dyDescent="0.2">
      <c r="A2199" s="18">
        <f t="shared" si="708"/>
        <v>21861</v>
      </c>
      <c r="B2199" s="19">
        <f t="shared" si="709"/>
        <v>3.2999405333699284E-3</v>
      </c>
      <c r="C2199" s="18">
        <f t="shared" si="710"/>
        <v>21862</v>
      </c>
      <c r="D2199" s="19">
        <f t="shared" si="711"/>
        <v>3.2997895892416065E-3</v>
      </c>
      <c r="E2199" s="18">
        <f t="shared" si="712"/>
        <v>21863</v>
      </c>
      <c r="F2199" s="19">
        <f t="shared" si="713"/>
        <v>3.2996386589214657E-3</v>
      </c>
      <c r="G2199" s="18">
        <f t="shared" si="714"/>
        <v>21864</v>
      </c>
      <c r="H2199" s="19">
        <f t="shared" si="715"/>
        <v>3.2994877424076109E-3</v>
      </c>
      <c r="I2199" s="18">
        <f t="shared" si="716"/>
        <v>21865</v>
      </c>
      <c r="J2199" s="19">
        <f t="shared" si="717"/>
        <v>3.2993368396981478E-3</v>
      </c>
      <c r="K2199" s="18">
        <f t="shared" si="718"/>
        <v>21866</v>
      </c>
      <c r="L2199" s="19">
        <f t="shared" si="719"/>
        <v>3.2991859507911828E-3</v>
      </c>
      <c r="M2199" s="18">
        <f t="shared" si="720"/>
        <v>21867</v>
      </c>
      <c r="N2199" s="19">
        <f t="shared" si="721"/>
        <v>3.2990350756848218E-3</v>
      </c>
      <c r="O2199" s="18">
        <f t="shared" si="722"/>
        <v>21868</v>
      </c>
      <c r="P2199" s="19">
        <f t="shared" si="723"/>
        <v>3.298884214377172E-3</v>
      </c>
      <c r="Q2199" s="18">
        <f t="shared" si="724"/>
        <v>21869</v>
      </c>
      <c r="R2199" s="19">
        <f t="shared" si="725"/>
        <v>3.2987333668663406E-3</v>
      </c>
      <c r="S2199" s="18">
        <f t="shared" si="726"/>
        <v>21870</v>
      </c>
      <c r="T2199" s="19">
        <f t="shared" si="727"/>
        <v>3.2985825331504344E-3</v>
      </c>
    </row>
    <row r="2200" spans="1:20" x14ac:dyDescent="0.2">
      <c r="A2200" s="18">
        <f t="shared" si="708"/>
        <v>21871</v>
      </c>
      <c r="B2200" s="19">
        <f t="shared" si="709"/>
        <v>3.2984317132275618E-3</v>
      </c>
      <c r="C2200" s="18">
        <f t="shared" si="710"/>
        <v>21872</v>
      </c>
      <c r="D2200" s="19">
        <f t="shared" si="711"/>
        <v>3.2982809070958301E-3</v>
      </c>
      <c r="E2200" s="18">
        <f t="shared" si="712"/>
        <v>21873</v>
      </c>
      <c r="F2200" s="19">
        <f t="shared" si="713"/>
        <v>3.298130114753349E-3</v>
      </c>
      <c r="G2200" s="18">
        <f t="shared" si="714"/>
        <v>21874</v>
      </c>
      <c r="H2200" s="19">
        <f t="shared" si="715"/>
        <v>3.2979793361982263E-3</v>
      </c>
      <c r="I2200" s="18">
        <f t="shared" si="716"/>
        <v>21875</v>
      </c>
      <c r="J2200" s="19">
        <f t="shared" si="717"/>
        <v>3.2978285714285716E-3</v>
      </c>
      <c r="K2200" s="18">
        <f t="shared" si="718"/>
        <v>21876</v>
      </c>
      <c r="L2200" s="19">
        <f t="shared" si="719"/>
        <v>3.2976778204424941E-3</v>
      </c>
      <c r="M2200" s="18">
        <f t="shared" si="720"/>
        <v>21877</v>
      </c>
      <c r="N2200" s="19">
        <f t="shared" si="721"/>
        <v>3.2975270832381041E-3</v>
      </c>
      <c r="O2200" s="18">
        <f t="shared" si="722"/>
        <v>21878</v>
      </c>
      <c r="P2200" s="19">
        <f t="shared" si="723"/>
        <v>3.2973763598135113E-3</v>
      </c>
      <c r="Q2200" s="18">
        <f t="shared" si="724"/>
        <v>21879</v>
      </c>
      <c r="R2200" s="19">
        <f t="shared" si="725"/>
        <v>3.2972256501668266E-3</v>
      </c>
      <c r="S2200" s="18">
        <f t="shared" si="726"/>
        <v>21880</v>
      </c>
      <c r="T2200" s="19">
        <f t="shared" si="727"/>
        <v>3.2970749542961609E-3</v>
      </c>
    </row>
    <row r="2201" spans="1:20" x14ac:dyDescent="0.2">
      <c r="A2201" s="18">
        <f t="shared" si="708"/>
        <v>21881</v>
      </c>
      <c r="B2201" s="19">
        <f t="shared" si="709"/>
        <v>3.2969242721996254E-3</v>
      </c>
      <c r="C2201" s="18">
        <f t="shared" si="710"/>
        <v>21882</v>
      </c>
      <c r="D2201" s="19">
        <f t="shared" si="711"/>
        <v>3.2967736038753315E-3</v>
      </c>
      <c r="E2201" s="18">
        <f t="shared" si="712"/>
        <v>21883</v>
      </c>
      <c r="F2201" s="19">
        <f t="shared" si="713"/>
        <v>3.2966229493213909E-3</v>
      </c>
      <c r="G2201" s="18">
        <f t="shared" si="714"/>
        <v>21884</v>
      </c>
      <c r="H2201" s="19">
        <f t="shared" si="715"/>
        <v>3.2964723085359168E-3</v>
      </c>
      <c r="I2201" s="18">
        <f t="shared" si="716"/>
        <v>21885</v>
      </c>
      <c r="J2201" s="19">
        <f t="shared" si="717"/>
        <v>3.2963216815170208E-3</v>
      </c>
      <c r="K2201" s="18">
        <f t="shared" si="718"/>
        <v>21886</v>
      </c>
      <c r="L2201" s="19">
        <f t="shared" si="719"/>
        <v>3.2961710682628165E-3</v>
      </c>
      <c r="M2201" s="18">
        <f t="shared" si="720"/>
        <v>21887</v>
      </c>
      <c r="N2201" s="19">
        <f t="shared" si="721"/>
        <v>3.2960204687714168E-3</v>
      </c>
      <c r="O2201" s="18">
        <f t="shared" si="722"/>
        <v>21888</v>
      </c>
      <c r="P2201" s="19">
        <f t="shared" si="723"/>
        <v>3.2958698830409358E-3</v>
      </c>
      <c r="Q2201" s="18">
        <f t="shared" si="724"/>
        <v>21889</v>
      </c>
      <c r="R2201" s="19">
        <f t="shared" si="725"/>
        <v>3.2957193110694869E-3</v>
      </c>
      <c r="S2201" s="18">
        <f t="shared" si="726"/>
        <v>21890</v>
      </c>
      <c r="T2201" s="19">
        <f t="shared" si="727"/>
        <v>3.2955687528551849E-3</v>
      </c>
    </row>
    <row r="2202" spans="1:20" x14ac:dyDescent="0.2">
      <c r="A2202" s="18">
        <f t="shared" si="708"/>
        <v>21891</v>
      </c>
      <c r="B2202" s="19">
        <f t="shared" si="709"/>
        <v>3.2954182083961446E-3</v>
      </c>
      <c r="C2202" s="18">
        <f t="shared" si="710"/>
        <v>21892</v>
      </c>
      <c r="D2202" s="19">
        <f t="shared" si="711"/>
        <v>3.2952676776904807E-3</v>
      </c>
      <c r="E2202" s="18">
        <f t="shared" si="712"/>
        <v>21893</v>
      </c>
      <c r="F2202" s="19">
        <f t="shared" si="713"/>
        <v>3.2951171607363086E-3</v>
      </c>
      <c r="G2202" s="18">
        <f t="shared" si="714"/>
        <v>21894</v>
      </c>
      <c r="H2202" s="19">
        <f t="shared" si="715"/>
        <v>3.2949666575317438E-3</v>
      </c>
      <c r="I2202" s="18">
        <f t="shared" si="716"/>
        <v>21895</v>
      </c>
      <c r="J2202" s="19">
        <f t="shared" si="717"/>
        <v>3.2948161680749028E-3</v>
      </c>
      <c r="K2202" s="18">
        <f t="shared" si="718"/>
        <v>21896</v>
      </c>
      <c r="L2202" s="19">
        <f t="shared" si="719"/>
        <v>3.2946656923639019E-3</v>
      </c>
      <c r="M2202" s="18">
        <f t="shared" si="720"/>
        <v>21897</v>
      </c>
      <c r="N2202" s="19">
        <f t="shared" si="721"/>
        <v>3.2945152303968579E-3</v>
      </c>
      <c r="O2202" s="18">
        <f t="shared" si="722"/>
        <v>21898</v>
      </c>
      <c r="P2202" s="19">
        <f t="shared" si="723"/>
        <v>3.2943647821718877E-3</v>
      </c>
      <c r="Q2202" s="18">
        <f t="shared" si="724"/>
        <v>21899</v>
      </c>
      <c r="R2202" s="19">
        <f t="shared" si="725"/>
        <v>3.2942143476871089E-3</v>
      </c>
      <c r="S2202" s="18">
        <f t="shared" si="726"/>
        <v>21900</v>
      </c>
      <c r="T2202" s="19">
        <f t="shared" si="727"/>
        <v>3.2940639269406391E-3</v>
      </c>
    </row>
    <row r="2203" spans="1:20" x14ac:dyDescent="0.2">
      <c r="A2203" s="18">
        <f t="shared" si="708"/>
        <v>21901</v>
      </c>
      <c r="B2203" s="19">
        <f t="shared" si="709"/>
        <v>3.2939135199305967E-3</v>
      </c>
      <c r="C2203" s="18">
        <f t="shared" si="710"/>
        <v>21902</v>
      </c>
      <c r="D2203" s="19">
        <f t="shared" si="711"/>
        <v>3.2937631266550999E-3</v>
      </c>
      <c r="E2203" s="18">
        <f t="shared" si="712"/>
        <v>21903</v>
      </c>
      <c r="F2203" s="19">
        <f t="shared" si="713"/>
        <v>3.2936127471122679E-3</v>
      </c>
      <c r="G2203" s="18">
        <f t="shared" si="714"/>
        <v>21904</v>
      </c>
      <c r="H2203" s="19">
        <f t="shared" si="715"/>
        <v>3.2934623813002193E-3</v>
      </c>
      <c r="I2203" s="18">
        <f t="shared" si="716"/>
        <v>21905</v>
      </c>
      <c r="J2203" s="19">
        <f t="shared" si="717"/>
        <v>3.2933120292170737E-3</v>
      </c>
      <c r="K2203" s="18">
        <f t="shared" si="718"/>
        <v>21906</v>
      </c>
      <c r="L2203" s="19">
        <f t="shared" si="719"/>
        <v>3.2931616908609515E-3</v>
      </c>
      <c r="M2203" s="18">
        <f t="shared" si="720"/>
        <v>21907</v>
      </c>
      <c r="N2203" s="19">
        <f t="shared" si="721"/>
        <v>3.2930113662299723E-3</v>
      </c>
      <c r="O2203" s="18">
        <f t="shared" si="722"/>
        <v>21908</v>
      </c>
      <c r="P2203" s="19">
        <f t="shared" si="723"/>
        <v>3.2928610553222565E-3</v>
      </c>
      <c r="Q2203" s="18">
        <f t="shared" si="724"/>
        <v>21909</v>
      </c>
      <c r="R2203" s="19">
        <f t="shared" si="725"/>
        <v>3.2927107581359259E-3</v>
      </c>
      <c r="S2203" s="18">
        <f t="shared" si="726"/>
        <v>21910</v>
      </c>
      <c r="T2203" s="19">
        <f t="shared" si="727"/>
        <v>3.2925604746691008E-3</v>
      </c>
    </row>
    <row r="2204" spans="1:20" x14ac:dyDescent="0.2">
      <c r="A2204" s="18">
        <f t="shared" si="708"/>
        <v>21911</v>
      </c>
      <c r="B2204" s="19">
        <f t="shared" si="709"/>
        <v>3.2924102049199035E-3</v>
      </c>
      <c r="C2204" s="18">
        <f t="shared" si="710"/>
        <v>21912</v>
      </c>
      <c r="D2204" s="19">
        <f t="shared" si="711"/>
        <v>3.2922599488864547E-3</v>
      </c>
      <c r="E2204" s="18">
        <f t="shared" si="712"/>
        <v>21913</v>
      </c>
      <c r="F2204" s="19">
        <f t="shared" si="713"/>
        <v>3.292109706566878E-3</v>
      </c>
      <c r="G2204" s="18">
        <f t="shared" si="714"/>
        <v>21914</v>
      </c>
      <c r="H2204" s="19">
        <f t="shared" si="715"/>
        <v>3.2919594779592955E-3</v>
      </c>
      <c r="I2204" s="18">
        <f t="shared" si="716"/>
        <v>21915</v>
      </c>
      <c r="J2204" s="19">
        <f t="shared" si="717"/>
        <v>3.2918092630618298E-3</v>
      </c>
      <c r="K2204" s="18">
        <f t="shared" si="718"/>
        <v>21916</v>
      </c>
      <c r="L2204" s="19">
        <f t="shared" si="719"/>
        <v>3.2916590618726044E-3</v>
      </c>
      <c r="M2204" s="18">
        <f t="shared" si="720"/>
        <v>21917</v>
      </c>
      <c r="N2204" s="19">
        <f t="shared" si="721"/>
        <v>3.2915088743897432E-3</v>
      </c>
      <c r="O2204" s="18">
        <f t="shared" si="722"/>
        <v>21918</v>
      </c>
      <c r="P2204" s="19">
        <f t="shared" si="723"/>
        <v>3.2913587006113696E-3</v>
      </c>
      <c r="Q2204" s="18">
        <f t="shared" si="724"/>
        <v>21919</v>
      </c>
      <c r="R2204" s="19">
        <f t="shared" si="725"/>
        <v>3.2912085405356084E-3</v>
      </c>
      <c r="S2204" s="18">
        <f t="shared" si="726"/>
        <v>21920</v>
      </c>
      <c r="T2204" s="19">
        <f t="shared" si="727"/>
        <v>3.2910583941605839E-3</v>
      </c>
    </row>
    <row r="2205" spans="1:20" x14ac:dyDescent="0.2">
      <c r="A2205" s="18">
        <f t="shared" si="708"/>
        <v>21921</v>
      </c>
      <c r="B2205" s="19">
        <f t="shared" si="709"/>
        <v>3.2909082614844213E-3</v>
      </c>
      <c r="C2205" s="18">
        <f t="shared" si="710"/>
        <v>21922</v>
      </c>
      <c r="D2205" s="19">
        <f t="shared" si="711"/>
        <v>3.2907581425052458E-3</v>
      </c>
      <c r="E2205" s="18">
        <f t="shared" si="712"/>
        <v>21923</v>
      </c>
      <c r="F2205" s="19">
        <f t="shared" si="713"/>
        <v>3.2906080372211832E-3</v>
      </c>
      <c r="G2205" s="18">
        <f t="shared" si="714"/>
        <v>21924</v>
      </c>
      <c r="H2205" s="19">
        <f t="shared" si="715"/>
        <v>3.2904579456303593E-3</v>
      </c>
      <c r="I2205" s="18">
        <f t="shared" si="716"/>
        <v>21925</v>
      </c>
      <c r="J2205" s="19">
        <f t="shared" si="717"/>
        <v>3.2903078677309007E-3</v>
      </c>
      <c r="K2205" s="18">
        <f t="shared" si="718"/>
        <v>21926</v>
      </c>
      <c r="L2205" s="19">
        <f t="shared" si="719"/>
        <v>3.290157803520934E-3</v>
      </c>
      <c r="M2205" s="18">
        <f t="shared" si="720"/>
        <v>21927</v>
      </c>
      <c r="N2205" s="19">
        <f t="shared" si="721"/>
        <v>3.2900077529985864E-3</v>
      </c>
      <c r="O2205" s="18">
        <f t="shared" si="722"/>
        <v>21928</v>
      </c>
      <c r="P2205" s="19">
        <f t="shared" si="723"/>
        <v>3.2898577161619845E-3</v>
      </c>
      <c r="Q2205" s="18">
        <f t="shared" si="724"/>
        <v>21929</v>
      </c>
      <c r="R2205" s="19">
        <f t="shared" si="725"/>
        <v>3.289707693009257E-3</v>
      </c>
      <c r="S2205" s="18">
        <f t="shared" si="726"/>
        <v>21930</v>
      </c>
      <c r="T2205" s="19">
        <f t="shared" si="727"/>
        <v>3.2895576835385316E-3</v>
      </c>
    </row>
    <row r="2206" spans="1:20" x14ac:dyDescent="0.2">
      <c r="A2206" s="18">
        <f t="shared" si="708"/>
        <v>21931</v>
      </c>
      <c r="B2206" s="19">
        <f t="shared" si="709"/>
        <v>3.2894076877479366E-3</v>
      </c>
      <c r="C2206" s="18">
        <f t="shared" si="710"/>
        <v>21932</v>
      </c>
      <c r="D2206" s="19">
        <f t="shared" si="711"/>
        <v>3.289257705635601E-3</v>
      </c>
      <c r="E2206" s="18">
        <f t="shared" si="712"/>
        <v>21933</v>
      </c>
      <c r="F2206" s="19">
        <f t="shared" si="713"/>
        <v>3.2891077371996536E-3</v>
      </c>
      <c r="G2206" s="18">
        <f t="shared" si="714"/>
        <v>21934</v>
      </c>
      <c r="H2206" s="19">
        <f t="shared" si="715"/>
        <v>3.2889577824382239E-3</v>
      </c>
      <c r="I2206" s="18">
        <f t="shared" si="716"/>
        <v>21935</v>
      </c>
      <c r="J2206" s="19">
        <f t="shared" si="717"/>
        <v>3.2888078413494414E-3</v>
      </c>
      <c r="K2206" s="18">
        <f t="shared" si="718"/>
        <v>21936</v>
      </c>
      <c r="L2206" s="19">
        <f t="shared" si="719"/>
        <v>3.288657913931437E-3</v>
      </c>
      <c r="M2206" s="18">
        <f t="shared" si="720"/>
        <v>21937</v>
      </c>
      <c r="N2206" s="19">
        <f t="shared" si="721"/>
        <v>3.2885080001823406E-3</v>
      </c>
      <c r="O2206" s="18">
        <f t="shared" si="722"/>
        <v>21938</v>
      </c>
      <c r="P2206" s="19">
        <f t="shared" si="723"/>
        <v>3.2883581001002826E-3</v>
      </c>
      <c r="Q2206" s="18">
        <f t="shared" si="724"/>
        <v>21939</v>
      </c>
      <c r="R2206" s="19">
        <f t="shared" si="725"/>
        <v>3.2882082136833947E-3</v>
      </c>
      <c r="S2206" s="18">
        <f t="shared" si="726"/>
        <v>21940</v>
      </c>
      <c r="T2206" s="19">
        <f t="shared" si="727"/>
        <v>3.2880583409298086E-3</v>
      </c>
    </row>
    <row r="2207" spans="1:20" x14ac:dyDescent="0.2">
      <c r="A2207" s="18">
        <f t="shared" si="708"/>
        <v>21941</v>
      </c>
      <c r="B2207" s="19">
        <f t="shared" si="709"/>
        <v>3.2879084818376557E-3</v>
      </c>
      <c r="C2207" s="18">
        <f t="shared" si="710"/>
        <v>21942</v>
      </c>
      <c r="D2207" s="19">
        <f t="shared" si="711"/>
        <v>3.287758636405068E-3</v>
      </c>
      <c r="E2207" s="18">
        <f t="shared" si="712"/>
        <v>21943</v>
      </c>
      <c r="F2207" s="19">
        <f t="shared" si="713"/>
        <v>3.287608804630178E-3</v>
      </c>
      <c r="G2207" s="18">
        <f t="shared" si="714"/>
        <v>21944</v>
      </c>
      <c r="H2207" s="19">
        <f t="shared" si="715"/>
        <v>3.2874589865111194E-3</v>
      </c>
      <c r="I2207" s="18">
        <f t="shared" si="716"/>
        <v>21945</v>
      </c>
      <c r="J2207" s="19">
        <f t="shared" si="717"/>
        <v>3.2873091820460241E-3</v>
      </c>
      <c r="K2207" s="18">
        <f t="shared" si="718"/>
        <v>21946</v>
      </c>
      <c r="L2207" s="19">
        <f t="shared" si="719"/>
        <v>3.2871593912330264E-3</v>
      </c>
      <c r="M2207" s="18">
        <f t="shared" si="720"/>
        <v>21947</v>
      </c>
      <c r="N2207" s="19">
        <f t="shared" si="721"/>
        <v>3.2870096140702604E-3</v>
      </c>
      <c r="O2207" s="18">
        <f t="shared" si="722"/>
        <v>21948</v>
      </c>
      <c r="P2207" s="19">
        <f t="shared" si="723"/>
        <v>3.2868598505558593E-3</v>
      </c>
      <c r="Q2207" s="18">
        <f t="shared" si="724"/>
        <v>21949</v>
      </c>
      <c r="R2207" s="19">
        <f t="shared" si="725"/>
        <v>3.2867101006879584E-3</v>
      </c>
      <c r="S2207" s="18">
        <f t="shared" si="726"/>
        <v>21950</v>
      </c>
      <c r="T2207" s="19">
        <f t="shared" si="727"/>
        <v>3.2865603644646924E-3</v>
      </c>
    </row>
    <row r="2208" spans="1:20" x14ac:dyDescent="0.2">
      <c r="A2208" s="18">
        <f t="shared" si="708"/>
        <v>21951</v>
      </c>
      <c r="B2208" s="19">
        <f t="shared" si="709"/>
        <v>3.2864106418841969E-3</v>
      </c>
      <c r="C2208" s="18">
        <f t="shared" si="710"/>
        <v>21952</v>
      </c>
      <c r="D2208" s="19">
        <f t="shared" si="711"/>
        <v>3.2862609329446066E-3</v>
      </c>
      <c r="E2208" s="18">
        <f t="shared" si="712"/>
        <v>21953</v>
      </c>
      <c r="F2208" s="19">
        <f t="shared" si="713"/>
        <v>3.2861112376440576E-3</v>
      </c>
      <c r="G2208" s="18">
        <f t="shared" si="714"/>
        <v>21954</v>
      </c>
      <c r="H2208" s="19">
        <f t="shared" si="715"/>
        <v>3.2859615559806868E-3</v>
      </c>
      <c r="I2208" s="18">
        <f t="shared" si="716"/>
        <v>21955</v>
      </c>
      <c r="J2208" s="19">
        <f t="shared" si="717"/>
        <v>3.2858118879526303E-3</v>
      </c>
      <c r="K2208" s="18">
        <f t="shared" si="718"/>
        <v>21956</v>
      </c>
      <c r="L2208" s="19">
        <f t="shared" si="719"/>
        <v>3.2856622335580253E-3</v>
      </c>
      <c r="M2208" s="18">
        <f t="shared" si="720"/>
        <v>21957</v>
      </c>
      <c r="N2208" s="19">
        <f t="shared" si="721"/>
        <v>3.2855125927950084E-3</v>
      </c>
      <c r="O2208" s="18">
        <f t="shared" si="722"/>
        <v>21958</v>
      </c>
      <c r="P2208" s="19">
        <f t="shared" si="723"/>
        <v>3.2853629656617177E-3</v>
      </c>
      <c r="Q2208" s="18">
        <f t="shared" si="724"/>
        <v>21959</v>
      </c>
      <c r="R2208" s="19">
        <f t="shared" si="725"/>
        <v>3.2852133521562915E-3</v>
      </c>
      <c r="S2208" s="18">
        <f t="shared" si="726"/>
        <v>21960</v>
      </c>
      <c r="T2208" s="19">
        <f t="shared" si="727"/>
        <v>3.2850637522768671E-3</v>
      </c>
    </row>
    <row r="2209" spans="1:20" x14ac:dyDescent="0.2">
      <c r="A2209" s="18">
        <f t="shared" si="708"/>
        <v>21961</v>
      </c>
      <c r="B2209" s="19">
        <f t="shared" si="709"/>
        <v>3.284914166021584E-3</v>
      </c>
      <c r="C2209" s="18">
        <f t="shared" si="710"/>
        <v>21962</v>
      </c>
      <c r="D2209" s="19">
        <f t="shared" si="711"/>
        <v>3.2847645933885804E-3</v>
      </c>
      <c r="E2209" s="18">
        <f t="shared" si="712"/>
        <v>21963</v>
      </c>
      <c r="F2209" s="19">
        <f t="shared" si="713"/>
        <v>3.2846150343759958E-3</v>
      </c>
      <c r="G2209" s="18">
        <f t="shared" si="714"/>
        <v>21964</v>
      </c>
      <c r="H2209" s="19">
        <f t="shared" si="715"/>
        <v>3.2844654889819707E-3</v>
      </c>
      <c r="I2209" s="18">
        <f t="shared" si="716"/>
        <v>21965</v>
      </c>
      <c r="J2209" s="19">
        <f t="shared" si="717"/>
        <v>3.2843159572046436E-3</v>
      </c>
      <c r="K2209" s="18">
        <f t="shared" si="718"/>
        <v>21966</v>
      </c>
      <c r="L2209" s="19">
        <f t="shared" si="719"/>
        <v>3.2841664390421562E-3</v>
      </c>
      <c r="M2209" s="18">
        <f t="shared" si="720"/>
        <v>21967</v>
      </c>
      <c r="N2209" s="19">
        <f t="shared" si="721"/>
        <v>3.284016934492648E-3</v>
      </c>
      <c r="O2209" s="18">
        <f t="shared" si="722"/>
        <v>21968</v>
      </c>
      <c r="P2209" s="19">
        <f t="shared" si="723"/>
        <v>3.2838674435542608E-3</v>
      </c>
      <c r="Q2209" s="18">
        <f t="shared" si="724"/>
        <v>21969</v>
      </c>
      <c r="R2209" s="19">
        <f t="shared" si="725"/>
        <v>3.2837179662251353E-3</v>
      </c>
      <c r="S2209" s="18">
        <f t="shared" si="726"/>
        <v>21970</v>
      </c>
      <c r="T2209" s="19">
        <f t="shared" si="727"/>
        <v>3.2835685025034136E-3</v>
      </c>
    </row>
    <row r="2210" spans="1:20" x14ac:dyDescent="0.2">
      <c r="A2210" s="18">
        <f t="shared" si="708"/>
        <v>21971</v>
      </c>
      <c r="B2210" s="19">
        <f t="shared" si="709"/>
        <v>3.2834190523872379E-3</v>
      </c>
      <c r="C2210" s="18">
        <f t="shared" si="710"/>
        <v>21972</v>
      </c>
      <c r="D2210" s="19">
        <f t="shared" si="711"/>
        <v>3.2832696158747498E-3</v>
      </c>
      <c r="E2210" s="18">
        <f t="shared" si="712"/>
        <v>21973</v>
      </c>
      <c r="F2210" s="19">
        <f t="shared" si="713"/>
        <v>3.2831201929640922E-3</v>
      </c>
      <c r="G2210" s="18">
        <f t="shared" si="714"/>
        <v>21974</v>
      </c>
      <c r="H2210" s="19">
        <f t="shared" si="715"/>
        <v>3.2829707836534087E-3</v>
      </c>
      <c r="I2210" s="18">
        <f t="shared" si="716"/>
        <v>21975</v>
      </c>
      <c r="J2210" s="19">
        <f t="shared" si="717"/>
        <v>3.2828213879408418E-3</v>
      </c>
      <c r="K2210" s="18">
        <f t="shared" si="718"/>
        <v>21976</v>
      </c>
      <c r="L2210" s="19">
        <f t="shared" si="719"/>
        <v>3.2826720058245361E-3</v>
      </c>
      <c r="M2210" s="18">
        <f t="shared" si="720"/>
        <v>21977</v>
      </c>
      <c r="N2210" s="19">
        <f t="shared" si="721"/>
        <v>3.2825226373026347E-3</v>
      </c>
      <c r="O2210" s="18">
        <f t="shared" si="722"/>
        <v>21978</v>
      </c>
      <c r="P2210" s="19">
        <f t="shared" si="723"/>
        <v>3.2823732823732822E-3</v>
      </c>
      <c r="Q2210" s="18">
        <f t="shared" si="724"/>
        <v>21979</v>
      </c>
      <c r="R2210" s="19">
        <f t="shared" si="725"/>
        <v>3.2822239410346238E-3</v>
      </c>
      <c r="S2210" s="18">
        <f t="shared" si="726"/>
        <v>21980</v>
      </c>
      <c r="T2210" s="19">
        <f t="shared" si="727"/>
        <v>3.2820746132848043E-3</v>
      </c>
    </row>
    <row r="2211" spans="1:20" x14ac:dyDescent="0.2">
      <c r="A2211" s="18">
        <f t="shared" si="708"/>
        <v>21981</v>
      </c>
      <c r="B2211" s="19">
        <f t="shared" si="709"/>
        <v>3.2819252991219692E-3</v>
      </c>
      <c r="C2211" s="18">
        <f t="shared" si="710"/>
        <v>21982</v>
      </c>
      <c r="D2211" s="19">
        <f t="shared" si="711"/>
        <v>3.2817759985442636E-3</v>
      </c>
      <c r="E2211" s="18">
        <f t="shared" si="712"/>
        <v>21983</v>
      </c>
      <c r="F2211" s="19">
        <f t="shared" si="713"/>
        <v>3.281626711549834E-3</v>
      </c>
      <c r="G2211" s="18">
        <f t="shared" si="714"/>
        <v>21984</v>
      </c>
      <c r="H2211" s="19">
        <f t="shared" si="715"/>
        <v>3.2814774381368268E-3</v>
      </c>
      <c r="I2211" s="18">
        <f t="shared" si="716"/>
        <v>21985</v>
      </c>
      <c r="J2211" s="19">
        <f t="shared" si="717"/>
        <v>3.2813281783033886E-3</v>
      </c>
      <c r="K2211" s="18">
        <f t="shared" si="718"/>
        <v>21986</v>
      </c>
      <c r="L2211" s="19">
        <f t="shared" si="719"/>
        <v>3.2811789320476665E-3</v>
      </c>
      <c r="M2211" s="18">
        <f t="shared" si="720"/>
        <v>21987</v>
      </c>
      <c r="N2211" s="19">
        <f t="shared" si="721"/>
        <v>3.2810296993678084E-3</v>
      </c>
      <c r="O2211" s="18">
        <f t="shared" si="722"/>
        <v>21988</v>
      </c>
      <c r="P2211" s="19">
        <f t="shared" si="723"/>
        <v>3.2808804802619612E-3</v>
      </c>
      <c r="Q2211" s="18">
        <f t="shared" si="724"/>
        <v>21989</v>
      </c>
      <c r="R2211" s="19">
        <f t="shared" si="725"/>
        <v>3.2807312747282734E-3</v>
      </c>
      <c r="S2211" s="18">
        <f t="shared" si="726"/>
        <v>21990</v>
      </c>
      <c r="T2211" s="19">
        <f t="shared" si="727"/>
        <v>3.2805820827648932E-3</v>
      </c>
    </row>
    <row r="2212" spans="1:20" x14ac:dyDescent="0.2">
      <c r="A2212" s="18">
        <f t="shared" si="708"/>
        <v>21991</v>
      </c>
      <c r="B2212" s="19">
        <f t="shared" si="709"/>
        <v>3.2804329043699698E-3</v>
      </c>
      <c r="C2212" s="18">
        <f t="shared" si="710"/>
        <v>21992</v>
      </c>
      <c r="D2212" s="19">
        <f t="shared" si="711"/>
        <v>3.2802837395416516E-3</v>
      </c>
      <c r="E2212" s="18">
        <f t="shared" si="712"/>
        <v>21993</v>
      </c>
      <c r="F2212" s="19">
        <f t="shared" si="713"/>
        <v>3.2801345882780887E-3</v>
      </c>
      <c r="G2212" s="18">
        <f t="shared" si="714"/>
        <v>21994</v>
      </c>
      <c r="H2212" s="19">
        <f t="shared" si="715"/>
        <v>3.2799854505774304E-3</v>
      </c>
      <c r="I2212" s="18">
        <f t="shared" si="716"/>
        <v>21995</v>
      </c>
      <c r="J2212" s="19">
        <f t="shared" si="717"/>
        <v>3.2798363264378268E-3</v>
      </c>
      <c r="K2212" s="18">
        <f t="shared" si="718"/>
        <v>21996</v>
      </c>
      <c r="L2212" s="19">
        <f t="shared" si="719"/>
        <v>3.2796872158574286E-3</v>
      </c>
      <c r="M2212" s="18">
        <f t="shared" si="720"/>
        <v>21997</v>
      </c>
      <c r="N2212" s="19">
        <f t="shared" si="721"/>
        <v>3.2795381188343866E-3</v>
      </c>
      <c r="O2212" s="18">
        <f t="shared" si="722"/>
        <v>21998</v>
      </c>
      <c r="P2212" s="19">
        <f t="shared" si="723"/>
        <v>3.2793890353668515E-3</v>
      </c>
      <c r="Q2212" s="18">
        <f t="shared" si="724"/>
        <v>21999</v>
      </c>
      <c r="R2212" s="19">
        <f t="shared" si="725"/>
        <v>3.2792399654529751E-3</v>
      </c>
      <c r="S2212" s="18">
        <f t="shared" si="726"/>
        <v>22000</v>
      </c>
      <c r="T2212" s="19">
        <f t="shared" si="727"/>
        <v>3.279090909090909E-3</v>
      </c>
    </row>
    <row r="2213" spans="1:20" x14ac:dyDescent="0.2">
      <c r="A2213" s="18">
        <f t="shared" si="708"/>
        <v>22001</v>
      </c>
      <c r="B2213" s="19">
        <f t="shared" si="709"/>
        <v>3.2789418662788057E-3</v>
      </c>
      <c r="C2213" s="18">
        <f t="shared" si="710"/>
        <v>22002</v>
      </c>
      <c r="D2213" s="19">
        <f t="shared" si="711"/>
        <v>3.2787928370148168E-3</v>
      </c>
      <c r="E2213" s="18">
        <f t="shared" si="712"/>
        <v>22003</v>
      </c>
      <c r="F2213" s="19">
        <f t="shared" si="713"/>
        <v>3.2786438212970958E-3</v>
      </c>
      <c r="G2213" s="18">
        <f t="shared" si="714"/>
        <v>22004</v>
      </c>
      <c r="H2213" s="19">
        <f t="shared" si="715"/>
        <v>3.2784948191237956E-3</v>
      </c>
      <c r="I2213" s="18">
        <f t="shared" si="716"/>
        <v>22005</v>
      </c>
      <c r="J2213" s="19">
        <f t="shared" si="717"/>
        <v>3.2783458304930699E-3</v>
      </c>
      <c r="K2213" s="18">
        <f t="shared" si="718"/>
        <v>22006</v>
      </c>
      <c r="L2213" s="19">
        <f t="shared" si="719"/>
        <v>3.2781968554030719E-3</v>
      </c>
      <c r="M2213" s="18">
        <f t="shared" si="720"/>
        <v>22007</v>
      </c>
      <c r="N2213" s="19">
        <f t="shared" si="721"/>
        <v>3.2780478938519561E-3</v>
      </c>
      <c r="O2213" s="18">
        <f t="shared" si="722"/>
        <v>22008</v>
      </c>
      <c r="P2213" s="19">
        <f t="shared" si="723"/>
        <v>3.2778989458378772E-3</v>
      </c>
      <c r="Q2213" s="18">
        <f t="shared" si="724"/>
        <v>22009</v>
      </c>
      <c r="R2213" s="19">
        <f t="shared" si="725"/>
        <v>3.2777500113589896E-3</v>
      </c>
      <c r="S2213" s="18">
        <f t="shared" si="726"/>
        <v>22010</v>
      </c>
      <c r="T2213" s="19">
        <f t="shared" si="727"/>
        <v>3.2776010904134486E-3</v>
      </c>
    </row>
    <row r="2214" spans="1:20" x14ac:dyDescent="0.2">
      <c r="A2214" s="18">
        <f t="shared" si="708"/>
        <v>22011</v>
      </c>
      <c r="B2214" s="19">
        <f t="shared" si="709"/>
        <v>3.2774521829994096E-3</v>
      </c>
      <c r="C2214" s="18">
        <f t="shared" si="710"/>
        <v>22012</v>
      </c>
      <c r="D2214" s="19">
        <f t="shared" si="711"/>
        <v>3.277303289115028E-3</v>
      </c>
      <c r="E2214" s="18">
        <f t="shared" si="712"/>
        <v>22013</v>
      </c>
      <c r="F2214" s="19">
        <f t="shared" si="713"/>
        <v>3.2771544087584611E-3</v>
      </c>
      <c r="G2214" s="18">
        <f t="shared" si="714"/>
        <v>22014</v>
      </c>
      <c r="H2214" s="19">
        <f t="shared" si="715"/>
        <v>3.2770055419278641E-3</v>
      </c>
      <c r="I2214" s="18">
        <f t="shared" si="716"/>
        <v>22015</v>
      </c>
      <c r="J2214" s="19">
        <f t="shared" si="717"/>
        <v>3.2768566886213946E-3</v>
      </c>
      <c r="K2214" s="18">
        <f t="shared" si="718"/>
        <v>22016</v>
      </c>
      <c r="L2214" s="19">
        <f t="shared" si="719"/>
        <v>3.2767078488372095E-3</v>
      </c>
      <c r="M2214" s="18">
        <f t="shared" si="720"/>
        <v>22017</v>
      </c>
      <c r="N2214" s="19">
        <f t="shared" si="721"/>
        <v>3.2765590225734662E-3</v>
      </c>
      <c r="O2214" s="18">
        <f t="shared" si="722"/>
        <v>22018</v>
      </c>
      <c r="P2214" s="19">
        <f t="shared" si="723"/>
        <v>3.2764102098283223E-3</v>
      </c>
      <c r="Q2214" s="18">
        <f t="shared" si="724"/>
        <v>22019</v>
      </c>
      <c r="R2214" s="19">
        <f t="shared" si="725"/>
        <v>3.2762614105999364E-3</v>
      </c>
      <c r="S2214" s="18">
        <f t="shared" si="726"/>
        <v>22020</v>
      </c>
      <c r="T2214" s="19">
        <f t="shared" si="727"/>
        <v>3.2761126248864671E-3</v>
      </c>
    </row>
    <row r="2215" spans="1:20" x14ac:dyDescent="0.2">
      <c r="A2215" s="18">
        <f t="shared" si="708"/>
        <v>22021</v>
      </c>
      <c r="B2215" s="19">
        <f t="shared" si="709"/>
        <v>3.2759638526860726E-3</v>
      </c>
      <c r="C2215" s="18">
        <f t="shared" si="710"/>
        <v>22022</v>
      </c>
      <c r="D2215" s="19">
        <f t="shared" si="711"/>
        <v>3.2758150939969123E-3</v>
      </c>
      <c r="E2215" s="18">
        <f t="shared" si="712"/>
        <v>22023</v>
      </c>
      <c r="F2215" s="19">
        <f t="shared" si="713"/>
        <v>3.2756663488171457E-3</v>
      </c>
      <c r="G2215" s="18">
        <f t="shared" si="714"/>
        <v>22024</v>
      </c>
      <c r="H2215" s="19">
        <f t="shared" si="715"/>
        <v>3.2755176171449327E-3</v>
      </c>
      <c r="I2215" s="18">
        <f t="shared" si="716"/>
        <v>22025</v>
      </c>
      <c r="J2215" s="19">
        <f t="shared" si="717"/>
        <v>3.2753688989784337E-3</v>
      </c>
      <c r="K2215" s="18">
        <f t="shared" si="718"/>
        <v>22026</v>
      </c>
      <c r="L2215" s="19">
        <f t="shared" si="719"/>
        <v>3.2752201943158088E-3</v>
      </c>
      <c r="M2215" s="18">
        <f t="shared" si="720"/>
        <v>22027</v>
      </c>
      <c r="N2215" s="19">
        <f t="shared" si="721"/>
        <v>3.2750715031552185E-3</v>
      </c>
      <c r="O2215" s="18">
        <f t="shared" si="722"/>
        <v>22028</v>
      </c>
      <c r="P2215" s="19">
        <f t="shared" si="723"/>
        <v>3.2749228254948248E-3</v>
      </c>
      <c r="Q2215" s="18">
        <f t="shared" si="724"/>
        <v>22029</v>
      </c>
      <c r="R2215" s="19">
        <f t="shared" si="725"/>
        <v>3.2747741613327885E-3</v>
      </c>
      <c r="S2215" s="18">
        <f t="shared" si="726"/>
        <v>22030</v>
      </c>
      <c r="T2215" s="19">
        <f t="shared" si="727"/>
        <v>3.2746255106672721E-3</v>
      </c>
    </row>
    <row r="2216" spans="1:20" x14ac:dyDescent="0.2">
      <c r="A2216" s="18">
        <f t="shared" si="708"/>
        <v>22031</v>
      </c>
      <c r="B2216" s="19">
        <f t="shared" si="709"/>
        <v>3.2744768734964368E-3</v>
      </c>
      <c r="C2216" s="18">
        <f t="shared" si="710"/>
        <v>22032</v>
      </c>
      <c r="D2216" s="19">
        <f t="shared" si="711"/>
        <v>3.2743282498184458E-3</v>
      </c>
      <c r="E2216" s="18">
        <f t="shared" si="712"/>
        <v>22033</v>
      </c>
      <c r="F2216" s="19">
        <f t="shared" si="713"/>
        <v>3.2741796396314618E-3</v>
      </c>
      <c r="G2216" s="18">
        <f t="shared" si="714"/>
        <v>22034</v>
      </c>
      <c r="H2216" s="19">
        <f t="shared" si="715"/>
        <v>3.2740310429336481E-3</v>
      </c>
      <c r="I2216" s="18">
        <f t="shared" si="716"/>
        <v>22035</v>
      </c>
      <c r="J2216" s="19">
        <f t="shared" si="717"/>
        <v>3.2738824597231676E-3</v>
      </c>
      <c r="K2216" s="18">
        <f t="shared" si="718"/>
        <v>22036</v>
      </c>
      <c r="L2216" s="19">
        <f t="shared" si="719"/>
        <v>3.273733889998185E-3</v>
      </c>
      <c r="M2216" s="18">
        <f t="shared" si="720"/>
        <v>22037</v>
      </c>
      <c r="N2216" s="19">
        <f t="shared" si="721"/>
        <v>3.2735853337568636E-3</v>
      </c>
      <c r="O2216" s="18">
        <f t="shared" si="722"/>
        <v>22038</v>
      </c>
      <c r="P2216" s="19">
        <f t="shared" si="723"/>
        <v>3.2734367909973681E-3</v>
      </c>
      <c r="Q2216" s="18">
        <f t="shared" si="724"/>
        <v>22039</v>
      </c>
      <c r="R2216" s="19">
        <f t="shared" si="725"/>
        <v>3.273288261717864E-3</v>
      </c>
      <c r="S2216" s="18">
        <f t="shared" si="726"/>
        <v>22040</v>
      </c>
      <c r="T2216" s="19">
        <f t="shared" si="727"/>
        <v>3.2731397459165156E-3</v>
      </c>
    </row>
    <row r="2217" spans="1:20" x14ac:dyDescent="0.2">
      <c r="A2217" s="18">
        <f t="shared" si="708"/>
        <v>22041</v>
      </c>
      <c r="B2217" s="19">
        <f t="shared" si="709"/>
        <v>3.2729912435914888E-3</v>
      </c>
      <c r="C2217" s="18">
        <f t="shared" si="710"/>
        <v>22042</v>
      </c>
      <c r="D2217" s="19">
        <f t="shared" si="711"/>
        <v>3.2728427547409492E-3</v>
      </c>
      <c r="E2217" s="18">
        <f t="shared" si="712"/>
        <v>22043</v>
      </c>
      <c r="F2217" s="19">
        <f t="shared" si="713"/>
        <v>3.2726942793630631E-3</v>
      </c>
      <c r="G2217" s="18">
        <f t="shared" si="714"/>
        <v>22044</v>
      </c>
      <c r="H2217" s="19">
        <f t="shared" si="715"/>
        <v>3.272545817455997E-3</v>
      </c>
      <c r="I2217" s="18">
        <f t="shared" si="716"/>
        <v>22045</v>
      </c>
      <c r="J2217" s="19">
        <f t="shared" si="717"/>
        <v>3.272397369017918E-3</v>
      </c>
      <c r="K2217" s="18">
        <f t="shared" si="718"/>
        <v>22046</v>
      </c>
      <c r="L2217" s="19">
        <f t="shared" si="719"/>
        <v>3.2722489340469927E-3</v>
      </c>
      <c r="M2217" s="18">
        <f t="shared" si="720"/>
        <v>22047</v>
      </c>
      <c r="N2217" s="19">
        <f t="shared" si="721"/>
        <v>3.2721005125413887E-3</v>
      </c>
      <c r="O2217" s="18">
        <f t="shared" si="722"/>
        <v>22048</v>
      </c>
      <c r="P2217" s="19">
        <f t="shared" si="723"/>
        <v>3.2719521044992745E-3</v>
      </c>
      <c r="Q2217" s="18">
        <f t="shared" si="724"/>
        <v>22049</v>
      </c>
      <c r="R2217" s="19">
        <f t="shared" si="725"/>
        <v>3.2718037099188171E-3</v>
      </c>
      <c r="S2217" s="18">
        <f t="shared" si="726"/>
        <v>22050</v>
      </c>
      <c r="T2217" s="19">
        <f t="shared" si="727"/>
        <v>3.2716553287981858E-3</v>
      </c>
    </row>
    <row r="2218" spans="1:20" x14ac:dyDescent="0.2">
      <c r="A2218" s="18">
        <f t="shared" si="708"/>
        <v>22051</v>
      </c>
      <c r="B2218" s="19">
        <f t="shared" si="709"/>
        <v>3.2715069611355496E-3</v>
      </c>
      <c r="C2218" s="18">
        <f t="shared" si="710"/>
        <v>22052</v>
      </c>
      <c r="D2218" s="19">
        <f t="shared" si="711"/>
        <v>3.2713586069290767E-3</v>
      </c>
      <c r="E2218" s="18">
        <f t="shared" si="712"/>
        <v>22053</v>
      </c>
      <c r="F2218" s="19">
        <f t="shared" si="713"/>
        <v>3.2712102661769374E-3</v>
      </c>
      <c r="G2218" s="18">
        <f t="shared" si="714"/>
        <v>22054</v>
      </c>
      <c r="H2218" s="19">
        <f t="shared" si="715"/>
        <v>3.271061938877301E-3</v>
      </c>
      <c r="I2218" s="18">
        <f t="shared" si="716"/>
        <v>22055</v>
      </c>
      <c r="J2218" s="19">
        <f t="shared" si="717"/>
        <v>3.2709136250283384E-3</v>
      </c>
      <c r="K2218" s="18">
        <f t="shared" si="718"/>
        <v>22056</v>
      </c>
      <c r="L2218" s="19">
        <f t="shared" si="719"/>
        <v>3.270765324628219E-3</v>
      </c>
      <c r="M2218" s="18">
        <f t="shared" si="720"/>
        <v>22057</v>
      </c>
      <c r="N2218" s="19">
        <f t="shared" si="721"/>
        <v>3.2706170376751143E-3</v>
      </c>
      <c r="O2218" s="18">
        <f t="shared" si="722"/>
        <v>22058</v>
      </c>
      <c r="P2218" s="19">
        <f t="shared" si="723"/>
        <v>3.2704687641671956E-3</v>
      </c>
      <c r="Q2218" s="18">
        <f t="shared" si="724"/>
        <v>22059</v>
      </c>
      <c r="R2218" s="19">
        <f t="shared" si="725"/>
        <v>3.2703205041026339E-3</v>
      </c>
      <c r="S2218" s="18">
        <f t="shared" si="726"/>
        <v>22060</v>
      </c>
      <c r="T2218" s="19">
        <f t="shared" si="727"/>
        <v>3.270172257479601E-3</v>
      </c>
    </row>
    <row r="2219" spans="1:20" x14ac:dyDescent="0.2">
      <c r="A2219" s="18">
        <f t="shared" si="708"/>
        <v>22061</v>
      </c>
      <c r="B2219" s="19">
        <f t="shared" si="709"/>
        <v>3.2700240242962693E-3</v>
      </c>
      <c r="C2219" s="18">
        <f t="shared" si="710"/>
        <v>22062</v>
      </c>
      <c r="D2219" s="19">
        <f t="shared" si="711"/>
        <v>3.2698758045508112E-3</v>
      </c>
      <c r="E2219" s="18">
        <f t="shared" si="712"/>
        <v>22063</v>
      </c>
      <c r="F2219" s="19">
        <f t="shared" si="713"/>
        <v>3.2697275982413996E-3</v>
      </c>
      <c r="G2219" s="18">
        <f t="shared" si="714"/>
        <v>22064</v>
      </c>
      <c r="H2219" s="19">
        <f t="shared" si="715"/>
        <v>3.2695794053662075E-3</v>
      </c>
      <c r="I2219" s="18">
        <f t="shared" si="716"/>
        <v>22065</v>
      </c>
      <c r="J2219" s="19">
        <f t="shared" si="717"/>
        <v>3.2694312259234082E-3</v>
      </c>
      <c r="K2219" s="18">
        <f t="shared" si="718"/>
        <v>22066</v>
      </c>
      <c r="L2219" s="19">
        <f t="shared" si="719"/>
        <v>3.2692830599111754E-3</v>
      </c>
      <c r="M2219" s="18">
        <f t="shared" si="720"/>
        <v>22067</v>
      </c>
      <c r="N2219" s="19">
        <f t="shared" si="721"/>
        <v>3.2691349073276838E-3</v>
      </c>
      <c r="O2219" s="18">
        <f t="shared" si="722"/>
        <v>22068</v>
      </c>
      <c r="P2219" s="19">
        <f t="shared" si="723"/>
        <v>3.2689867681711077E-3</v>
      </c>
      <c r="Q2219" s="18">
        <f t="shared" si="724"/>
        <v>22069</v>
      </c>
      <c r="R2219" s="19">
        <f t="shared" si="725"/>
        <v>3.2688386424396211E-3</v>
      </c>
      <c r="S2219" s="18">
        <f t="shared" si="726"/>
        <v>22070</v>
      </c>
      <c r="T2219" s="19">
        <f t="shared" si="727"/>
        <v>3.2686905301314E-3</v>
      </c>
    </row>
    <row r="2220" spans="1:20" x14ac:dyDescent="0.2">
      <c r="A2220" s="18">
        <f t="shared" si="708"/>
        <v>22071</v>
      </c>
      <c r="B2220" s="19">
        <f t="shared" si="709"/>
        <v>3.2685424312446196E-3</v>
      </c>
      <c r="C2220" s="18">
        <f t="shared" si="710"/>
        <v>22072</v>
      </c>
      <c r="D2220" s="19">
        <f t="shared" si="711"/>
        <v>3.2683943457774557E-3</v>
      </c>
      <c r="E2220" s="18">
        <f t="shared" si="712"/>
        <v>22073</v>
      </c>
      <c r="F2220" s="19">
        <f t="shared" si="713"/>
        <v>3.2682462737280843E-3</v>
      </c>
      <c r="G2220" s="18">
        <f t="shared" si="714"/>
        <v>22074</v>
      </c>
      <c r="H2220" s="19">
        <f t="shared" si="715"/>
        <v>3.2680982150946817E-3</v>
      </c>
      <c r="I2220" s="18">
        <f t="shared" si="716"/>
        <v>22075</v>
      </c>
      <c r="J2220" s="19">
        <f t="shared" si="717"/>
        <v>3.2679501698754249E-3</v>
      </c>
      <c r="K2220" s="18">
        <f t="shared" si="718"/>
        <v>22076</v>
      </c>
      <c r="L2220" s="19">
        <f t="shared" si="719"/>
        <v>3.2678021380684909E-3</v>
      </c>
      <c r="M2220" s="18">
        <f t="shared" si="720"/>
        <v>22077</v>
      </c>
      <c r="N2220" s="19">
        <f t="shared" si="721"/>
        <v>3.267654119672057E-3</v>
      </c>
      <c r="O2220" s="18">
        <f t="shared" si="722"/>
        <v>22078</v>
      </c>
      <c r="P2220" s="19">
        <f t="shared" si="723"/>
        <v>3.267506114684301E-3</v>
      </c>
      <c r="Q2220" s="18">
        <f t="shared" si="724"/>
        <v>22079</v>
      </c>
      <c r="R2220" s="19">
        <f t="shared" si="725"/>
        <v>3.2673581231034013E-3</v>
      </c>
      <c r="S2220" s="18">
        <f t="shared" si="726"/>
        <v>22080</v>
      </c>
      <c r="T2220" s="19">
        <f t="shared" si="727"/>
        <v>3.2672101449275361E-3</v>
      </c>
    </row>
    <row r="2221" spans="1:20" x14ac:dyDescent="0.2">
      <c r="A2221" s="18">
        <f t="shared" si="708"/>
        <v>22081</v>
      </c>
      <c r="B2221" s="19">
        <f t="shared" si="709"/>
        <v>3.2670621801548843E-3</v>
      </c>
      <c r="C2221" s="18">
        <f t="shared" si="710"/>
        <v>22082</v>
      </c>
      <c r="D2221" s="19">
        <f t="shared" si="711"/>
        <v>3.2669142287836245E-3</v>
      </c>
      <c r="E2221" s="18">
        <f t="shared" si="712"/>
        <v>22083</v>
      </c>
      <c r="F2221" s="19">
        <f t="shared" si="713"/>
        <v>3.266766290811937E-3</v>
      </c>
      <c r="G2221" s="18">
        <f t="shared" si="714"/>
        <v>22084</v>
      </c>
      <c r="H2221" s="19">
        <f t="shared" si="715"/>
        <v>3.2666183662380002E-3</v>
      </c>
      <c r="I2221" s="18">
        <f t="shared" si="716"/>
        <v>22085</v>
      </c>
      <c r="J2221" s="19">
        <f t="shared" si="717"/>
        <v>3.2664704550599954E-3</v>
      </c>
      <c r="K2221" s="18">
        <f t="shared" si="718"/>
        <v>22086</v>
      </c>
      <c r="L2221" s="19">
        <f t="shared" si="719"/>
        <v>3.2663225572761023E-3</v>
      </c>
      <c r="M2221" s="18">
        <f t="shared" si="720"/>
        <v>22087</v>
      </c>
      <c r="N2221" s="19">
        <f t="shared" si="721"/>
        <v>3.2661746728845022E-3</v>
      </c>
      <c r="O2221" s="18">
        <f t="shared" si="722"/>
        <v>22088</v>
      </c>
      <c r="P2221" s="19">
        <f t="shared" si="723"/>
        <v>3.2660268018833757E-3</v>
      </c>
      <c r="Q2221" s="18">
        <f t="shared" si="724"/>
        <v>22089</v>
      </c>
      <c r="R2221" s="19">
        <f t="shared" si="725"/>
        <v>3.2658789442709039E-3</v>
      </c>
      <c r="S2221" s="18">
        <f t="shared" si="726"/>
        <v>22090</v>
      </c>
      <c r="T2221" s="19">
        <f t="shared" si="727"/>
        <v>3.2657311000452694E-3</v>
      </c>
    </row>
    <row r="2222" spans="1:20" x14ac:dyDescent="0.2">
      <c r="A2222" s="18">
        <f t="shared" si="708"/>
        <v>22091</v>
      </c>
      <c r="B2222" s="19">
        <f t="shared" si="709"/>
        <v>3.2655832692046536E-3</v>
      </c>
      <c r="C2222" s="18">
        <f t="shared" si="710"/>
        <v>22092</v>
      </c>
      <c r="D2222" s="19">
        <f t="shared" si="711"/>
        <v>3.2654354517472387E-3</v>
      </c>
      <c r="E2222" s="18">
        <f t="shared" si="712"/>
        <v>22093</v>
      </c>
      <c r="F2222" s="19">
        <f t="shared" si="713"/>
        <v>3.2652876476712083E-3</v>
      </c>
      <c r="G2222" s="18">
        <f t="shared" si="714"/>
        <v>22094</v>
      </c>
      <c r="H2222" s="19">
        <f t="shared" si="715"/>
        <v>3.2651398569747444E-3</v>
      </c>
      <c r="I2222" s="18">
        <f t="shared" si="716"/>
        <v>22095</v>
      </c>
      <c r="J2222" s="19">
        <f t="shared" si="717"/>
        <v>3.2649920796560309E-3</v>
      </c>
      <c r="K2222" s="18">
        <f t="shared" si="718"/>
        <v>22096</v>
      </c>
      <c r="L2222" s="19">
        <f t="shared" si="719"/>
        <v>3.2648443157132514E-3</v>
      </c>
      <c r="M2222" s="18">
        <f t="shared" si="720"/>
        <v>22097</v>
      </c>
      <c r="N2222" s="19">
        <f t="shared" si="721"/>
        <v>3.2646965651445896E-3</v>
      </c>
      <c r="O2222" s="18">
        <f t="shared" si="722"/>
        <v>22098</v>
      </c>
      <c r="P2222" s="19">
        <f t="shared" si="723"/>
        <v>3.2645488279482307E-3</v>
      </c>
      <c r="Q2222" s="18">
        <f t="shared" si="724"/>
        <v>22099</v>
      </c>
      <c r="R2222" s="19">
        <f t="shared" si="725"/>
        <v>3.2644011041223584E-3</v>
      </c>
      <c r="S2222" s="18">
        <f t="shared" si="726"/>
        <v>22100</v>
      </c>
      <c r="T2222" s="19">
        <f t="shared" si="727"/>
        <v>3.2642533936651586E-3</v>
      </c>
    </row>
    <row r="2223" spans="1:20" x14ac:dyDescent="0.2">
      <c r="A2223" s="18">
        <f t="shared" si="708"/>
        <v>22101</v>
      </c>
      <c r="B2223" s="19">
        <f t="shared" si="709"/>
        <v>3.2641056965748158E-3</v>
      </c>
      <c r="C2223" s="18">
        <f t="shared" si="710"/>
        <v>22102</v>
      </c>
      <c r="D2223" s="19">
        <f t="shared" si="711"/>
        <v>3.2639580128495161E-3</v>
      </c>
      <c r="E2223" s="18">
        <f t="shared" si="712"/>
        <v>22103</v>
      </c>
      <c r="F2223" s="19">
        <f t="shared" si="713"/>
        <v>3.2638103424874453E-3</v>
      </c>
      <c r="G2223" s="18">
        <f t="shared" si="714"/>
        <v>22104</v>
      </c>
      <c r="H2223" s="19">
        <f t="shared" si="715"/>
        <v>3.2636626854867898E-3</v>
      </c>
      <c r="I2223" s="18">
        <f t="shared" si="716"/>
        <v>22105</v>
      </c>
      <c r="J2223" s="19">
        <f t="shared" si="717"/>
        <v>3.2635150418457363E-3</v>
      </c>
      <c r="K2223" s="18">
        <f t="shared" si="718"/>
        <v>22106</v>
      </c>
      <c r="L2223" s="19">
        <f t="shared" si="719"/>
        <v>3.2633674115624717E-3</v>
      </c>
      <c r="M2223" s="18">
        <f t="shared" si="720"/>
        <v>22107</v>
      </c>
      <c r="N2223" s="19">
        <f t="shared" si="721"/>
        <v>3.2632197946351835E-3</v>
      </c>
      <c r="O2223" s="18">
        <f t="shared" si="722"/>
        <v>22108</v>
      </c>
      <c r="P2223" s="19">
        <f t="shared" si="723"/>
        <v>3.2630721910620591E-3</v>
      </c>
      <c r="Q2223" s="18">
        <f t="shared" si="724"/>
        <v>22109</v>
      </c>
      <c r="R2223" s="19">
        <f t="shared" si="725"/>
        <v>3.2629246008412864E-3</v>
      </c>
      <c r="S2223" s="18">
        <f t="shared" si="726"/>
        <v>22110</v>
      </c>
      <c r="T2223" s="19">
        <f t="shared" si="727"/>
        <v>3.262777023971054E-3</v>
      </c>
    </row>
    <row r="2224" spans="1:20" x14ac:dyDescent="0.2">
      <c r="A2224" s="18">
        <f t="shared" si="708"/>
        <v>22111</v>
      </c>
      <c r="B2224" s="19">
        <f t="shared" si="709"/>
        <v>3.26262946044955E-3</v>
      </c>
      <c r="C2224" s="18">
        <f t="shared" si="710"/>
        <v>22112</v>
      </c>
      <c r="D2224" s="19">
        <f t="shared" si="711"/>
        <v>3.2624819102749637E-3</v>
      </c>
      <c r="E2224" s="18">
        <f t="shared" si="712"/>
        <v>22113</v>
      </c>
      <c r="F2224" s="19">
        <f t="shared" si="713"/>
        <v>3.2623343734454846E-3</v>
      </c>
      <c r="G2224" s="18">
        <f t="shared" si="714"/>
        <v>22114</v>
      </c>
      <c r="H2224" s="19">
        <f t="shared" si="715"/>
        <v>3.262186849959302E-3</v>
      </c>
      <c r="I2224" s="18">
        <f t="shared" si="716"/>
        <v>22115</v>
      </c>
      <c r="J2224" s="19">
        <f t="shared" si="717"/>
        <v>3.2620393398146057E-3</v>
      </c>
      <c r="K2224" s="18">
        <f t="shared" si="718"/>
        <v>22116</v>
      </c>
      <c r="L2224" s="19">
        <f t="shared" si="719"/>
        <v>3.261891843009586E-3</v>
      </c>
      <c r="M2224" s="18">
        <f t="shared" si="720"/>
        <v>22117</v>
      </c>
      <c r="N2224" s="19">
        <f t="shared" si="721"/>
        <v>3.2617443595424336E-3</v>
      </c>
      <c r="O2224" s="18">
        <f t="shared" si="722"/>
        <v>22118</v>
      </c>
      <c r="P2224" s="19">
        <f t="shared" si="723"/>
        <v>3.2615968894113391E-3</v>
      </c>
      <c r="Q2224" s="18">
        <f t="shared" si="724"/>
        <v>22119</v>
      </c>
      <c r="R2224" s="19">
        <f t="shared" si="725"/>
        <v>3.2614494326144942E-3</v>
      </c>
      <c r="S2224" s="18">
        <f t="shared" si="726"/>
        <v>22120</v>
      </c>
      <c r="T2224" s="19">
        <f t="shared" si="727"/>
        <v>3.2613019891500903E-3</v>
      </c>
    </row>
    <row r="2225" spans="1:20" x14ac:dyDescent="0.2">
      <c r="A2225" s="18">
        <f t="shared" si="708"/>
        <v>22121</v>
      </c>
      <c r="B2225" s="19">
        <f t="shared" si="709"/>
        <v>3.2611545590163194E-3</v>
      </c>
      <c r="C2225" s="18">
        <f t="shared" si="710"/>
        <v>22122</v>
      </c>
      <c r="D2225" s="19">
        <f t="shared" si="711"/>
        <v>3.2610071422113731E-3</v>
      </c>
      <c r="E2225" s="18">
        <f t="shared" si="712"/>
        <v>22123</v>
      </c>
      <c r="F2225" s="19">
        <f t="shared" si="713"/>
        <v>3.2608597387334447E-3</v>
      </c>
      <c r="G2225" s="18">
        <f t="shared" si="714"/>
        <v>22124</v>
      </c>
      <c r="H2225" s="19">
        <f t="shared" si="715"/>
        <v>3.260712348580727E-3</v>
      </c>
      <c r="I2225" s="18">
        <f t="shared" si="716"/>
        <v>22125</v>
      </c>
      <c r="J2225" s="19">
        <f t="shared" si="717"/>
        <v>3.2605649717514125E-3</v>
      </c>
      <c r="K2225" s="18">
        <f t="shared" si="718"/>
        <v>22126</v>
      </c>
      <c r="L2225" s="19">
        <f t="shared" si="719"/>
        <v>3.2604176082436953E-3</v>
      </c>
      <c r="M2225" s="18">
        <f t="shared" si="720"/>
        <v>22127</v>
      </c>
      <c r="N2225" s="19">
        <f t="shared" si="721"/>
        <v>3.260270258055769E-3</v>
      </c>
      <c r="O2225" s="18">
        <f t="shared" si="722"/>
        <v>22128</v>
      </c>
      <c r="P2225" s="19">
        <f t="shared" si="723"/>
        <v>3.260122921185828E-3</v>
      </c>
      <c r="Q2225" s="18">
        <f t="shared" si="724"/>
        <v>22129</v>
      </c>
      <c r="R2225" s="19">
        <f t="shared" si="725"/>
        <v>3.2599755976320667E-3</v>
      </c>
      <c r="S2225" s="18">
        <f t="shared" si="726"/>
        <v>22130</v>
      </c>
      <c r="T2225" s="19">
        <f t="shared" si="727"/>
        <v>3.2598282873926797E-3</v>
      </c>
    </row>
    <row r="2226" spans="1:20" x14ac:dyDescent="0.2">
      <c r="A2226" s="18">
        <f t="shared" si="708"/>
        <v>22131</v>
      </c>
      <c r="B2226" s="19">
        <f t="shared" si="709"/>
        <v>3.2596809904658626E-3</v>
      </c>
      <c r="C2226" s="18">
        <f t="shared" si="710"/>
        <v>22132</v>
      </c>
      <c r="D2226" s="19">
        <f t="shared" si="711"/>
        <v>3.2595337068498102E-3</v>
      </c>
      <c r="E2226" s="18">
        <f t="shared" si="712"/>
        <v>22133</v>
      </c>
      <c r="F2226" s="19">
        <f t="shared" si="713"/>
        <v>3.259386436542719E-3</v>
      </c>
      <c r="G2226" s="18">
        <f t="shared" si="714"/>
        <v>22134</v>
      </c>
      <c r="H2226" s="19">
        <f t="shared" si="715"/>
        <v>3.2592391795427849E-3</v>
      </c>
      <c r="I2226" s="18">
        <f t="shared" si="716"/>
        <v>22135</v>
      </c>
      <c r="J2226" s="19">
        <f t="shared" si="717"/>
        <v>3.259091935848204E-3</v>
      </c>
      <c r="K2226" s="18">
        <f t="shared" si="718"/>
        <v>22136</v>
      </c>
      <c r="L2226" s="19">
        <f t="shared" si="719"/>
        <v>3.2589447054571737E-3</v>
      </c>
      <c r="M2226" s="18">
        <f t="shared" si="720"/>
        <v>22137</v>
      </c>
      <c r="N2226" s="19">
        <f t="shared" si="721"/>
        <v>3.2587974883678907E-3</v>
      </c>
      <c r="O2226" s="18">
        <f t="shared" si="722"/>
        <v>22138</v>
      </c>
      <c r="P2226" s="19">
        <f t="shared" si="723"/>
        <v>3.2586502845785527E-3</v>
      </c>
      <c r="Q2226" s="18">
        <f t="shared" si="724"/>
        <v>22139</v>
      </c>
      <c r="R2226" s="19">
        <f t="shared" si="725"/>
        <v>3.2585030940873571E-3</v>
      </c>
      <c r="S2226" s="18">
        <f t="shared" si="726"/>
        <v>22140</v>
      </c>
      <c r="T2226" s="19">
        <f t="shared" si="727"/>
        <v>3.2583559168925021E-3</v>
      </c>
    </row>
    <row r="2227" spans="1:20" x14ac:dyDescent="0.2">
      <c r="A2227" s="18">
        <f t="shared" si="708"/>
        <v>22141</v>
      </c>
      <c r="B2227" s="19">
        <f t="shared" si="709"/>
        <v>3.2582087529921867E-3</v>
      </c>
      <c r="C2227" s="18">
        <f t="shared" si="710"/>
        <v>22142</v>
      </c>
      <c r="D2227" s="19">
        <f t="shared" si="711"/>
        <v>3.2580616023846084E-3</v>
      </c>
      <c r="E2227" s="18">
        <f t="shared" si="712"/>
        <v>22143</v>
      </c>
      <c r="F2227" s="19">
        <f t="shared" si="713"/>
        <v>3.2579144650679674E-3</v>
      </c>
      <c r="G2227" s="18">
        <f t="shared" si="714"/>
        <v>22144</v>
      </c>
      <c r="H2227" s="19">
        <f t="shared" si="715"/>
        <v>3.2577673410404623E-3</v>
      </c>
      <c r="I2227" s="18">
        <f t="shared" si="716"/>
        <v>22145</v>
      </c>
      <c r="J2227" s="19">
        <f t="shared" si="717"/>
        <v>3.2576202303002937E-3</v>
      </c>
      <c r="K2227" s="18">
        <f t="shared" si="718"/>
        <v>22146</v>
      </c>
      <c r="L2227" s="19">
        <f t="shared" si="719"/>
        <v>3.2574731328456606E-3</v>
      </c>
      <c r="M2227" s="18">
        <f t="shared" si="720"/>
        <v>22147</v>
      </c>
      <c r="N2227" s="19">
        <f t="shared" si="721"/>
        <v>3.2573260486747639E-3</v>
      </c>
      <c r="O2227" s="18">
        <f t="shared" si="722"/>
        <v>22148</v>
      </c>
      <c r="P2227" s="19">
        <f t="shared" si="723"/>
        <v>3.2571789777858045E-3</v>
      </c>
      <c r="Q2227" s="18">
        <f t="shared" si="724"/>
        <v>22149</v>
      </c>
      <c r="R2227" s="19">
        <f t="shared" si="725"/>
        <v>3.2570319201769833E-3</v>
      </c>
      <c r="S2227" s="18">
        <f t="shared" si="726"/>
        <v>22150</v>
      </c>
      <c r="T2227" s="19">
        <f t="shared" si="727"/>
        <v>3.256884875846501E-3</v>
      </c>
    </row>
    <row r="2228" spans="1:20" x14ac:dyDescent="0.2">
      <c r="A2228" s="18">
        <f t="shared" si="708"/>
        <v>22151</v>
      </c>
      <c r="B2228" s="19">
        <f t="shared" si="709"/>
        <v>3.2567378447925601E-3</v>
      </c>
      <c r="C2228" s="18">
        <f t="shared" si="710"/>
        <v>22152</v>
      </c>
      <c r="D2228" s="19">
        <f t="shared" si="711"/>
        <v>3.2565908270133621E-3</v>
      </c>
      <c r="E2228" s="18">
        <f t="shared" si="712"/>
        <v>22153</v>
      </c>
      <c r="F2228" s="19">
        <f t="shared" si="713"/>
        <v>3.2564438225071097E-3</v>
      </c>
      <c r="G2228" s="18">
        <f t="shared" si="714"/>
        <v>22154</v>
      </c>
      <c r="H2228" s="19">
        <f t="shared" si="715"/>
        <v>3.2562968312720049E-3</v>
      </c>
      <c r="I2228" s="18">
        <f t="shared" si="716"/>
        <v>22155</v>
      </c>
      <c r="J2228" s="19">
        <f t="shared" si="717"/>
        <v>3.2561498533062515E-3</v>
      </c>
      <c r="K2228" s="18">
        <f t="shared" si="718"/>
        <v>22156</v>
      </c>
      <c r="L2228" s="19">
        <f t="shared" si="719"/>
        <v>3.2560028886080522E-3</v>
      </c>
      <c r="M2228" s="18">
        <f t="shared" si="720"/>
        <v>22157</v>
      </c>
      <c r="N2228" s="19">
        <f t="shared" si="721"/>
        <v>3.2558559371756103E-3</v>
      </c>
      <c r="O2228" s="18">
        <f t="shared" si="722"/>
        <v>22158</v>
      </c>
      <c r="P2228" s="19">
        <f t="shared" si="723"/>
        <v>3.2557089990071304E-3</v>
      </c>
      <c r="Q2228" s="18">
        <f t="shared" si="724"/>
        <v>22159</v>
      </c>
      <c r="R2228" s="19">
        <f t="shared" si="725"/>
        <v>3.2555620741008167E-3</v>
      </c>
      <c r="S2228" s="18">
        <f t="shared" si="726"/>
        <v>22160</v>
      </c>
      <c r="T2228" s="19">
        <f t="shared" si="727"/>
        <v>3.2554151624548736E-3</v>
      </c>
    </row>
    <row r="2229" spans="1:20" x14ac:dyDescent="0.2">
      <c r="A2229" s="18">
        <f t="shared" si="708"/>
        <v>22161</v>
      </c>
      <c r="B2229" s="19">
        <f t="shared" si="709"/>
        <v>3.2552682640675061E-3</v>
      </c>
      <c r="C2229" s="18">
        <f t="shared" si="710"/>
        <v>22162</v>
      </c>
      <c r="D2229" s="19">
        <f t="shared" si="711"/>
        <v>3.2551213789369189E-3</v>
      </c>
      <c r="E2229" s="18">
        <f t="shared" si="712"/>
        <v>22163</v>
      </c>
      <c r="F2229" s="19">
        <f t="shared" si="713"/>
        <v>3.2549745070613186E-3</v>
      </c>
      <c r="G2229" s="18">
        <f t="shared" si="714"/>
        <v>22164</v>
      </c>
      <c r="H2229" s="19">
        <f t="shared" si="715"/>
        <v>3.2548276484389098E-3</v>
      </c>
      <c r="I2229" s="18">
        <f t="shared" si="716"/>
        <v>22165</v>
      </c>
      <c r="J2229" s="19">
        <f t="shared" si="717"/>
        <v>3.2546808030678998E-3</v>
      </c>
      <c r="K2229" s="18">
        <f t="shared" si="718"/>
        <v>22166</v>
      </c>
      <c r="L2229" s="19">
        <f t="shared" si="719"/>
        <v>3.2545339709464946E-3</v>
      </c>
      <c r="M2229" s="18">
        <f t="shared" si="720"/>
        <v>22167</v>
      </c>
      <c r="N2229" s="19">
        <f t="shared" si="721"/>
        <v>3.2543871520729012E-3</v>
      </c>
      <c r="O2229" s="18">
        <f t="shared" si="722"/>
        <v>22168</v>
      </c>
      <c r="P2229" s="19">
        <f t="shared" si="723"/>
        <v>3.2542403464453267E-3</v>
      </c>
      <c r="Q2229" s="18">
        <f t="shared" si="724"/>
        <v>22169</v>
      </c>
      <c r="R2229" s="19">
        <f t="shared" si="725"/>
        <v>3.2540935540619786E-3</v>
      </c>
      <c r="S2229" s="18">
        <f t="shared" si="726"/>
        <v>22170</v>
      </c>
      <c r="T2229" s="19">
        <f t="shared" si="727"/>
        <v>3.2539467749210646E-3</v>
      </c>
    </row>
    <row r="2230" spans="1:20" x14ac:dyDescent="0.2">
      <c r="A2230" s="18">
        <f t="shared" si="708"/>
        <v>22171</v>
      </c>
      <c r="B2230" s="19">
        <f t="shared" si="709"/>
        <v>3.2538000090207931E-3</v>
      </c>
      <c r="C2230" s="18">
        <f t="shared" si="710"/>
        <v>22172</v>
      </c>
      <c r="D2230" s="19">
        <f t="shared" si="711"/>
        <v>3.2536532563593721E-3</v>
      </c>
      <c r="E2230" s="18">
        <f t="shared" si="712"/>
        <v>22173</v>
      </c>
      <c r="F2230" s="19">
        <f t="shared" si="713"/>
        <v>3.253506516935011E-3</v>
      </c>
      <c r="G2230" s="18">
        <f t="shared" si="714"/>
        <v>22174</v>
      </c>
      <c r="H2230" s="19">
        <f t="shared" si="715"/>
        <v>3.2533597907459188E-3</v>
      </c>
      <c r="I2230" s="18">
        <f t="shared" si="716"/>
        <v>22175</v>
      </c>
      <c r="J2230" s="19">
        <f t="shared" si="717"/>
        <v>3.2532130777903046E-3</v>
      </c>
      <c r="K2230" s="18">
        <f t="shared" si="718"/>
        <v>22176</v>
      </c>
      <c r="L2230" s="19">
        <f t="shared" si="719"/>
        <v>3.2530663780663779E-3</v>
      </c>
      <c r="M2230" s="18">
        <f t="shared" si="720"/>
        <v>22177</v>
      </c>
      <c r="N2230" s="19">
        <f t="shared" si="721"/>
        <v>3.2529196915723497E-3</v>
      </c>
      <c r="O2230" s="18">
        <f t="shared" si="722"/>
        <v>22178</v>
      </c>
      <c r="P2230" s="19">
        <f t="shared" si="723"/>
        <v>3.2527730183064298E-3</v>
      </c>
      <c r="Q2230" s="18">
        <f t="shared" si="724"/>
        <v>22179</v>
      </c>
      <c r="R2230" s="19">
        <f t="shared" si="725"/>
        <v>3.2526263582668292E-3</v>
      </c>
      <c r="S2230" s="18">
        <f t="shared" si="726"/>
        <v>22180</v>
      </c>
      <c r="T2230" s="19">
        <f t="shared" si="727"/>
        <v>3.2524797114517586E-3</v>
      </c>
    </row>
    <row r="2231" spans="1:20" x14ac:dyDescent="0.2">
      <c r="A2231" s="18">
        <f t="shared" si="708"/>
        <v>22181</v>
      </c>
      <c r="B2231" s="19">
        <f t="shared" si="709"/>
        <v>3.2523330778594295E-3</v>
      </c>
      <c r="C2231" s="18">
        <f t="shared" si="710"/>
        <v>22182</v>
      </c>
      <c r="D2231" s="19">
        <f t="shared" si="711"/>
        <v>3.2521864574880533E-3</v>
      </c>
      <c r="E2231" s="18">
        <f t="shared" si="712"/>
        <v>22183</v>
      </c>
      <c r="F2231" s="19">
        <f t="shared" si="713"/>
        <v>3.2520398503358429E-3</v>
      </c>
      <c r="G2231" s="18">
        <f t="shared" si="714"/>
        <v>22184</v>
      </c>
      <c r="H2231" s="19">
        <f t="shared" si="715"/>
        <v>3.2518932564010099E-3</v>
      </c>
      <c r="I2231" s="18">
        <f t="shared" si="716"/>
        <v>22185</v>
      </c>
      <c r="J2231" s="19">
        <f t="shared" si="717"/>
        <v>3.2517466756817669E-3</v>
      </c>
      <c r="K2231" s="18">
        <f t="shared" si="718"/>
        <v>22186</v>
      </c>
      <c r="L2231" s="19">
        <f t="shared" si="719"/>
        <v>3.2516001081763276E-3</v>
      </c>
      <c r="M2231" s="18">
        <f t="shared" si="720"/>
        <v>22187</v>
      </c>
      <c r="N2231" s="19">
        <f t="shared" si="721"/>
        <v>3.2514535538829045E-3</v>
      </c>
      <c r="O2231" s="18">
        <f t="shared" si="722"/>
        <v>22188</v>
      </c>
      <c r="P2231" s="19">
        <f t="shared" si="723"/>
        <v>3.2513070127997115E-3</v>
      </c>
      <c r="Q2231" s="18">
        <f t="shared" si="724"/>
        <v>22189</v>
      </c>
      <c r="R2231" s="19">
        <f t="shared" si="725"/>
        <v>3.2511604849249629E-3</v>
      </c>
      <c r="S2231" s="18">
        <f t="shared" si="726"/>
        <v>22190</v>
      </c>
      <c r="T2231" s="19">
        <f t="shared" si="727"/>
        <v>3.2510139702568723E-3</v>
      </c>
    </row>
    <row r="2232" spans="1:20" x14ac:dyDescent="0.2">
      <c r="A2232" s="18">
        <f t="shared" si="708"/>
        <v>22191</v>
      </c>
      <c r="B2232" s="19">
        <f t="shared" si="709"/>
        <v>3.2508674687936551E-3</v>
      </c>
      <c r="C2232" s="18">
        <f t="shared" si="710"/>
        <v>22192</v>
      </c>
      <c r="D2232" s="19">
        <f t="shared" si="711"/>
        <v>3.2507209805335258E-3</v>
      </c>
      <c r="E2232" s="18">
        <f t="shared" si="712"/>
        <v>22193</v>
      </c>
      <c r="F2232" s="19">
        <f t="shared" si="713"/>
        <v>3.2505745054746994E-3</v>
      </c>
      <c r="G2232" s="18">
        <f t="shared" si="714"/>
        <v>22194</v>
      </c>
      <c r="H2232" s="19">
        <f t="shared" si="715"/>
        <v>3.2504280436153918E-3</v>
      </c>
      <c r="I2232" s="18">
        <f t="shared" si="716"/>
        <v>22195</v>
      </c>
      <c r="J2232" s="19">
        <f t="shared" si="717"/>
        <v>3.2502815949538182E-3</v>
      </c>
      <c r="K2232" s="18">
        <f t="shared" si="718"/>
        <v>22196</v>
      </c>
      <c r="L2232" s="19">
        <f t="shared" si="719"/>
        <v>3.250135159488196E-3</v>
      </c>
      <c r="M2232" s="18">
        <f t="shared" si="720"/>
        <v>22197</v>
      </c>
      <c r="N2232" s="19">
        <f t="shared" si="721"/>
        <v>3.2499887372167409E-3</v>
      </c>
      <c r="O2232" s="18">
        <f t="shared" si="722"/>
        <v>22198</v>
      </c>
      <c r="P2232" s="19">
        <f t="shared" si="723"/>
        <v>3.24984232813767E-3</v>
      </c>
      <c r="Q2232" s="18">
        <f t="shared" si="724"/>
        <v>22199</v>
      </c>
      <c r="R2232" s="19">
        <f t="shared" si="725"/>
        <v>3.2496959322492005E-3</v>
      </c>
      <c r="S2232" s="18">
        <f t="shared" si="726"/>
        <v>22200</v>
      </c>
      <c r="T2232" s="19">
        <f t="shared" si="727"/>
        <v>3.2495495495495495E-3</v>
      </c>
    </row>
    <row r="2233" spans="1:20" x14ac:dyDescent="0.2">
      <c r="A2233" s="18">
        <f t="shared" si="708"/>
        <v>22201</v>
      </c>
      <c r="B2233" s="19">
        <f t="shared" si="709"/>
        <v>3.2494031800369351E-3</v>
      </c>
      <c r="C2233" s="18">
        <f t="shared" si="710"/>
        <v>22202</v>
      </c>
      <c r="D2233" s="19">
        <f t="shared" si="711"/>
        <v>3.2492568237095757E-3</v>
      </c>
      <c r="E2233" s="18">
        <f t="shared" si="712"/>
        <v>22203</v>
      </c>
      <c r="F2233" s="19">
        <f t="shared" si="713"/>
        <v>3.2491104805656892E-3</v>
      </c>
      <c r="G2233" s="18">
        <f t="shared" si="714"/>
        <v>22204</v>
      </c>
      <c r="H2233" s="19">
        <f t="shared" si="715"/>
        <v>3.248964150603495E-3</v>
      </c>
      <c r="I2233" s="18">
        <f t="shared" si="716"/>
        <v>22205</v>
      </c>
      <c r="J2233" s="19">
        <f t="shared" si="717"/>
        <v>3.2488178338212115E-3</v>
      </c>
      <c r="K2233" s="18">
        <f t="shared" si="718"/>
        <v>22206</v>
      </c>
      <c r="L2233" s="19">
        <f t="shared" si="719"/>
        <v>3.2486715302170585E-3</v>
      </c>
      <c r="M2233" s="18">
        <f t="shared" si="720"/>
        <v>22207</v>
      </c>
      <c r="N2233" s="19">
        <f t="shared" si="721"/>
        <v>3.2485252397892557E-3</v>
      </c>
      <c r="O2233" s="18">
        <f t="shared" si="722"/>
        <v>22208</v>
      </c>
      <c r="P2233" s="19">
        <f t="shared" si="723"/>
        <v>3.2483789625360232E-3</v>
      </c>
      <c r="Q2233" s="18">
        <f t="shared" si="724"/>
        <v>22209</v>
      </c>
      <c r="R2233" s="19">
        <f t="shared" si="725"/>
        <v>3.2482326984555809E-3</v>
      </c>
      <c r="S2233" s="18">
        <f t="shared" si="726"/>
        <v>22210</v>
      </c>
      <c r="T2233" s="19">
        <f t="shared" si="727"/>
        <v>3.2480864475461506E-3</v>
      </c>
    </row>
    <row r="2234" spans="1:20" x14ac:dyDescent="0.2">
      <c r="A2234" s="18">
        <f t="shared" si="708"/>
        <v>22211</v>
      </c>
      <c r="B2234" s="19">
        <f t="shared" si="709"/>
        <v>3.2479402098059521E-3</v>
      </c>
      <c r="C2234" s="18">
        <f t="shared" si="710"/>
        <v>22212</v>
      </c>
      <c r="D2234" s="19">
        <f t="shared" si="711"/>
        <v>3.2477939852332072E-3</v>
      </c>
      <c r="E2234" s="18">
        <f t="shared" si="712"/>
        <v>22213</v>
      </c>
      <c r="F2234" s="19">
        <f t="shared" si="713"/>
        <v>3.2476477738261379E-3</v>
      </c>
      <c r="G2234" s="18">
        <f t="shared" si="714"/>
        <v>22214</v>
      </c>
      <c r="H2234" s="19">
        <f t="shared" si="715"/>
        <v>3.2475015755829657E-3</v>
      </c>
      <c r="I2234" s="18">
        <f t="shared" si="716"/>
        <v>22215</v>
      </c>
      <c r="J2234" s="19">
        <f t="shared" si="717"/>
        <v>3.2473553905019133E-3</v>
      </c>
      <c r="K2234" s="18">
        <f t="shared" si="718"/>
        <v>22216</v>
      </c>
      <c r="L2234" s="19">
        <f t="shared" si="719"/>
        <v>3.2472092185812026E-3</v>
      </c>
      <c r="M2234" s="18">
        <f t="shared" si="720"/>
        <v>22217</v>
      </c>
      <c r="N2234" s="19">
        <f t="shared" si="721"/>
        <v>3.2470630598190574E-3</v>
      </c>
      <c r="O2234" s="18">
        <f t="shared" si="722"/>
        <v>22218</v>
      </c>
      <c r="P2234" s="19">
        <f t="shared" si="723"/>
        <v>3.2469169142137007E-3</v>
      </c>
      <c r="Q2234" s="18">
        <f t="shared" si="724"/>
        <v>22219</v>
      </c>
      <c r="R2234" s="19">
        <f t="shared" si="725"/>
        <v>3.2467707817633558E-3</v>
      </c>
      <c r="S2234" s="18">
        <f t="shared" si="726"/>
        <v>22220</v>
      </c>
      <c r="T2234" s="19">
        <f t="shared" si="727"/>
        <v>3.2466246624662468E-3</v>
      </c>
    </row>
    <row r="2235" spans="1:20" x14ac:dyDescent="0.2">
      <c r="A2235" s="18">
        <f t="shared" si="708"/>
        <v>22221</v>
      </c>
      <c r="B2235" s="19">
        <f t="shared" si="709"/>
        <v>3.2464785563205978E-3</v>
      </c>
      <c r="C2235" s="18">
        <f t="shared" si="710"/>
        <v>22222</v>
      </c>
      <c r="D2235" s="19">
        <f t="shared" si="711"/>
        <v>3.2463324633246332E-3</v>
      </c>
      <c r="E2235" s="18">
        <f t="shared" si="712"/>
        <v>22223</v>
      </c>
      <c r="F2235" s="19">
        <f t="shared" si="713"/>
        <v>3.2461863834765785E-3</v>
      </c>
      <c r="G2235" s="18">
        <f t="shared" si="714"/>
        <v>22224</v>
      </c>
      <c r="H2235" s="19">
        <f t="shared" si="715"/>
        <v>3.2460403167746581E-3</v>
      </c>
      <c r="I2235" s="18">
        <f t="shared" si="716"/>
        <v>22225</v>
      </c>
      <c r="J2235" s="19">
        <f t="shared" si="717"/>
        <v>3.2458942632170979E-3</v>
      </c>
      <c r="K2235" s="18">
        <f t="shared" si="718"/>
        <v>22226</v>
      </c>
      <c r="L2235" s="19">
        <f t="shared" si="719"/>
        <v>3.2457482228021237E-3</v>
      </c>
      <c r="M2235" s="18">
        <f t="shared" si="720"/>
        <v>22227</v>
      </c>
      <c r="N2235" s="19">
        <f t="shared" si="721"/>
        <v>3.2456021955279617E-3</v>
      </c>
      <c r="O2235" s="18">
        <f t="shared" si="722"/>
        <v>22228</v>
      </c>
      <c r="P2235" s="19">
        <f t="shared" si="723"/>
        <v>3.2454561813928377E-3</v>
      </c>
      <c r="Q2235" s="18">
        <f t="shared" si="724"/>
        <v>22229</v>
      </c>
      <c r="R2235" s="19">
        <f t="shared" si="725"/>
        <v>3.2453101803949797E-3</v>
      </c>
      <c r="S2235" s="18">
        <f t="shared" si="726"/>
        <v>22230</v>
      </c>
      <c r="T2235" s="19">
        <f t="shared" si="727"/>
        <v>3.2451641925326136E-3</v>
      </c>
    </row>
    <row r="2236" spans="1:20" x14ac:dyDescent="0.2">
      <c r="A2236" s="18">
        <f t="shared" si="708"/>
        <v>22231</v>
      </c>
      <c r="B2236" s="19">
        <f t="shared" si="709"/>
        <v>3.2450182178039673E-3</v>
      </c>
      <c r="C2236" s="18">
        <f t="shared" si="710"/>
        <v>22232</v>
      </c>
      <c r="D2236" s="19">
        <f t="shared" si="711"/>
        <v>3.2448722562072687E-3</v>
      </c>
      <c r="E2236" s="18">
        <f t="shared" si="712"/>
        <v>22233</v>
      </c>
      <c r="F2236" s="19">
        <f t="shared" si="713"/>
        <v>3.2447263077407459E-3</v>
      </c>
      <c r="G2236" s="18">
        <f t="shared" si="714"/>
        <v>22234</v>
      </c>
      <c r="H2236" s="19">
        <f t="shared" si="715"/>
        <v>3.2445803724026265E-3</v>
      </c>
      <c r="I2236" s="18">
        <f t="shared" si="716"/>
        <v>22235</v>
      </c>
      <c r="J2236" s="19">
        <f t="shared" si="717"/>
        <v>3.24443445019114E-3</v>
      </c>
      <c r="K2236" s="18">
        <f t="shared" si="718"/>
        <v>22236</v>
      </c>
      <c r="L2236" s="19">
        <f t="shared" si="719"/>
        <v>3.244288541104515E-3</v>
      </c>
      <c r="M2236" s="18">
        <f t="shared" si="720"/>
        <v>22237</v>
      </c>
      <c r="N2236" s="19">
        <f t="shared" si="721"/>
        <v>3.2441426451409812E-3</v>
      </c>
      <c r="O2236" s="18">
        <f t="shared" si="722"/>
        <v>22238</v>
      </c>
      <c r="P2236" s="19">
        <f t="shared" si="723"/>
        <v>3.2439967622987678E-3</v>
      </c>
      <c r="Q2236" s="18">
        <f t="shared" si="724"/>
        <v>22239</v>
      </c>
      <c r="R2236" s="19">
        <f t="shared" si="725"/>
        <v>3.243850892576105E-3</v>
      </c>
      <c r="S2236" s="18">
        <f t="shared" si="726"/>
        <v>22240</v>
      </c>
      <c r="T2236" s="19">
        <f t="shared" si="727"/>
        <v>3.2437050359712229E-3</v>
      </c>
    </row>
    <row r="2237" spans="1:20" x14ac:dyDescent="0.2">
      <c r="A2237" s="18">
        <f t="shared" si="708"/>
        <v>22241</v>
      </c>
      <c r="B2237" s="19">
        <f t="shared" si="709"/>
        <v>3.2435591924823526E-3</v>
      </c>
      <c r="C2237" s="18">
        <f t="shared" si="710"/>
        <v>22242</v>
      </c>
      <c r="D2237" s="19">
        <f t="shared" si="711"/>
        <v>3.2434133621077241E-3</v>
      </c>
      <c r="E2237" s="18">
        <f t="shared" si="712"/>
        <v>22243</v>
      </c>
      <c r="F2237" s="19">
        <f t="shared" si="713"/>
        <v>3.2432675448455695E-3</v>
      </c>
      <c r="G2237" s="18">
        <f t="shared" si="714"/>
        <v>22244</v>
      </c>
      <c r="H2237" s="19">
        <f t="shared" si="715"/>
        <v>3.2431217406941196E-3</v>
      </c>
      <c r="I2237" s="18">
        <f t="shared" si="716"/>
        <v>22245</v>
      </c>
      <c r="J2237" s="19">
        <f t="shared" si="717"/>
        <v>3.2429759496516073E-3</v>
      </c>
      <c r="K2237" s="18">
        <f t="shared" si="718"/>
        <v>22246</v>
      </c>
      <c r="L2237" s="19">
        <f t="shared" si="719"/>
        <v>3.2428301717162635E-3</v>
      </c>
      <c r="M2237" s="18">
        <f t="shared" si="720"/>
        <v>22247</v>
      </c>
      <c r="N2237" s="19">
        <f t="shared" si="721"/>
        <v>3.242684406886322E-3</v>
      </c>
      <c r="O2237" s="18">
        <f t="shared" si="722"/>
        <v>22248</v>
      </c>
      <c r="P2237" s="19">
        <f t="shared" si="723"/>
        <v>3.2425386551600145E-3</v>
      </c>
      <c r="Q2237" s="18">
        <f t="shared" si="724"/>
        <v>22249</v>
      </c>
      <c r="R2237" s="19">
        <f t="shared" si="725"/>
        <v>3.2423929165355746E-3</v>
      </c>
      <c r="S2237" s="18">
        <f t="shared" si="726"/>
        <v>22250</v>
      </c>
      <c r="T2237" s="19">
        <f t="shared" si="727"/>
        <v>3.2422471910112361E-3</v>
      </c>
    </row>
    <row r="2238" spans="1:20" x14ac:dyDescent="0.2">
      <c r="A2238" s="18">
        <f t="shared" si="708"/>
        <v>22251</v>
      </c>
      <c r="B2238" s="19">
        <f t="shared" si="709"/>
        <v>3.242101478585232E-3</v>
      </c>
      <c r="C2238" s="18">
        <f t="shared" si="710"/>
        <v>22252</v>
      </c>
      <c r="D2238" s="19">
        <f t="shared" si="711"/>
        <v>3.2419557792557974E-3</v>
      </c>
      <c r="E2238" s="18">
        <f t="shared" si="712"/>
        <v>22253</v>
      </c>
      <c r="F2238" s="19">
        <f t="shared" si="713"/>
        <v>3.2418100930211658E-3</v>
      </c>
      <c r="G2238" s="18">
        <f t="shared" si="714"/>
        <v>22254</v>
      </c>
      <c r="H2238" s="19">
        <f t="shared" si="715"/>
        <v>3.2416644198795721E-3</v>
      </c>
      <c r="I2238" s="18">
        <f t="shared" si="716"/>
        <v>22255</v>
      </c>
      <c r="J2238" s="19">
        <f t="shared" si="717"/>
        <v>3.2415187598292517E-3</v>
      </c>
      <c r="K2238" s="18">
        <f t="shared" si="718"/>
        <v>22256</v>
      </c>
      <c r="L2238" s="19">
        <f t="shared" si="719"/>
        <v>3.2413731128684399E-3</v>
      </c>
      <c r="M2238" s="18">
        <f t="shared" si="720"/>
        <v>22257</v>
      </c>
      <c r="N2238" s="19">
        <f t="shared" si="721"/>
        <v>3.2412274789953722E-3</v>
      </c>
      <c r="O2238" s="18">
        <f t="shared" si="722"/>
        <v>22258</v>
      </c>
      <c r="P2238" s="19">
        <f t="shared" si="723"/>
        <v>3.2410818582082846E-3</v>
      </c>
      <c r="Q2238" s="18">
        <f t="shared" si="724"/>
        <v>22259</v>
      </c>
      <c r="R2238" s="19">
        <f t="shared" si="725"/>
        <v>3.2409362505054135E-3</v>
      </c>
      <c r="S2238" s="18">
        <f t="shared" si="726"/>
        <v>22260</v>
      </c>
      <c r="T2238" s="19">
        <f t="shared" si="727"/>
        <v>3.2407906558849955E-3</v>
      </c>
    </row>
    <row r="2239" spans="1:20" x14ac:dyDescent="0.2">
      <c r="A2239" s="18">
        <f t="shared" si="708"/>
        <v>22261</v>
      </c>
      <c r="B2239" s="19">
        <f t="shared" si="709"/>
        <v>3.2406450743452677E-3</v>
      </c>
      <c r="C2239" s="18">
        <f t="shared" si="710"/>
        <v>22262</v>
      </c>
      <c r="D2239" s="19">
        <f t="shared" si="711"/>
        <v>3.2404995058844667E-3</v>
      </c>
      <c r="E2239" s="18">
        <f t="shared" si="712"/>
        <v>22263</v>
      </c>
      <c r="F2239" s="19">
        <f t="shared" si="713"/>
        <v>3.2403539505008309E-3</v>
      </c>
      <c r="G2239" s="18">
        <f t="shared" si="714"/>
        <v>22264</v>
      </c>
      <c r="H2239" s="19">
        <f t="shared" si="715"/>
        <v>3.2402084081925978E-3</v>
      </c>
      <c r="I2239" s="18">
        <f t="shared" si="716"/>
        <v>22265</v>
      </c>
      <c r="J2239" s="19">
        <f t="shared" si="717"/>
        <v>3.2400628789580059E-3</v>
      </c>
      <c r="K2239" s="18">
        <f t="shared" si="718"/>
        <v>22266</v>
      </c>
      <c r="L2239" s="19">
        <f t="shared" si="719"/>
        <v>3.2399173627952931E-3</v>
      </c>
      <c r="M2239" s="18">
        <f t="shared" si="720"/>
        <v>22267</v>
      </c>
      <c r="N2239" s="19">
        <f t="shared" si="721"/>
        <v>3.239771859702699E-3</v>
      </c>
      <c r="O2239" s="18">
        <f t="shared" si="722"/>
        <v>22268</v>
      </c>
      <c r="P2239" s="19">
        <f t="shared" si="723"/>
        <v>3.2396263696784625E-3</v>
      </c>
      <c r="Q2239" s="18">
        <f t="shared" si="724"/>
        <v>22269</v>
      </c>
      <c r="R2239" s="19">
        <f t="shared" si="725"/>
        <v>3.2394808927208225E-3</v>
      </c>
      <c r="S2239" s="18">
        <f t="shared" si="726"/>
        <v>22270</v>
      </c>
      <c r="T2239" s="19">
        <f t="shared" si="727"/>
        <v>3.2393354288280198E-3</v>
      </c>
    </row>
    <row r="2240" spans="1:20" x14ac:dyDescent="0.2">
      <c r="A2240" s="18">
        <f t="shared" si="708"/>
        <v>22271</v>
      </c>
      <c r="B2240" s="19">
        <f t="shared" si="709"/>
        <v>3.2391899779982939E-3</v>
      </c>
      <c r="C2240" s="18">
        <f t="shared" si="710"/>
        <v>22272</v>
      </c>
      <c r="D2240" s="19">
        <f t="shared" si="711"/>
        <v>3.2390445402298851E-3</v>
      </c>
      <c r="E2240" s="18">
        <f t="shared" si="712"/>
        <v>22273</v>
      </c>
      <c r="F2240" s="19">
        <f t="shared" si="713"/>
        <v>3.2388991155210345E-3</v>
      </c>
      <c r="G2240" s="18">
        <f t="shared" si="714"/>
        <v>22274</v>
      </c>
      <c r="H2240" s="19">
        <f t="shared" si="715"/>
        <v>3.2387537038699832E-3</v>
      </c>
      <c r="I2240" s="18">
        <f t="shared" si="716"/>
        <v>22275</v>
      </c>
      <c r="J2240" s="19">
        <f t="shared" si="717"/>
        <v>3.238608305274972E-3</v>
      </c>
      <c r="K2240" s="18">
        <f t="shared" si="718"/>
        <v>22276</v>
      </c>
      <c r="L2240" s="19">
        <f t="shared" si="719"/>
        <v>3.2384629197342433E-3</v>
      </c>
      <c r="M2240" s="18">
        <f t="shared" si="720"/>
        <v>22277</v>
      </c>
      <c r="N2240" s="19">
        <f t="shared" si="721"/>
        <v>3.2383175472460385E-3</v>
      </c>
      <c r="O2240" s="18">
        <f t="shared" si="722"/>
        <v>22278</v>
      </c>
      <c r="P2240" s="19">
        <f t="shared" si="723"/>
        <v>3.2381721878086004E-3</v>
      </c>
      <c r="Q2240" s="18">
        <f t="shared" si="724"/>
        <v>22279</v>
      </c>
      <c r="R2240" s="19">
        <f t="shared" si="725"/>
        <v>3.2380268414201716E-3</v>
      </c>
      <c r="S2240" s="18">
        <f t="shared" si="726"/>
        <v>22280</v>
      </c>
      <c r="T2240" s="19">
        <f t="shared" si="727"/>
        <v>3.2378815080789949E-3</v>
      </c>
    </row>
    <row r="2241" spans="1:20" x14ac:dyDescent="0.2">
      <c r="A2241" s="18">
        <f t="shared" si="708"/>
        <v>22281</v>
      </c>
      <c r="B2241" s="19">
        <f t="shared" si="709"/>
        <v>3.2377361877833134E-3</v>
      </c>
      <c r="C2241" s="18">
        <f t="shared" si="710"/>
        <v>22282</v>
      </c>
      <c r="D2241" s="19">
        <f t="shared" si="711"/>
        <v>3.2375908805313707E-3</v>
      </c>
      <c r="E2241" s="18">
        <f t="shared" si="712"/>
        <v>22283</v>
      </c>
      <c r="F2241" s="19">
        <f t="shared" si="713"/>
        <v>3.2374455863214109E-3</v>
      </c>
      <c r="G2241" s="18">
        <f t="shared" si="714"/>
        <v>22284</v>
      </c>
      <c r="H2241" s="19">
        <f t="shared" si="715"/>
        <v>3.2373003051516785E-3</v>
      </c>
      <c r="I2241" s="18">
        <f t="shared" si="716"/>
        <v>22285</v>
      </c>
      <c r="J2241" s="19">
        <f t="shared" si="717"/>
        <v>3.2371550370204174E-3</v>
      </c>
      <c r="K2241" s="18">
        <f t="shared" si="718"/>
        <v>22286</v>
      </c>
      <c r="L2241" s="19">
        <f t="shared" si="719"/>
        <v>3.2370097819258729E-3</v>
      </c>
      <c r="M2241" s="18">
        <f t="shared" si="720"/>
        <v>22287</v>
      </c>
      <c r="N2241" s="19">
        <f t="shared" si="721"/>
        <v>3.2368645398662896E-3</v>
      </c>
      <c r="O2241" s="18">
        <f t="shared" si="722"/>
        <v>22288</v>
      </c>
      <c r="P2241" s="19">
        <f t="shared" si="723"/>
        <v>3.236719310839914E-3</v>
      </c>
      <c r="Q2241" s="18">
        <f t="shared" si="724"/>
        <v>22289</v>
      </c>
      <c r="R2241" s="19">
        <f t="shared" si="725"/>
        <v>3.2365740948449907E-3</v>
      </c>
      <c r="S2241" s="18">
        <f t="shared" si="726"/>
        <v>22290</v>
      </c>
      <c r="T2241" s="19">
        <f t="shared" si="727"/>
        <v>3.2364288918797666E-3</v>
      </c>
    </row>
    <row r="2242" spans="1:20" x14ac:dyDescent="0.2">
      <c r="A2242" s="18">
        <f t="shared" ref="A2242:A2271" si="728">S2241+1</f>
        <v>22291</v>
      </c>
      <c r="B2242" s="19">
        <f t="shared" ref="B2242:B2271" si="729">IF(($I$4/A2242)&lt;$C$8,$C$8,$I$4/A2242)</f>
        <v>3.236283701942488E-3</v>
      </c>
      <c r="C2242" s="18">
        <f t="shared" ref="C2242:C2271" si="730">A2242+1</f>
        <v>22292</v>
      </c>
      <c r="D2242" s="19">
        <f t="shared" ref="D2242:D2271" si="731">IF(($I$4/C2242)&lt;$C$8,$C$8,$I$4/C2242)</f>
        <v>3.2361385250314015E-3</v>
      </c>
      <c r="E2242" s="18">
        <f t="shared" ref="E2242:E2271" si="732">C2242+1</f>
        <v>22293</v>
      </c>
      <c r="F2242" s="19">
        <f t="shared" ref="F2242:F2271" si="733">IF(($I$4/E2242)&lt;$C$8,$C$8,$I$4/E2242)</f>
        <v>3.2359933611447538E-3</v>
      </c>
      <c r="G2242" s="18">
        <f t="shared" ref="G2242:G2271" si="734">E2242+1</f>
        <v>22294</v>
      </c>
      <c r="H2242" s="19">
        <f t="shared" ref="H2242:H2271" si="735">IF(($I$4/G2242)&lt;$C$8,$C$8,$I$4/G2242)</f>
        <v>3.2358482102807931E-3</v>
      </c>
      <c r="I2242" s="18">
        <f t="shared" ref="I2242:I2271" si="736">G2242+1</f>
        <v>22295</v>
      </c>
      <c r="J2242" s="19">
        <f t="shared" ref="J2242:J2271" si="737">IF(($I$4/I2242)&lt;$C$8,$C$8,$I$4/I2242)</f>
        <v>3.2357030724377662E-3</v>
      </c>
      <c r="K2242" s="18">
        <f t="shared" ref="K2242:K2271" si="738">I2242+1</f>
        <v>22296</v>
      </c>
      <c r="L2242" s="19">
        <f t="shared" ref="L2242:L2271" si="739">IF(($I$4/K2242)&lt;$C$8,$C$8,$I$4/K2242)</f>
        <v>3.2355579476139218E-3</v>
      </c>
      <c r="M2242" s="18">
        <f t="shared" ref="M2242:M2271" si="740">K2242+1</f>
        <v>22297</v>
      </c>
      <c r="N2242" s="19">
        <f t="shared" ref="N2242:N2271" si="741">IF(($I$4/M2242)&lt;$C$8,$C$8,$I$4/M2242)</f>
        <v>3.2354128358075078E-3</v>
      </c>
      <c r="O2242" s="18">
        <f t="shared" ref="O2242:O2271" si="742">M2242+1</f>
        <v>22298</v>
      </c>
      <c r="P2242" s="19">
        <f t="shared" ref="P2242:P2271" si="743">IF(($I$4/O2242)&lt;$C$8,$C$8,$I$4/O2242)</f>
        <v>3.2352677370167727E-3</v>
      </c>
      <c r="Q2242" s="18">
        <f t="shared" ref="Q2242:Q2271" si="744">O2242+1</f>
        <v>22299</v>
      </c>
      <c r="R2242" s="19">
        <f t="shared" ref="R2242:R2271" si="745">IF(($I$4/Q2242)&lt;$C$8,$C$8,$I$4/Q2242)</f>
        <v>3.235122651239966E-3</v>
      </c>
      <c r="S2242" s="18">
        <f t="shared" ref="S2242:S2271" si="746">Q2242+1</f>
        <v>22300</v>
      </c>
      <c r="T2242" s="19">
        <f t="shared" ref="T2242:T2271" si="747">IF(($I$4/S2242)&lt;$C$8,$C$8,$I$4/S2242)</f>
        <v>3.2349775784753362E-3</v>
      </c>
    </row>
    <row r="2243" spans="1:20" x14ac:dyDescent="0.2">
      <c r="A2243" s="18">
        <f t="shared" si="728"/>
        <v>22301</v>
      </c>
      <c r="B2243" s="19">
        <f t="shared" si="729"/>
        <v>3.2348325187211337E-3</v>
      </c>
      <c r="C2243" s="18">
        <f t="shared" si="730"/>
        <v>22302</v>
      </c>
      <c r="D2243" s="19">
        <f t="shared" si="731"/>
        <v>3.2346874719756074E-3</v>
      </c>
      <c r="E2243" s="18">
        <f t="shared" si="732"/>
        <v>22303</v>
      </c>
      <c r="F2243" s="19">
        <f t="shared" si="733"/>
        <v>3.2345424382370083E-3</v>
      </c>
      <c r="G2243" s="18">
        <f t="shared" si="734"/>
        <v>22304</v>
      </c>
      <c r="H2243" s="19">
        <f t="shared" si="735"/>
        <v>3.2343974175035868E-3</v>
      </c>
      <c r="I2243" s="18">
        <f t="shared" si="736"/>
        <v>22305</v>
      </c>
      <c r="J2243" s="19">
        <f t="shared" si="737"/>
        <v>3.2342524097735935E-3</v>
      </c>
      <c r="K2243" s="18">
        <f t="shared" si="738"/>
        <v>22306</v>
      </c>
      <c r="L2243" s="19">
        <f t="shared" si="739"/>
        <v>3.2341074150452793E-3</v>
      </c>
      <c r="M2243" s="18">
        <f t="shared" si="740"/>
        <v>22307</v>
      </c>
      <c r="N2243" s="19">
        <f t="shared" si="741"/>
        <v>3.2339624333168962E-3</v>
      </c>
      <c r="O2243" s="18">
        <f t="shared" si="742"/>
        <v>22308</v>
      </c>
      <c r="P2243" s="19">
        <f t="shared" si="743"/>
        <v>3.2338174645866954E-3</v>
      </c>
      <c r="Q2243" s="18">
        <f t="shared" si="744"/>
        <v>22309</v>
      </c>
      <c r="R2243" s="19">
        <f t="shared" si="745"/>
        <v>3.2336725088529293E-3</v>
      </c>
      <c r="S2243" s="18">
        <f t="shared" si="746"/>
        <v>22310</v>
      </c>
      <c r="T2243" s="19">
        <f t="shared" si="747"/>
        <v>3.2335275661138502E-3</v>
      </c>
    </row>
    <row r="2244" spans="1:20" x14ac:dyDescent="0.2">
      <c r="A2244" s="18">
        <f t="shared" si="728"/>
        <v>22311</v>
      </c>
      <c r="B2244" s="19">
        <f t="shared" si="729"/>
        <v>3.2333826363677111E-3</v>
      </c>
      <c r="C2244" s="18">
        <f t="shared" si="730"/>
        <v>22312</v>
      </c>
      <c r="D2244" s="19">
        <f t="shared" si="731"/>
        <v>3.2332377196127643E-3</v>
      </c>
      <c r="E2244" s="18">
        <f t="shared" si="732"/>
        <v>22313</v>
      </c>
      <c r="F2244" s="19">
        <f t="shared" si="733"/>
        <v>3.2330928158472638E-3</v>
      </c>
      <c r="G2244" s="18">
        <f t="shared" si="734"/>
        <v>22314</v>
      </c>
      <c r="H2244" s="19">
        <f t="shared" si="735"/>
        <v>3.2329479250694632E-3</v>
      </c>
      <c r="I2244" s="18">
        <f t="shared" si="736"/>
        <v>22315</v>
      </c>
      <c r="J2244" s="19">
        <f t="shared" si="737"/>
        <v>3.2328030472776161E-3</v>
      </c>
      <c r="K2244" s="18">
        <f t="shared" si="738"/>
        <v>22316</v>
      </c>
      <c r="L2244" s="19">
        <f t="shared" si="739"/>
        <v>3.2326581824699769E-3</v>
      </c>
      <c r="M2244" s="18">
        <f t="shared" si="740"/>
        <v>22317</v>
      </c>
      <c r="N2244" s="19">
        <f t="shared" si="741"/>
        <v>3.2325133306448E-3</v>
      </c>
      <c r="O2244" s="18">
        <f t="shared" si="742"/>
        <v>22318</v>
      </c>
      <c r="P2244" s="19">
        <f t="shared" si="743"/>
        <v>3.2323684918003407E-3</v>
      </c>
      <c r="Q2244" s="18">
        <f t="shared" si="744"/>
        <v>22319</v>
      </c>
      <c r="R2244" s="19">
        <f t="shared" si="745"/>
        <v>3.2322236659348539E-3</v>
      </c>
      <c r="S2244" s="18">
        <f t="shared" si="746"/>
        <v>22320</v>
      </c>
      <c r="T2244" s="19">
        <f t="shared" si="747"/>
        <v>3.2320788530465949E-3</v>
      </c>
    </row>
    <row r="2245" spans="1:20" x14ac:dyDescent="0.2">
      <c r="A2245" s="18">
        <f t="shared" si="728"/>
        <v>22321</v>
      </c>
      <c r="B2245" s="19">
        <f t="shared" si="729"/>
        <v>3.2319340531338204E-3</v>
      </c>
      <c r="C2245" s="18">
        <f t="shared" si="730"/>
        <v>22322</v>
      </c>
      <c r="D2245" s="19">
        <f t="shared" si="731"/>
        <v>3.2317892661947855E-3</v>
      </c>
      <c r="E2245" s="18">
        <f t="shared" si="732"/>
        <v>22323</v>
      </c>
      <c r="F2245" s="19">
        <f t="shared" si="733"/>
        <v>3.2316444922277474E-3</v>
      </c>
      <c r="G2245" s="18">
        <f t="shared" si="734"/>
        <v>22324</v>
      </c>
      <c r="H2245" s="19">
        <f t="shared" si="735"/>
        <v>3.2314997312309622E-3</v>
      </c>
      <c r="I2245" s="18">
        <f t="shared" si="736"/>
        <v>22325</v>
      </c>
      <c r="J2245" s="19">
        <f t="shared" si="737"/>
        <v>3.2313549832026878E-3</v>
      </c>
      <c r="K2245" s="18">
        <f t="shared" si="738"/>
        <v>22326</v>
      </c>
      <c r="L2245" s="19">
        <f t="shared" si="739"/>
        <v>3.2312102481411808E-3</v>
      </c>
      <c r="M2245" s="18">
        <f t="shared" si="740"/>
        <v>22327</v>
      </c>
      <c r="N2245" s="19">
        <f t="shared" si="741"/>
        <v>3.2310655260446991E-3</v>
      </c>
      <c r="O2245" s="18">
        <f t="shared" si="742"/>
        <v>22328</v>
      </c>
      <c r="P2245" s="19">
        <f t="shared" si="743"/>
        <v>3.2309208169115011E-3</v>
      </c>
      <c r="Q2245" s="18">
        <f t="shared" si="744"/>
        <v>22329</v>
      </c>
      <c r="R2245" s="19">
        <f t="shared" si="745"/>
        <v>3.2307761207398451E-3</v>
      </c>
      <c r="S2245" s="18">
        <f t="shared" si="746"/>
        <v>22330</v>
      </c>
      <c r="T2245" s="19">
        <f t="shared" si="747"/>
        <v>3.2306314375279894E-3</v>
      </c>
    </row>
    <row r="2246" spans="1:20" x14ac:dyDescent="0.2">
      <c r="A2246" s="18">
        <f t="shared" si="728"/>
        <v>22331</v>
      </c>
      <c r="B2246" s="19">
        <f t="shared" si="729"/>
        <v>3.2304867672741928E-3</v>
      </c>
      <c r="C2246" s="18">
        <f t="shared" si="730"/>
        <v>22332</v>
      </c>
      <c r="D2246" s="19">
        <f t="shared" si="731"/>
        <v>3.230342109976715E-3</v>
      </c>
      <c r="E2246" s="18">
        <f t="shared" si="732"/>
        <v>22333</v>
      </c>
      <c r="F2246" s="19">
        <f t="shared" si="733"/>
        <v>3.2301974656338155E-3</v>
      </c>
      <c r="G2246" s="18">
        <f t="shared" si="734"/>
        <v>22334</v>
      </c>
      <c r="H2246" s="19">
        <f t="shared" si="735"/>
        <v>3.2300528342437541E-3</v>
      </c>
      <c r="I2246" s="18">
        <f t="shared" si="736"/>
        <v>22335</v>
      </c>
      <c r="J2246" s="19">
        <f t="shared" si="737"/>
        <v>3.2299082158047908E-3</v>
      </c>
      <c r="K2246" s="18">
        <f t="shared" si="738"/>
        <v>22336</v>
      </c>
      <c r="L2246" s="19">
        <f t="shared" si="739"/>
        <v>3.2297636103151865E-3</v>
      </c>
      <c r="M2246" s="18">
        <f t="shared" si="740"/>
        <v>22337</v>
      </c>
      <c r="N2246" s="19">
        <f t="shared" si="741"/>
        <v>3.2296190177732013E-3</v>
      </c>
      <c r="O2246" s="18">
        <f t="shared" si="742"/>
        <v>22338</v>
      </c>
      <c r="P2246" s="19">
        <f t="shared" si="743"/>
        <v>3.2294744381770974E-3</v>
      </c>
      <c r="Q2246" s="18">
        <f t="shared" si="744"/>
        <v>22339</v>
      </c>
      <c r="R2246" s="19">
        <f t="shared" si="745"/>
        <v>3.2293298715251354E-3</v>
      </c>
      <c r="S2246" s="18">
        <f t="shared" si="746"/>
        <v>22340</v>
      </c>
      <c r="T2246" s="19">
        <f t="shared" si="747"/>
        <v>3.2291853178155775E-3</v>
      </c>
    </row>
    <row r="2247" spans="1:20" x14ac:dyDescent="0.2">
      <c r="A2247" s="18">
        <f t="shared" si="728"/>
        <v>22341</v>
      </c>
      <c r="B2247" s="19">
        <f t="shared" si="729"/>
        <v>3.2290407770466855E-3</v>
      </c>
      <c r="C2247" s="18">
        <f t="shared" si="730"/>
        <v>22342</v>
      </c>
      <c r="D2247" s="19">
        <f t="shared" si="731"/>
        <v>3.2288962492167221E-3</v>
      </c>
      <c r="E2247" s="18">
        <f t="shared" si="732"/>
        <v>22343</v>
      </c>
      <c r="F2247" s="19">
        <f t="shared" si="733"/>
        <v>3.2287517343239495E-3</v>
      </c>
      <c r="G2247" s="18">
        <f t="shared" si="734"/>
        <v>22344</v>
      </c>
      <c r="H2247" s="19">
        <f t="shared" si="735"/>
        <v>3.2286072323666308E-3</v>
      </c>
      <c r="I2247" s="18">
        <f t="shared" si="736"/>
        <v>22345</v>
      </c>
      <c r="J2247" s="19">
        <f t="shared" si="737"/>
        <v>3.2284627433430296E-3</v>
      </c>
      <c r="K2247" s="18">
        <f t="shared" si="738"/>
        <v>22346</v>
      </c>
      <c r="L2247" s="19">
        <f t="shared" si="739"/>
        <v>3.2283182672514098E-3</v>
      </c>
      <c r="M2247" s="18">
        <f t="shared" si="740"/>
        <v>22347</v>
      </c>
      <c r="N2247" s="19">
        <f t="shared" si="741"/>
        <v>3.2281738040900346E-3</v>
      </c>
      <c r="O2247" s="18">
        <f t="shared" si="742"/>
        <v>22348</v>
      </c>
      <c r="P2247" s="19">
        <f t="shared" si="743"/>
        <v>3.2280293538571683E-3</v>
      </c>
      <c r="Q2247" s="18">
        <f t="shared" si="744"/>
        <v>22349</v>
      </c>
      <c r="R2247" s="19">
        <f t="shared" si="745"/>
        <v>3.2278849165510762E-3</v>
      </c>
      <c r="S2247" s="18">
        <f t="shared" si="746"/>
        <v>22350</v>
      </c>
      <c r="T2247" s="19">
        <f t="shared" si="747"/>
        <v>3.2277404921700224E-3</v>
      </c>
    </row>
    <row r="2248" spans="1:20" x14ac:dyDescent="0.2">
      <c r="A2248" s="18">
        <f t="shared" si="728"/>
        <v>22351</v>
      </c>
      <c r="B2248" s="19">
        <f t="shared" si="729"/>
        <v>3.2275960807122725E-3</v>
      </c>
      <c r="C2248" s="18">
        <f t="shared" si="730"/>
        <v>22352</v>
      </c>
      <c r="D2248" s="19">
        <f t="shared" si="731"/>
        <v>3.2274516821760918E-3</v>
      </c>
      <c r="E2248" s="18">
        <f t="shared" si="732"/>
        <v>22353</v>
      </c>
      <c r="F2248" s="19">
        <f t="shared" si="733"/>
        <v>3.2273072965597459E-3</v>
      </c>
      <c r="G2248" s="18">
        <f t="shared" si="734"/>
        <v>22354</v>
      </c>
      <c r="H2248" s="19">
        <f t="shared" si="735"/>
        <v>3.2271629238615012E-3</v>
      </c>
      <c r="I2248" s="18">
        <f t="shared" si="736"/>
        <v>22355</v>
      </c>
      <c r="J2248" s="19">
        <f t="shared" si="737"/>
        <v>3.2270185640796241E-3</v>
      </c>
      <c r="K2248" s="18">
        <f t="shared" si="738"/>
        <v>22356</v>
      </c>
      <c r="L2248" s="19">
        <f t="shared" si="739"/>
        <v>3.2268742172123816E-3</v>
      </c>
      <c r="M2248" s="18">
        <f t="shared" si="740"/>
        <v>22357</v>
      </c>
      <c r="N2248" s="19">
        <f t="shared" si="741"/>
        <v>3.2267298832580399E-3</v>
      </c>
      <c r="O2248" s="18">
        <f t="shared" si="742"/>
        <v>22358</v>
      </c>
      <c r="P2248" s="19">
        <f t="shared" si="743"/>
        <v>3.2265855622148672E-3</v>
      </c>
      <c r="Q2248" s="18">
        <f t="shared" si="744"/>
        <v>22359</v>
      </c>
      <c r="R2248" s="19">
        <f t="shared" si="745"/>
        <v>3.2264412540811307E-3</v>
      </c>
      <c r="S2248" s="18">
        <f t="shared" si="746"/>
        <v>22360</v>
      </c>
      <c r="T2248" s="19">
        <f t="shared" si="747"/>
        <v>3.2262969588550982E-3</v>
      </c>
    </row>
    <row r="2249" spans="1:20" x14ac:dyDescent="0.2">
      <c r="A2249" s="18">
        <f t="shared" si="728"/>
        <v>22361</v>
      </c>
      <c r="B2249" s="19">
        <f t="shared" si="729"/>
        <v>3.2261526765350389E-3</v>
      </c>
      <c r="C2249" s="18">
        <f t="shared" si="730"/>
        <v>22362</v>
      </c>
      <c r="D2249" s="19">
        <f t="shared" si="731"/>
        <v>3.2260084071192201E-3</v>
      </c>
      <c r="E2249" s="18">
        <f t="shared" si="732"/>
        <v>22363</v>
      </c>
      <c r="F2249" s="19">
        <f t="shared" si="733"/>
        <v>3.2258641506059116E-3</v>
      </c>
      <c r="G2249" s="18">
        <f t="shared" si="734"/>
        <v>22364</v>
      </c>
      <c r="H2249" s="19">
        <f t="shared" si="735"/>
        <v>3.225719906993382E-3</v>
      </c>
      <c r="I2249" s="18">
        <f t="shared" si="736"/>
        <v>22365</v>
      </c>
      <c r="J2249" s="19">
        <f t="shared" si="737"/>
        <v>3.2255756762799015E-3</v>
      </c>
      <c r="K2249" s="18">
        <f t="shared" si="738"/>
        <v>22366</v>
      </c>
      <c r="L2249" s="19">
        <f t="shared" si="739"/>
        <v>3.2254314584637396E-3</v>
      </c>
      <c r="M2249" s="18">
        <f t="shared" si="740"/>
        <v>22367</v>
      </c>
      <c r="N2249" s="19">
        <f t="shared" si="741"/>
        <v>3.2252872535431664E-3</v>
      </c>
      <c r="O2249" s="18">
        <f t="shared" si="742"/>
        <v>22368</v>
      </c>
      <c r="P2249" s="19">
        <f t="shared" si="743"/>
        <v>3.2251430615164523E-3</v>
      </c>
      <c r="Q2249" s="18">
        <f t="shared" si="744"/>
        <v>22369</v>
      </c>
      <c r="R2249" s="19">
        <f t="shared" si="745"/>
        <v>3.2249988823818678E-3</v>
      </c>
      <c r="S2249" s="18">
        <f t="shared" si="746"/>
        <v>22370</v>
      </c>
      <c r="T2249" s="19">
        <f t="shared" si="747"/>
        <v>3.2248547161376844E-3</v>
      </c>
    </row>
    <row r="2250" spans="1:20" x14ac:dyDescent="0.2">
      <c r="A2250" s="18">
        <f t="shared" si="728"/>
        <v>22371</v>
      </c>
      <c r="B2250" s="19">
        <f t="shared" si="729"/>
        <v>3.2247105627821733E-3</v>
      </c>
      <c r="C2250" s="18">
        <f t="shared" si="730"/>
        <v>22372</v>
      </c>
      <c r="D2250" s="19">
        <f t="shared" si="731"/>
        <v>3.2245664223136063E-3</v>
      </c>
      <c r="E2250" s="18">
        <f t="shared" si="732"/>
        <v>22373</v>
      </c>
      <c r="F2250" s="19">
        <f t="shared" si="733"/>
        <v>3.2244222947302552E-3</v>
      </c>
      <c r="G2250" s="18">
        <f t="shared" si="734"/>
        <v>22374</v>
      </c>
      <c r="H2250" s="19">
        <f t="shared" si="735"/>
        <v>3.2242781800303926E-3</v>
      </c>
      <c r="I2250" s="18">
        <f t="shared" si="736"/>
        <v>22375</v>
      </c>
      <c r="J2250" s="19">
        <f t="shared" si="737"/>
        <v>3.2241340782122904E-3</v>
      </c>
      <c r="K2250" s="18">
        <f t="shared" si="738"/>
        <v>22376</v>
      </c>
      <c r="L2250" s="19">
        <f t="shared" si="739"/>
        <v>3.2239899892742225E-3</v>
      </c>
      <c r="M2250" s="18">
        <f t="shared" si="740"/>
        <v>22377</v>
      </c>
      <c r="N2250" s="19">
        <f t="shared" si="741"/>
        <v>3.2238459132144614E-3</v>
      </c>
      <c r="O2250" s="18">
        <f t="shared" si="742"/>
        <v>22378</v>
      </c>
      <c r="P2250" s="19">
        <f t="shared" si="743"/>
        <v>3.2237018500312809E-3</v>
      </c>
      <c r="Q2250" s="18">
        <f t="shared" si="744"/>
        <v>22379</v>
      </c>
      <c r="R2250" s="19">
        <f t="shared" si="745"/>
        <v>3.2235577997229547E-3</v>
      </c>
      <c r="S2250" s="18">
        <f t="shared" si="746"/>
        <v>22380</v>
      </c>
      <c r="T2250" s="19">
        <f t="shared" si="747"/>
        <v>3.2234137622877568E-3</v>
      </c>
    </row>
    <row r="2251" spans="1:20" x14ac:dyDescent="0.2">
      <c r="A2251" s="18">
        <f t="shared" si="728"/>
        <v>22381</v>
      </c>
      <c r="B2251" s="19">
        <f t="shared" si="729"/>
        <v>3.2232697377239622E-3</v>
      </c>
      <c r="C2251" s="18">
        <f t="shared" si="730"/>
        <v>22382</v>
      </c>
      <c r="D2251" s="19">
        <f t="shared" si="731"/>
        <v>3.2231257260298455E-3</v>
      </c>
      <c r="E2251" s="18">
        <f t="shared" si="732"/>
        <v>22383</v>
      </c>
      <c r="F2251" s="19">
        <f t="shared" si="733"/>
        <v>3.2229817272036816E-3</v>
      </c>
      <c r="G2251" s="18">
        <f t="shared" si="734"/>
        <v>22384</v>
      </c>
      <c r="H2251" s="19">
        <f t="shared" si="735"/>
        <v>3.2228377412437457E-3</v>
      </c>
      <c r="I2251" s="18">
        <f t="shared" si="736"/>
        <v>22385</v>
      </c>
      <c r="J2251" s="19">
        <f t="shared" si="737"/>
        <v>3.2226937681483136E-3</v>
      </c>
      <c r="K2251" s="18">
        <f t="shared" si="738"/>
        <v>22386</v>
      </c>
      <c r="L2251" s="19">
        <f t="shared" si="739"/>
        <v>3.2225498079156618E-3</v>
      </c>
      <c r="M2251" s="18">
        <f t="shared" si="740"/>
        <v>22387</v>
      </c>
      <c r="N2251" s="19">
        <f t="shared" si="741"/>
        <v>3.2224058605440659E-3</v>
      </c>
      <c r="O2251" s="18">
        <f t="shared" si="742"/>
        <v>22388</v>
      </c>
      <c r="P2251" s="19">
        <f t="shared" si="743"/>
        <v>3.2222619260318026E-3</v>
      </c>
      <c r="Q2251" s="18">
        <f t="shared" si="744"/>
        <v>22389</v>
      </c>
      <c r="R2251" s="19">
        <f t="shared" si="745"/>
        <v>3.2221180043771496E-3</v>
      </c>
      <c r="S2251" s="18">
        <f t="shared" si="746"/>
        <v>22390</v>
      </c>
      <c r="T2251" s="19">
        <f t="shared" si="747"/>
        <v>3.2219740955783832E-3</v>
      </c>
    </row>
    <row r="2252" spans="1:20" x14ac:dyDescent="0.2">
      <c r="A2252" s="18">
        <f t="shared" si="728"/>
        <v>22391</v>
      </c>
      <c r="B2252" s="19">
        <f t="shared" si="729"/>
        <v>3.2218301996337815E-3</v>
      </c>
      <c r="C2252" s="18">
        <f t="shared" si="730"/>
        <v>22392</v>
      </c>
      <c r="D2252" s="19">
        <f t="shared" si="731"/>
        <v>3.221686316541622E-3</v>
      </c>
      <c r="E2252" s="18">
        <f t="shared" si="732"/>
        <v>22393</v>
      </c>
      <c r="F2252" s="19">
        <f t="shared" si="733"/>
        <v>3.221542446300183E-3</v>
      </c>
      <c r="G2252" s="18">
        <f t="shared" si="734"/>
        <v>22394</v>
      </c>
      <c r="H2252" s="19">
        <f t="shared" si="735"/>
        <v>3.2213985889077432E-3</v>
      </c>
      <c r="I2252" s="18">
        <f t="shared" si="736"/>
        <v>22395</v>
      </c>
      <c r="J2252" s="19">
        <f t="shared" si="737"/>
        <v>3.2212547443625809E-3</v>
      </c>
      <c r="K2252" s="18">
        <f t="shared" si="738"/>
        <v>22396</v>
      </c>
      <c r="L2252" s="19">
        <f t="shared" si="739"/>
        <v>3.2211109126629757E-3</v>
      </c>
      <c r="M2252" s="18">
        <f t="shared" si="740"/>
        <v>22397</v>
      </c>
      <c r="N2252" s="19">
        <f t="shared" si="741"/>
        <v>3.2209670938072063E-3</v>
      </c>
      <c r="O2252" s="18">
        <f t="shared" si="742"/>
        <v>22398</v>
      </c>
      <c r="P2252" s="19">
        <f t="shared" si="743"/>
        <v>3.2208232877935531E-3</v>
      </c>
      <c r="Q2252" s="18">
        <f t="shared" si="744"/>
        <v>22399</v>
      </c>
      <c r="R2252" s="19">
        <f t="shared" si="745"/>
        <v>3.2206794946202954E-3</v>
      </c>
      <c r="S2252" s="18">
        <f t="shared" si="746"/>
        <v>22400</v>
      </c>
      <c r="T2252" s="19">
        <f t="shared" si="747"/>
        <v>3.2205357142857144E-3</v>
      </c>
    </row>
    <row r="2253" spans="1:20" x14ac:dyDescent="0.2">
      <c r="A2253" s="18">
        <f t="shared" si="728"/>
        <v>22401</v>
      </c>
      <c r="B2253" s="19">
        <f t="shared" si="729"/>
        <v>3.2203919467880897E-3</v>
      </c>
      <c r="C2253" s="18">
        <f t="shared" si="730"/>
        <v>22402</v>
      </c>
      <c r="D2253" s="19">
        <f t="shared" si="731"/>
        <v>3.2202481921257031E-3</v>
      </c>
      <c r="E2253" s="18">
        <f t="shared" si="732"/>
        <v>22403</v>
      </c>
      <c r="F2253" s="19">
        <f t="shared" si="733"/>
        <v>3.2201044502968351E-3</v>
      </c>
      <c r="G2253" s="18">
        <f t="shared" si="734"/>
        <v>22404</v>
      </c>
      <c r="H2253" s="19">
        <f t="shared" si="735"/>
        <v>3.2199607212997678E-3</v>
      </c>
      <c r="I2253" s="18">
        <f t="shared" si="736"/>
        <v>22405</v>
      </c>
      <c r="J2253" s="19">
        <f t="shared" si="737"/>
        <v>3.2198170051327829E-3</v>
      </c>
      <c r="K2253" s="18">
        <f t="shared" si="738"/>
        <v>22406</v>
      </c>
      <c r="L2253" s="19">
        <f t="shared" si="739"/>
        <v>3.2196733017941623E-3</v>
      </c>
      <c r="M2253" s="18">
        <f t="shared" si="740"/>
        <v>22407</v>
      </c>
      <c r="N2253" s="19">
        <f t="shared" si="741"/>
        <v>3.2195296112821885E-3</v>
      </c>
      <c r="O2253" s="18">
        <f t="shared" si="742"/>
        <v>22408</v>
      </c>
      <c r="P2253" s="19">
        <f t="shared" si="743"/>
        <v>3.2193859335951447E-3</v>
      </c>
      <c r="Q2253" s="18">
        <f t="shared" si="744"/>
        <v>22409</v>
      </c>
      <c r="R2253" s="19">
        <f t="shared" si="745"/>
        <v>3.2192422687313134E-3</v>
      </c>
      <c r="S2253" s="18">
        <f t="shared" si="746"/>
        <v>22410</v>
      </c>
      <c r="T2253" s="19">
        <f t="shared" si="747"/>
        <v>3.2190986166889782E-3</v>
      </c>
    </row>
    <row r="2254" spans="1:20" x14ac:dyDescent="0.2">
      <c r="A2254" s="18">
        <f t="shared" si="728"/>
        <v>22411</v>
      </c>
      <c r="B2254" s="19">
        <f t="shared" si="729"/>
        <v>3.2189549774664229E-3</v>
      </c>
      <c r="C2254" s="18">
        <f t="shared" si="730"/>
        <v>22412</v>
      </c>
      <c r="D2254" s="19">
        <f t="shared" si="731"/>
        <v>3.2188113510619311E-3</v>
      </c>
      <c r="E2254" s="18">
        <f t="shared" si="732"/>
        <v>22413</v>
      </c>
      <c r="F2254" s="19">
        <f t="shared" si="733"/>
        <v>3.2186677374737875E-3</v>
      </c>
      <c r="G2254" s="18">
        <f t="shared" si="734"/>
        <v>22414</v>
      </c>
      <c r="H2254" s="19">
        <f t="shared" si="735"/>
        <v>3.2185241367002765E-3</v>
      </c>
      <c r="I2254" s="18">
        <f t="shared" si="736"/>
        <v>22415</v>
      </c>
      <c r="J2254" s="19">
        <f t="shared" si="737"/>
        <v>3.2183805487396833E-3</v>
      </c>
      <c r="K2254" s="18">
        <f t="shared" si="738"/>
        <v>22416</v>
      </c>
      <c r="L2254" s="19">
        <f t="shared" si="739"/>
        <v>3.2182369735902928E-3</v>
      </c>
      <c r="M2254" s="18">
        <f t="shared" si="740"/>
        <v>22417</v>
      </c>
      <c r="N2254" s="19">
        <f t="shared" si="741"/>
        <v>3.2180934112503905E-3</v>
      </c>
      <c r="O2254" s="18">
        <f t="shared" si="742"/>
        <v>22418</v>
      </c>
      <c r="P2254" s="19">
        <f t="shared" si="743"/>
        <v>3.2179498617182622E-3</v>
      </c>
      <c r="Q2254" s="18">
        <f t="shared" si="744"/>
        <v>22419</v>
      </c>
      <c r="R2254" s="19">
        <f t="shared" si="745"/>
        <v>3.2178063249921943E-3</v>
      </c>
      <c r="S2254" s="18">
        <f t="shared" si="746"/>
        <v>22420</v>
      </c>
      <c r="T2254" s="19">
        <f t="shared" si="747"/>
        <v>3.217662801070473E-3</v>
      </c>
    </row>
    <row r="2255" spans="1:20" x14ac:dyDescent="0.2">
      <c r="A2255" s="18">
        <f t="shared" si="728"/>
        <v>22421</v>
      </c>
      <c r="B2255" s="19">
        <f t="shared" si="729"/>
        <v>3.2175192899513848E-3</v>
      </c>
      <c r="C2255" s="18">
        <f t="shared" si="730"/>
        <v>22422</v>
      </c>
      <c r="D2255" s="19">
        <f t="shared" si="731"/>
        <v>3.2173757916332175E-3</v>
      </c>
      <c r="E2255" s="18">
        <f t="shared" si="732"/>
        <v>22423</v>
      </c>
      <c r="F2255" s="19">
        <f t="shared" si="733"/>
        <v>3.2172323061142576E-3</v>
      </c>
      <c r="G2255" s="18">
        <f t="shared" si="734"/>
        <v>22424</v>
      </c>
      <c r="H2255" s="19">
        <f t="shared" si="735"/>
        <v>3.2170888333927935E-3</v>
      </c>
      <c r="I2255" s="18">
        <f t="shared" si="736"/>
        <v>22425</v>
      </c>
      <c r="J2255" s="19">
        <f t="shared" si="737"/>
        <v>3.2169453734671128E-3</v>
      </c>
      <c r="K2255" s="18">
        <f t="shared" si="738"/>
        <v>22426</v>
      </c>
      <c r="L2255" s="19">
        <f t="shared" si="739"/>
        <v>3.2168019263355036E-3</v>
      </c>
      <c r="M2255" s="18">
        <f t="shared" si="740"/>
        <v>22427</v>
      </c>
      <c r="N2255" s="19">
        <f t="shared" si="741"/>
        <v>3.2166584919962543E-3</v>
      </c>
      <c r="O2255" s="18">
        <f t="shared" si="742"/>
        <v>22428</v>
      </c>
      <c r="P2255" s="19">
        <f t="shared" si="743"/>
        <v>3.2165150704476547E-3</v>
      </c>
      <c r="Q2255" s="18">
        <f t="shared" si="744"/>
        <v>22429</v>
      </c>
      <c r="R2255" s="19">
        <f t="shared" si="745"/>
        <v>3.2163716616879934E-3</v>
      </c>
      <c r="S2255" s="18">
        <f t="shared" si="746"/>
        <v>22430</v>
      </c>
      <c r="T2255" s="19">
        <f t="shared" si="747"/>
        <v>3.2162282657155596E-3</v>
      </c>
    </row>
    <row r="2256" spans="1:20" x14ac:dyDescent="0.2">
      <c r="A2256" s="18">
        <f t="shared" si="728"/>
        <v>22431</v>
      </c>
      <c r="B2256" s="19">
        <f t="shared" si="729"/>
        <v>3.2160848825286436E-3</v>
      </c>
      <c r="C2256" s="18">
        <f t="shared" si="730"/>
        <v>22432</v>
      </c>
      <c r="D2256" s="19">
        <f t="shared" si="731"/>
        <v>3.2159415121255351E-3</v>
      </c>
      <c r="E2256" s="18">
        <f t="shared" si="732"/>
        <v>22433</v>
      </c>
      <c r="F2256" s="19">
        <f t="shared" si="733"/>
        <v>3.2157981545045248E-3</v>
      </c>
      <c r="G2256" s="18">
        <f t="shared" si="734"/>
        <v>22434</v>
      </c>
      <c r="H2256" s="19">
        <f t="shared" si="735"/>
        <v>3.2156548096639028E-3</v>
      </c>
      <c r="I2256" s="18">
        <f t="shared" si="736"/>
        <v>22435</v>
      </c>
      <c r="J2256" s="19">
        <f t="shared" si="737"/>
        <v>3.2155114776019613E-3</v>
      </c>
      <c r="K2256" s="18">
        <f t="shared" si="738"/>
        <v>22436</v>
      </c>
      <c r="L2256" s="19">
        <f t="shared" si="739"/>
        <v>3.2153681583169907E-3</v>
      </c>
      <c r="M2256" s="18">
        <f t="shared" si="740"/>
        <v>22437</v>
      </c>
      <c r="N2256" s="19">
        <f t="shared" si="741"/>
        <v>3.2152248518072827E-3</v>
      </c>
      <c r="O2256" s="18">
        <f t="shared" si="742"/>
        <v>22438</v>
      </c>
      <c r="P2256" s="19">
        <f t="shared" si="743"/>
        <v>3.2150815580711295E-3</v>
      </c>
      <c r="Q2256" s="18">
        <f t="shared" si="744"/>
        <v>22439</v>
      </c>
      <c r="R2256" s="19">
        <f t="shared" si="745"/>
        <v>3.2149382771068228E-3</v>
      </c>
      <c r="S2256" s="18">
        <f t="shared" si="746"/>
        <v>22440</v>
      </c>
      <c r="T2256" s="19">
        <f t="shared" si="747"/>
        <v>3.2147950089126561E-3</v>
      </c>
    </row>
    <row r="2257" spans="1:20" x14ac:dyDescent="0.2">
      <c r="A2257" s="18">
        <f t="shared" si="728"/>
        <v>22441</v>
      </c>
      <c r="B2257" s="19">
        <f t="shared" si="729"/>
        <v>3.2146517534869211E-3</v>
      </c>
      <c r="C2257" s="18">
        <f t="shared" si="730"/>
        <v>22442</v>
      </c>
      <c r="D2257" s="19">
        <f t="shared" si="731"/>
        <v>3.2145085108279121E-3</v>
      </c>
      <c r="E2257" s="18">
        <f t="shared" si="732"/>
        <v>22443</v>
      </c>
      <c r="F2257" s="19">
        <f t="shared" si="733"/>
        <v>3.2143652809339214E-3</v>
      </c>
      <c r="G2257" s="18">
        <f t="shared" si="734"/>
        <v>22444</v>
      </c>
      <c r="H2257" s="19">
        <f t="shared" si="735"/>
        <v>3.2142220638032436E-3</v>
      </c>
      <c r="I2257" s="18">
        <f t="shared" si="736"/>
        <v>22445</v>
      </c>
      <c r="J2257" s="19">
        <f t="shared" si="737"/>
        <v>3.2140788594341723E-3</v>
      </c>
      <c r="K2257" s="18">
        <f t="shared" si="738"/>
        <v>22446</v>
      </c>
      <c r="L2257" s="19">
        <f t="shared" si="739"/>
        <v>3.2139356678250021E-3</v>
      </c>
      <c r="M2257" s="18">
        <f t="shared" si="740"/>
        <v>22447</v>
      </c>
      <c r="N2257" s="19">
        <f t="shared" si="741"/>
        <v>3.2137924889740275E-3</v>
      </c>
      <c r="O2257" s="18">
        <f t="shared" si="742"/>
        <v>22448</v>
      </c>
      <c r="P2257" s="19">
        <f t="shared" si="743"/>
        <v>3.2136493228795437E-3</v>
      </c>
      <c r="Q2257" s="18">
        <f t="shared" si="744"/>
        <v>22449</v>
      </c>
      <c r="R2257" s="19">
        <f t="shared" si="745"/>
        <v>3.2135061695398458E-3</v>
      </c>
      <c r="S2257" s="18">
        <f t="shared" si="746"/>
        <v>22450</v>
      </c>
      <c r="T2257" s="19">
        <f t="shared" si="747"/>
        <v>3.2133630289532295E-3</v>
      </c>
    </row>
    <row r="2258" spans="1:20" x14ac:dyDescent="0.2">
      <c r="A2258" s="18">
        <f t="shared" si="728"/>
        <v>22451</v>
      </c>
      <c r="B2258" s="19">
        <f t="shared" si="729"/>
        <v>3.2132199011179904E-3</v>
      </c>
      <c r="C2258" s="18">
        <f t="shared" si="730"/>
        <v>22452</v>
      </c>
      <c r="D2258" s="19">
        <f t="shared" si="731"/>
        <v>3.213076786032425E-3</v>
      </c>
      <c r="E2258" s="18">
        <f t="shared" si="732"/>
        <v>22453</v>
      </c>
      <c r="F2258" s="19">
        <f t="shared" si="733"/>
        <v>3.2129336836948293E-3</v>
      </c>
      <c r="G2258" s="18">
        <f t="shared" si="734"/>
        <v>22454</v>
      </c>
      <c r="H2258" s="19">
        <f t="shared" si="735"/>
        <v>3.2127905941035004E-3</v>
      </c>
      <c r="I2258" s="18">
        <f t="shared" si="736"/>
        <v>22455</v>
      </c>
      <c r="J2258" s="19">
        <f t="shared" si="737"/>
        <v>3.2126475172567356E-3</v>
      </c>
      <c r="K2258" s="18">
        <f t="shared" si="738"/>
        <v>22456</v>
      </c>
      <c r="L2258" s="19">
        <f t="shared" si="739"/>
        <v>3.2125044531528322E-3</v>
      </c>
      <c r="M2258" s="18">
        <f t="shared" si="740"/>
        <v>22457</v>
      </c>
      <c r="N2258" s="19">
        <f t="shared" si="741"/>
        <v>3.2123614017900877E-3</v>
      </c>
      <c r="O2258" s="18">
        <f t="shared" si="742"/>
        <v>22458</v>
      </c>
      <c r="P2258" s="19">
        <f t="shared" si="743"/>
        <v>3.2122183631668002E-3</v>
      </c>
      <c r="Q2258" s="18">
        <f t="shared" si="744"/>
        <v>22459</v>
      </c>
      <c r="R2258" s="19">
        <f t="shared" si="745"/>
        <v>3.212075337281268E-3</v>
      </c>
      <c r="S2258" s="18">
        <f t="shared" si="746"/>
        <v>22460</v>
      </c>
      <c r="T2258" s="19">
        <f t="shared" si="747"/>
        <v>3.2119323241317898E-3</v>
      </c>
    </row>
    <row r="2259" spans="1:20" x14ac:dyDescent="0.2">
      <c r="A2259" s="18">
        <f t="shared" si="728"/>
        <v>22461</v>
      </c>
      <c r="B2259" s="19">
        <f t="shared" si="729"/>
        <v>3.2117893237166646E-3</v>
      </c>
      <c r="C2259" s="18">
        <f t="shared" si="730"/>
        <v>22462</v>
      </c>
      <c r="D2259" s="19">
        <f t="shared" si="731"/>
        <v>3.2116463360341912E-3</v>
      </c>
      <c r="E2259" s="18">
        <f t="shared" si="732"/>
        <v>22463</v>
      </c>
      <c r="F2259" s="19">
        <f t="shared" si="733"/>
        <v>3.2115033610826695E-3</v>
      </c>
      <c r="G2259" s="18">
        <f t="shared" si="734"/>
        <v>22464</v>
      </c>
      <c r="H2259" s="19">
        <f t="shared" si="735"/>
        <v>3.211360398860399E-3</v>
      </c>
      <c r="I2259" s="18">
        <f t="shared" si="736"/>
        <v>22465</v>
      </c>
      <c r="J2259" s="19">
        <f t="shared" si="737"/>
        <v>3.2112174493656798E-3</v>
      </c>
      <c r="K2259" s="18">
        <f t="shared" si="738"/>
        <v>22466</v>
      </c>
      <c r="L2259" s="19">
        <f t="shared" si="739"/>
        <v>3.211074512596813E-3</v>
      </c>
      <c r="M2259" s="18">
        <f t="shared" si="740"/>
        <v>22467</v>
      </c>
      <c r="N2259" s="19">
        <f t="shared" si="741"/>
        <v>3.2109315885520988E-3</v>
      </c>
      <c r="O2259" s="18">
        <f t="shared" si="742"/>
        <v>22468</v>
      </c>
      <c r="P2259" s="19">
        <f t="shared" si="743"/>
        <v>3.2107886772298382E-3</v>
      </c>
      <c r="Q2259" s="18">
        <f t="shared" si="744"/>
        <v>22469</v>
      </c>
      <c r="R2259" s="19">
        <f t="shared" si="745"/>
        <v>3.2106457786283322E-3</v>
      </c>
      <c r="S2259" s="18">
        <f t="shared" si="746"/>
        <v>22470</v>
      </c>
      <c r="T2259" s="19">
        <f t="shared" si="747"/>
        <v>3.2105028927458834E-3</v>
      </c>
    </row>
    <row r="2260" spans="1:20" x14ac:dyDescent="0.2">
      <c r="A2260" s="18">
        <f t="shared" si="728"/>
        <v>22471</v>
      </c>
      <c r="B2260" s="19">
        <f t="shared" si="729"/>
        <v>3.2103600195807929E-3</v>
      </c>
      <c r="C2260" s="18">
        <f t="shared" si="730"/>
        <v>22472</v>
      </c>
      <c r="D2260" s="19">
        <f t="shared" si="731"/>
        <v>3.2102171591313635E-3</v>
      </c>
      <c r="E2260" s="18">
        <f t="shared" si="732"/>
        <v>22473</v>
      </c>
      <c r="F2260" s="19">
        <f t="shared" si="733"/>
        <v>3.2100743113958972E-3</v>
      </c>
      <c r="G2260" s="18">
        <f t="shared" si="734"/>
        <v>22474</v>
      </c>
      <c r="H2260" s="19">
        <f t="shared" si="735"/>
        <v>3.2099314763726974E-3</v>
      </c>
      <c r="I2260" s="18">
        <f t="shared" si="736"/>
        <v>22475</v>
      </c>
      <c r="J2260" s="19">
        <f t="shared" si="737"/>
        <v>3.2097886540600668E-3</v>
      </c>
      <c r="K2260" s="18">
        <f t="shared" si="738"/>
        <v>22476</v>
      </c>
      <c r="L2260" s="19">
        <f t="shared" si="739"/>
        <v>3.2096458444563088E-3</v>
      </c>
      <c r="M2260" s="18">
        <f t="shared" si="740"/>
        <v>22477</v>
      </c>
      <c r="N2260" s="19">
        <f t="shared" si="741"/>
        <v>3.2095030475597277E-3</v>
      </c>
      <c r="O2260" s="18">
        <f t="shared" si="742"/>
        <v>22478</v>
      </c>
      <c r="P2260" s="19">
        <f t="shared" si="743"/>
        <v>3.2093602633686273E-3</v>
      </c>
      <c r="Q2260" s="18">
        <f t="shared" si="744"/>
        <v>22479</v>
      </c>
      <c r="R2260" s="19">
        <f t="shared" si="745"/>
        <v>3.2092174918813116E-3</v>
      </c>
      <c r="S2260" s="18">
        <f t="shared" si="746"/>
        <v>22480</v>
      </c>
      <c r="T2260" s="19">
        <f t="shared" si="747"/>
        <v>3.2090747330960853E-3</v>
      </c>
    </row>
    <row r="2261" spans="1:20" x14ac:dyDescent="0.2">
      <c r="A2261" s="18">
        <f t="shared" si="728"/>
        <v>22481</v>
      </c>
      <c r="B2261" s="19">
        <f t="shared" si="729"/>
        <v>3.2089319870112539E-3</v>
      </c>
      <c r="C2261" s="18">
        <f t="shared" si="730"/>
        <v>22482</v>
      </c>
      <c r="D2261" s="19">
        <f t="shared" si="731"/>
        <v>3.2087892536251223E-3</v>
      </c>
      <c r="E2261" s="18">
        <f t="shared" si="732"/>
        <v>22483</v>
      </c>
      <c r="F2261" s="19">
        <f t="shared" si="733"/>
        <v>3.208646532935996E-3</v>
      </c>
      <c r="G2261" s="18">
        <f t="shared" si="734"/>
        <v>22484</v>
      </c>
      <c r="H2261" s="19">
        <f t="shared" si="735"/>
        <v>3.2085038249421811E-3</v>
      </c>
      <c r="I2261" s="18">
        <f t="shared" si="736"/>
        <v>22485</v>
      </c>
      <c r="J2261" s="19">
        <f t="shared" si="737"/>
        <v>3.2083611296419836E-3</v>
      </c>
      <c r="K2261" s="18">
        <f t="shared" si="738"/>
        <v>22486</v>
      </c>
      <c r="L2261" s="19">
        <f t="shared" si="739"/>
        <v>3.2082184470337101E-3</v>
      </c>
      <c r="M2261" s="18">
        <f t="shared" si="740"/>
        <v>22487</v>
      </c>
      <c r="N2261" s="19">
        <f t="shared" si="741"/>
        <v>3.2080757771156669E-3</v>
      </c>
      <c r="O2261" s="18">
        <f t="shared" si="742"/>
        <v>22488</v>
      </c>
      <c r="P2261" s="19">
        <f t="shared" si="743"/>
        <v>3.2079331198861614E-3</v>
      </c>
      <c r="Q2261" s="18">
        <f t="shared" si="744"/>
        <v>22489</v>
      </c>
      <c r="R2261" s="19">
        <f t="shared" si="745"/>
        <v>3.2077904753435014E-3</v>
      </c>
      <c r="S2261" s="18">
        <f t="shared" si="746"/>
        <v>22490</v>
      </c>
      <c r="T2261" s="19">
        <f t="shared" si="747"/>
        <v>3.2076478434859938E-3</v>
      </c>
    </row>
    <row r="2262" spans="1:20" x14ac:dyDescent="0.2">
      <c r="A2262" s="18">
        <f t="shared" si="728"/>
        <v>22491</v>
      </c>
      <c r="B2262" s="19">
        <f t="shared" si="729"/>
        <v>3.2075052243119469E-3</v>
      </c>
      <c r="C2262" s="18">
        <f t="shared" si="730"/>
        <v>22492</v>
      </c>
      <c r="D2262" s="19">
        <f t="shared" si="731"/>
        <v>3.2073626178196692E-3</v>
      </c>
      <c r="E2262" s="18">
        <f t="shared" si="732"/>
        <v>22493</v>
      </c>
      <c r="F2262" s="19">
        <f t="shared" si="733"/>
        <v>3.207220024007469E-3</v>
      </c>
      <c r="G2262" s="18">
        <f t="shared" si="734"/>
        <v>22494</v>
      </c>
      <c r="H2262" s="19">
        <f t="shared" si="735"/>
        <v>3.2070774428736553E-3</v>
      </c>
      <c r="I2262" s="18">
        <f t="shared" si="736"/>
        <v>22495</v>
      </c>
      <c r="J2262" s="19">
        <f t="shared" si="737"/>
        <v>3.2069348744165368E-3</v>
      </c>
      <c r="K2262" s="18">
        <f t="shared" si="738"/>
        <v>22496</v>
      </c>
      <c r="L2262" s="19">
        <f t="shared" si="739"/>
        <v>3.2067923186344239E-3</v>
      </c>
      <c r="M2262" s="18">
        <f t="shared" si="740"/>
        <v>22497</v>
      </c>
      <c r="N2262" s="19">
        <f t="shared" si="741"/>
        <v>3.2066497755256257E-3</v>
      </c>
      <c r="O2262" s="18">
        <f t="shared" si="742"/>
        <v>22498</v>
      </c>
      <c r="P2262" s="19">
        <f t="shared" si="743"/>
        <v>3.2065072450884525E-3</v>
      </c>
      <c r="Q2262" s="18">
        <f t="shared" si="744"/>
        <v>22499</v>
      </c>
      <c r="R2262" s="19">
        <f t="shared" si="745"/>
        <v>3.2063647273212143E-3</v>
      </c>
      <c r="S2262" s="18">
        <f t="shared" si="746"/>
        <v>22500</v>
      </c>
      <c r="T2262" s="19">
        <f t="shared" si="747"/>
        <v>3.2062222222222223E-3</v>
      </c>
    </row>
    <row r="2263" spans="1:20" x14ac:dyDescent="0.2">
      <c r="A2263" s="18">
        <f t="shared" si="728"/>
        <v>22501</v>
      </c>
      <c r="B2263" s="19">
        <f t="shared" si="729"/>
        <v>3.2060797297897873E-3</v>
      </c>
      <c r="C2263" s="18">
        <f t="shared" si="730"/>
        <v>22502</v>
      </c>
      <c r="D2263" s="19">
        <f t="shared" si="731"/>
        <v>3.2059372500222202E-3</v>
      </c>
      <c r="E2263" s="18">
        <f t="shared" si="732"/>
        <v>22503</v>
      </c>
      <c r="F2263" s="19">
        <f t="shared" si="733"/>
        <v>3.2057947829178331E-3</v>
      </c>
      <c r="G2263" s="18">
        <f t="shared" si="734"/>
        <v>22504</v>
      </c>
      <c r="H2263" s="19">
        <f t="shared" si="735"/>
        <v>3.205652328474938E-3</v>
      </c>
      <c r="I2263" s="18">
        <f t="shared" si="736"/>
        <v>22505</v>
      </c>
      <c r="J2263" s="19">
        <f t="shared" si="737"/>
        <v>3.2055098866918463E-3</v>
      </c>
      <c r="K2263" s="18">
        <f t="shared" si="738"/>
        <v>22506</v>
      </c>
      <c r="L2263" s="19">
        <f t="shared" si="739"/>
        <v>3.2053674575668709E-3</v>
      </c>
      <c r="M2263" s="18">
        <f t="shared" si="740"/>
        <v>22507</v>
      </c>
      <c r="N2263" s="19">
        <f t="shared" si="741"/>
        <v>3.2052250410983252E-3</v>
      </c>
      <c r="O2263" s="18">
        <f t="shared" si="742"/>
        <v>22508</v>
      </c>
      <c r="P2263" s="19">
        <f t="shared" si="743"/>
        <v>3.2050826372845209E-3</v>
      </c>
      <c r="Q2263" s="18">
        <f t="shared" si="744"/>
        <v>22509</v>
      </c>
      <c r="R2263" s="19">
        <f t="shared" si="745"/>
        <v>3.2049402461237727E-3</v>
      </c>
      <c r="S2263" s="18">
        <f t="shared" si="746"/>
        <v>22510</v>
      </c>
      <c r="T2263" s="19">
        <f t="shared" si="747"/>
        <v>3.2047978676143936E-3</v>
      </c>
    </row>
    <row r="2264" spans="1:20" x14ac:dyDescent="0.2">
      <c r="A2264" s="18">
        <f t="shared" si="728"/>
        <v>22511</v>
      </c>
      <c r="B2264" s="19">
        <f t="shared" si="729"/>
        <v>3.2046555017546975E-3</v>
      </c>
      <c r="C2264" s="18">
        <f t="shared" si="730"/>
        <v>22512</v>
      </c>
      <c r="D2264" s="19">
        <f t="shared" si="731"/>
        <v>3.2045131485429995E-3</v>
      </c>
      <c r="E2264" s="18">
        <f t="shared" si="732"/>
        <v>22513</v>
      </c>
      <c r="F2264" s="19">
        <f t="shared" si="733"/>
        <v>3.204370807977613E-3</v>
      </c>
      <c r="G2264" s="18">
        <f t="shared" si="734"/>
        <v>22514</v>
      </c>
      <c r="H2264" s="19">
        <f t="shared" si="735"/>
        <v>3.2042284800568536E-3</v>
      </c>
      <c r="I2264" s="18">
        <f t="shared" si="736"/>
        <v>22515</v>
      </c>
      <c r="J2264" s="19">
        <f t="shared" si="737"/>
        <v>3.2040861647790364E-3</v>
      </c>
      <c r="K2264" s="18">
        <f t="shared" si="738"/>
        <v>22516</v>
      </c>
      <c r="L2264" s="19">
        <f t="shared" si="739"/>
        <v>3.2039438621424767E-3</v>
      </c>
      <c r="M2264" s="18">
        <f t="shared" si="740"/>
        <v>22517</v>
      </c>
      <c r="N2264" s="19">
        <f t="shared" si="741"/>
        <v>3.2038015721454899E-3</v>
      </c>
      <c r="O2264" s="18">
        <f t="shared" si="742"/>
        <v>22518</v>
      </c>
      <c r="P2264" s="19">
        <f t="shared" si="743"/>
        <v>3.203659294786393E-3</v>
      </c>
      <c r="Q2264" s="18">
        <f t="shared" si="744"/>
        <v>22519</v>
      </c>
      <c r="R2264" s="19">
        <f t="shared" si="745"/>
        <v>3.2035170300635019E-3</v>
      </c>
      <c r="S2264" s="18">
        <f t="shared" si="746"/>
        <v>22520</v>
      </c>
      <c r="T2264" s="19">
        <f t="shared" si="747"/>
        <v>3.2033747779751333E-3</v>
      </c>
    </row>
    <row r="2265" spans="1:20" x14ac:dyDescent="0.2">
      <c r="A2265" s="18">
        <f t="shared" si="728"/>
        <v>22521</v>
      </c>
      <c r="B2265" s="19">
        <f t="shared" si="729"/>
        <v>3.2032325385196038E-3</v>
      </c>
      <c r="C2265" s="18">
        <f t="shared" si="730"/>
        <v>22522</v>
      </c>
      <c r="D2265" s="19">
        <f t="shared" si="731"/>
        <v>3.2030903116952313E-3</v>
      </c>
      <c r="E2265" s="18">
        <f t="shared" si="732"/>
        <v>22523</v>
      </c>
      <c r="F2265" s="19">
        <f t="shared" si="733"/>
        <v>3.2029480975003331E-3</v>
      </c>
      <c r="G2265" s="18">
        <f t="shared" si="734"/>
        <v>22524</v>
      </c>
      <c r="H2265" s="19">
        <f t="shared" si="735"/>
        <v>3.2028058959332269E-3</v>
      </c>
      <c r="I2265" s="18">
        <f t="shared" si="736"/>
        <v>22525</v>
      </c>
      <c r="J2265" s="19">
        <f t="shared" si="737"/>
        <v>3.2026637069922309E-3</v>
      </c>
      <c r="K2265" s="18">
        <f t="shared" si="738"/>
        <v>22526</v>
      </c>
      <c r="L2265" s="19">
        <f t="shared" si="739"/>
        <v>3.2025215306756638E-3</v>
      </c>
      <c r="M2265" s="18">
        <f t="shared" si="740"/>
        <v>22527</v>
      </c>
      <c r="N2265" s="19">
        <f t="shared" si="741"/>
        <v>3.2023793669818442E-3</v>
      </c>
      <c r="O2265" s="18">
        <f t="shared" si="742"/>
        <v>22528</v>
      </c>
      <c r="P2265" s="19">
        <f t="shared" si="743"/>
        <v>3.2022372159090911E-3</v>
      </c>
      <c r="Q2265" s="18">
        <f t="shared" si="744"/>
        <v>22529</v>
      </c>
      <c r="R2265" s="19">
        <f t="shared" si="745"/>
        <v>3.2020950774557235E-3</v>
      </c>
      <c r="S2265" s="18">
        <f t="shared" si="746"/>
        <v>22530</v>
      </c>
      <c r="T2265" s="19">
        <f t="shared" si="747"/>
        <v>3.2019529516200624E-3</v>
      </c>
    </row>
    <row r="2266" spans="1:20" x14ac:dyDescent="0.2">
      <c r="A2266" s="18">
        <f t="shared" si="728"/>
        <v>22531</v>
      </c>
      <c r="B2266" s="19">
        <f t="shared" si="729"/>
        <v>3.2018108384004262E-3</v>
      </c>
      <c r="C2266" s="18">
        <f t="shared" si="730"/>
        <v>22532</v>
      </c>
      <c r="D2266" s="19">
        <f t="shared" si="731"/>
        <v>3.2016687377951357E-3</v>
      </c>
      <c r="E2266" s="18">
        <f t="shared" si="732"/>
        <v>22533</v>
      </c>
      <c r="F2266" s="19">
        <f t="shared" si="733"/>
        <v>3.2015266498025118E-3</v>
      </c>
      <c r="G2266" s="18">
        <f t="shared" si="734"/>
        <v>22534</v>
      </c>
      <c r="H2266" s="19">
        <f t="shared" si="735"/>
        <v>3.2013845744208753E-3</v>
      </c>
      <c r="I2266" s="18">
        <f t="shared" si="736"/>
        <v>22535</v>
      </c>
      <c r="J2266" s="19">
        <f t="shared" si="737"/>
        <v>3.2012425116485469E-3</v>
      </c>
      <c r="K2266" s="18">
        <f t="shared" si="738"/>
        <v>22536</v>
      </c>
      <c r="L2266" s="19">
        <f t="shared" si="739"/>
        <v>3.2011004614838482E-3</v>
      </c>
      <c r="M2266" s="18">
        <f t="shared" si="740"/>
        <v>22537</v>
      </c>
      <c r="N2266" s="19">
        <f t="shared" si="741"/>
        <v>3.200958423925101E-3</v>
      </c>
      <c r="O2266" s="18">
        <f t="shared" si="742"/>
        <v>22538</v>
      </c>
      <c r="P2266" s="19">
        <f t="shared" si="743"/>
        <v>3.2008163989706274E-3</v>
      </c>
      <c r="Q2266" s="18">
        <f t="shared" si="744"/>
        <v>22539</v>
      </c>
      <c r="R2266" s="19">
        <f t="shared" si="745"/>
        <v>3.2006743866187497E-3</v>
      </c>
      <c r="S2266" s="18">
        <f t="shared" si="746"/>
        <v>22540</v>
      </c>
      <c r="T2266" s="19">
        <f t="shared" si="747"/>
        <v>3.2005323868677907E-3</v>
      </c>
    </row>
    <row r="2267" spans="1:20" x14ac:dyDescent="0.2">
      <c r="A2267" s="18">
        <f t="shared" si="728"/>
        <v>22541</v>
      </c>
      <c r="B2267" s="19">
        <f t="shared" si="729"/>
        <v>3.2003903997160727E-3</v>
      </c>
      <c r="C2267" s="18">
        <f t="shared" si="730"/>
        <v>22542</v>
      </c>
      <c r="D2267" s="19">
        <f t="shared" si="731"/>
        <v>3.2002484251619201E-3</v>
      </c>
      <c r="E2267" s="18">
        <f t="shared" si="732"/>
        <v>22543</v>
      </c>
      <c r="F2267" s="19">
        <f t="shared" si="733"/>
        <v>3.2001064632036554E-3</v>
      </c>
      <c r="G2267" s="18">
        <f t="shared" si="734"/>
        <v>22544</v>
      </c>
      <c r="H2267" s="19">
        <f t="shared" si="735"/>
        <v>3.1999645138396024E-3</v>
      </c>
      <c r="I2267" s="18">
        <f t="shared" si="736"/>
        <v>22545</v>
      </c>
      <c r="J2267" s="19">
        <f t="shared" si="737"/>
        <v>3.1998225770680862E-3</v>
      </c>
      <c r="K2267" s="18">
        <f t="shared" si="738"/>
        <v>22546</v>
      </c>
      <c r="L2267" s="19">
        <f t="shared" si="739"/>
        <v>3.1996806528874302E-3</v>
      </c>
      <c r="M2267" s="18">
        <f t="shared" si="740"/>
        <v>22547</v>
      </c>
      <c r="N2267" s="19">
        <f t="shared" si="741"/>
        <v>3.1995387412959595E-3</v>
      </c>
      <c r="O2267" s="18">
        <f t="shared" si="742"/>
        <v>22548</v>
      </c>
      <c r="P2267" s="19">
        <f t="shared" si="743"/>
        <v>3.1993968422919994E-3</v>
      </c>
      <c r="Q2267" s="18">
        <f t="shared" si="744"/>
        <v>22549</v>
      </c>
      <c r="R2267" s="19">
        <f t="shared" si="745"/>
        <v>3.1992549558738747E-3</v>
      </c>
      <c r="S2267" s="18">
        <f t="shared" si="746"/>
        <v>22550</v>
      </c>
      <c r="T2267" s="19">
        <f t="shared" si="747"/>
        <v>3.1991130820399113E-3</v>
      </c>
    </row>
    <row r="2268" spans="1:20" x14ac:dyDescent="0.2">
      <c r="A2268" s="18">
        <f t="shared" si="728"/>
        <v>22551</v>
      </c>
      <c r="B2268" s="19">
        <f t="shared" si="729"/>
        <v>3.1989712207884349E-3</v>
      </c>
      <c r="C2268" s="18">
        <f t="shared" si="730"/>
        <v>22552</v>
      </c>
      <c r="D2268" s="19">
        <f t="shared" si="731"/>
        <v>3.1988293721177722E-3</v>
      </c>
      <c r="E2268" s="18">
        <f t="shared" si="732"/>
        <v>22553</v>
      </c>
      <c r="F2268" s="19">
        <f t="shared" si="733"/>
        <v>3.1986875360262494E-3</v>
      </c>
      <c r="G2268" s="18">
        <f t="shared" si="734"/>
        <v>22554</v>
      </c>
      <c r="H2268" s="19">
        <f t="shared" si="735"/>
        <v>3.198545712512193E-3</v>
      </c>
      <c r="I2268" s="18">
        <f t="shared" si="736"/>
        <v>22555</v>
      </c>
      <c r="J2268" s="19">
        <f t="shared" si="737"/>
        <v>3.1984039015739304E-3</v>
      </c>
      <c r="K2268" s="18">
        <f t="shared" si="738"/>
        <v>22556</v>
      </c>
      <c r="L2268" s="19">
        <f t="shared" si="739"/>
        <v>3.1982621032097891E-3</v>
      </c>
      <c r="M2268" s="18">
        <f t="shared" si="740"/>
        <v>22557</v>
      </c>
      <c r="N2268" s="19">
        <f t="shared" si="741"/>
        <v>3.1981203174180962E-3</v>
      </c>
      <c r="O2268" s="18">
        <f t="shared" si="742"/>
        <v>22558</v>
      </c>
      <c r="P2268" s="19">
        <f t="shared" si="743"/>
        <v>3.1979785441971806E-3</v>
      </c>
      <c r="Q2268" s="18">
        <f t="shared" si="744"/>
        <v>22559</v>
      </c>
      <c r="R2268" s="19">
        <f t="shared" si="745"/>
        <v>3.19783678354537E-3</v>
      </c>
      <c r="S2268" s="18">
        <f t="shared" si="746"/>
        <v>22560</v>
      </c>
      <c r="T2268" s="19">
        <f t="shared" si="747"/>
        <v>3.197695035460993E-3</v>
      </c>
    </row>
    <row r="2269" spans="1:20" x14ac:dyDescent="0.2">
      <c r="A2269" s="18">
        <f t="shared" si="728"/>
        <v>22561</v>
      </c>
      <c r="B2269" s="19">
        <f t="shared" si="729"/>
        <v>3.1975532999423783E-3</v>
      </c>
      <c r="C2269" s="18">
        <f t="shared" si="730"/>
        <v>22562</v>
      </c>
      <c r="D2269" s="19">
        <f t="shared" si="731"/>
        <v>3.1974115769878558E-3</v>
      </c>
      <c r="E2269" s="18">
        <f t="shared" si="732"/>
        <v>22563</v>
      </c>
      <c r="F2269" s="19">
        <f t="shared" si="733"/>
        <v>3.1972698665957543E-3</v>
      </c>
      <c r="G2269" s="18">
        <f t="shared" si="734"/>
        <v>22564</v>
      </c>
      <c r="H2269" s="19">
        <f t="shared" si="735"/>
        <v>3.1971281687644035E-3</v>
      </c>
      <c r="I2269" s="18">
        <f t="shared" si="736"/>
        <v>22565</v>
      </c>
      <c r="J2269" s="19">
        <f t="shared" si="737"/>
        <v>3.1969864834921337E-3</v>
      </c>
      <c r="K2269" s="18">
        <f t="shared" si="738"/>
        <v>22566</v>
      </c>
      <c r="L2269" s="19">
        <f t="shared" si="739"/>
        <v>3.1968448107772755E-3</v>
      </c>
      <c r="M2269" s="18">
        <f t="shared" si="740"/>
        <v>22567</v>
      </c>
      <c r="N2269" s="19">
        <f t="shared" si="741"/>
        <v>3.1967031506181594E-3</v>
      </c>
      <c r="O2269" s="18">
        <f t="shared" si="742"/>
        <v>22568</v>
      </c>
      <c r="P2269" s="19">
        <f t="shared" si="743"/>
        <v>3.1965615030131161E-3</v>
      </c>
      <c r="Q2269" s="18">
        <f t="shared" si="744"/>
        <v>22569</v>
      </c>
      <c r="R2269" s="19">
        <f t="shared" si="745"/>
        <v>3.1964198679604768E-3</v>
      </c>
      <c r="S2269" s="18">
        <f t="shared" si="746"/>
        <v>22570</v>
      </c>
      <c r="T2269" s="19">
        <f t="shared" si="747"/>
        <v>3.1962782454585735E-3</v>
      </c>
    </row>
    <row r="2270" spans="1:20" x14ac:dyDescent="0.2">
      <c r="A2270" s="18">
        <f t="shared" si="728"/>
        <v>22571</v>
      </c>
      <c r="B2270" s="19">
        <f t="shared" si="729"/>
        <v>3.1961366355057375E-3</v>
      </c>
      <c r="C2270" s="18">
        <f t="shared" si="730"/>
        <v>22572</v>
      </c>
      <c r="D2270" s="19">
        <f t="shared" si="731"/>
        <v>3.1959950381003012E-3</v>
      </c>
      <c r="E2270" s="18">
        <f t="shared" si="732"/>
        <v>22573</v>
      </c>
      <c r="F2270" s="19">
        <f t="shared" si="733"/>
        <v>3.1958534532405972E-3</v>
      </c>
      <c r="G2270" s="18">
        <f t="shared" si="734"/>
        <v>22574</v>
      </c>
      <c r="H2270" s="19">
        <f t="shared" si="735"/>
        <v>3.1957118809249579E-3</v>
      </c>
      <c r="I2270" s="18">
        <f t="shared" si="736"/>
        <v>22575</v>
      </c>
      <c r="J2270" s="19">
        <f t="shared" si="737"/>
        <v>3.1955703211517163E-3</v>
      </c>
      <c r="K2270" s="18">
        <f t="shared" si="738"/>
        <v>22576</v>
      </c>
      <c r="L2270" s="19">
        <f t="shared" si="739"/>
        <v>3.1954287739192062E-3</v>
      </c>
      <c r="M2270" s="18">
        <f t="shared" si="740"/>
        <v>22577</v>
      </c>
      <c r="N2270" s="19">
        <f t="shared" si="741"/>
        <v>3.1952872392257609E-3</v>
      </c>
      <c r="O2270" s="18">
        <f t="shared" si="742"/>
        <v>22578</v>
      </c>
      <c r="P2270" s="19">
        <f t="shared" si="743"/>
        <v>3.1951457170697139E-3</v>
      </c>
      <c r="Q2270" s="18">
        <f t="shared" si="744"/>
        <v>22579</v>
      </c>
      <c r="R2270" s="19">
        <f t="shared" si="745"/>
        <v>3.1950042074494001E-3</v>
      </c>
      <c r="S2270" s="18">
        <f t="shared" si="746"/>
        <v>22580</v>
      </c>
      <c r="T2270" s="19">
        <f t="shared" si="747"/>
        <v>3.1948627103631534E-3</v>
      </c>
    </row>
    <row r="2271" spans="1:20" x14ac:dyDescent="0.2">
      <c r="A2271" s="18">
        <f t="shared" si="728"/>
        <v>22581</v>
      </c>
      <c r="B2271" s="19">
        <f t="shared" si="729"/>
        <v>3.1947212258093089E-3</v>
      </c>
      <c r="C2271" s="18">
        <f t="shared" si="730"/>
        <v>22582</v>
      </c>
      <c r="D2271" s="19">
        <f t="shared" si="731"/>
        <v>3.1945797537862013E-3</v>
      </c>
      <c r="E2271" s="18">
        <f t="shared" si="732"/>
        <v>22583</v>
      </c>
      <c r="F2271" s="19">
        <f t="shared" si="733"/>
        <v>3.1944382942921666E-3</v>
      </c>
      <c r="G2271" s="18">
        <f t="shared" si="734"/>
        <v>22584</v>
      </c>
      <c r="H2271" s="19">
        <f t="shared" si="735"/>
        <v>3.1942968473255401E-3</v>
      </c>
      <c r="I2271" s="18">
        <f t="shared" si="736"/>
        <v>22585</v>
      </c>
      <c r="J2271" s="19">
        <f t="shared" si="737"/>
        <v>3.1941554128846581E-3</v>
      </c>
      <c r="K2271" s="18">
        <f t="shared" si="738"/>
        <v>22586</v>
      </c>
      <c r="L2271" s="19">
        <f t="shared" si="739"/>
        <v>3.1940139909678563E-3</v>
      </c>
      <c r="M2271" s="18">
        <f t="shared" si="740"/>
        <v>22587</v>
      </c>
      <c r="N2271" s="19">
        <f t="shared" si="741"/>
        <v>3.1938725815734716E-3</v>
      </c>
      <c r="O2271" s="18">
        <f t="shared" si="742"/>
        <v>22588</v>
      </c>
      <c r="P2271" s="19">
        <f t="shared" si="743"/>
        <v>3.1937311846998405E-3</v>
      </c>
      <c r="Q2271" s="18">
        <f t="shared" si="744"/>
        <v>22589</v>
      </c>
      <c r="R2271" s="19">
        <f t="shared" si="745"/>
        <v>3.193589800345301E-3</v>
      </c>
      <c r="S2271" s="18">
        <f t="shared" si="746"/>
        <v>22590</v>
      </c>
      <c r="T2271" s="19">
        <f t="shared" si="747"/>
        <v>3.1934484285081896E-3</v>
      </c>
    </row>
    <row r="2272" spans="1:20" x14ac:dyDescent="0.2">
      <c r="A2272" s="18">
        <f t="shared" ref="A2272:A2335" si="748">S2271+1</f>
        <v>22591</v>
      </c>
      <c r="B2272" s="19">
        <f t="shared" ref="B2272:B2335" si="749">IF(($I$4/A2272)&lt;$C$8,$C$8,$I$4/A2272)</f>
        <v>3.1933070691868445E-3</v>
      </c>
      <c r="C2272" s="18">
        <f t="shared" ref="C2272:C2335" si="750">A2272+1</f>
        <v>22592</v>
      </c>
      <c r="D2272" s="19">
        <f t="shared" ref="D2272:D2335" si="751">IF(($I$4/C2272)&lt;$C$8,$C$8,$I$4/C2272)</f>
        <v>3.1931657223796036E-3</v>
      </c>
      <c r="E2272" s="18">
        <f t="shared" ref="E2272:E2335" si="752">C2272+1</f>
        <v>22593</v>
      </c>
      <c r="F2272" s="19">
        <f t="shared" ref="F2272:F2335" si="753">IF(($I$4/E2272)&lt;$C$8,$C$8,$I$4/E2272)</f>
        <v>3.1930243880848052E-3</v>
      </c>
      <c r="G2272" s="18">
        <f t="shared" ref="G2272:G2335" si="754">E2272+1</f>
        <v>22594</v>
      </c>
      <c r="H2272" s="19">
        <f t="shared" ref="H2272:H2335" si="755">IF(($I$4/G2272)&lt;$C$8,$C$8,$I$4/G2272)</f>
        <v>3.1928830663007879E-3</v>
      </c>
      <c r="I2272" s="18">
        <f t="shared" ref="I2272:I2335" si="756">G2272+1</f>
        <v>22595</v>
      </c>
      <c r="J2272" s="19">
        <f t="shared" ref="J2272:J2335" si="757">IF(($I$4/I2272)&lt;$C$8,$C$8,$I$4/I2272)</f>
        <v>3.1927417570258906E-3</v>
      </c>
      <c r="K2272" s="18">
        <f t="shared" ref="K2272:K2335" si="758">I2272+1</f>
        <v>22596</v>
      </c>
      <c r="L2272" s="19">
        <f t="shared" ref="L2272:L2335" si="759">IF(($I$4/K2272)&lt;$C$8,$C$8,$I$4/K2272)</f>
        <v>3.1926004602584527E-3</v>
      </c>
      <c r="M2272" s="18">
        <f t="shared" ref="M2272:M2335" si="760">K2272+1</f>
        <v>22597</v>
      </c>
      <c r="N2272" s="19">
        <f t="shared" ref="N2272:N2335" si="761">IF(($I$4/M2272)&lt;$C$8,$C$8,$I$4/M2272)</f>
        <v>3.1924591759968138E-3</v>
      </c>
      <c r="O2272" s="18">
        <f t="shared" ref="O2272:O2335" si="762">M2272+1</f>
        <v>22598</v>
      </c>
      <c r="P2272" s="19">
        <f t="shared" ref="P2272:P2335" si="763">IF(($I$4/O2272)&lt;$C$8,$C$8,$I$4/O2272)</f>
        <v>3.1923179042393133E-3</v>
      </c>
      <c r="Q2272" s="18">
        <f t="shared" ref="Q2272:Q2335" si="764">O2272+1</f>
        <v>22599</v>
      </c>
      <c r="R2272" s="19">
        <f t="shared" ref="R2272:R2335" si="765">IF(($I$4/Q2272)&lt;$C$8,$C$8,$I$4/Q2272)</f>
        <v>3.1921766449842914E-3</v>
      </c>
      <c r="S2272" s="18">
        <f t="shared" ref="S2272:S2335" si="766">Q2272+1</f>
        <v>22600</v>
      </c>
      <c r="T2272" s="19">
        <f t="shared" ref="T2272:T2335" si="767">IF(($I$4/S2272)&lt;$C$8,$C$8,$I$4/S2272)</f>
        <v>3.1920353982300884E-3</v>
      </c>
    </row>
    <row r="2273" spans="1:20" x14ac:dyDescent="0.2">
      <c r="A2273" s="18">
        <f t="shared" si="748"/>
        <v>22601</v>
      </c>
      <c r="B2273" s="19">
        <f t="shared" si="749"/>
        <v>3.1918941639750456E-3</v>
      </c>
      <c r="C2273" s="18">
        <f t="shared" si="750"/>
        <v>22602</v>
      </c>
      <c r="D2273" s="19">
        <f t="shared" si="751"/>
        <v>3.1917529422175028E-3</v>
      </c>
      <c r="E2273" s="18">
        <f t="shared" si="752"/>
        <v>22603</v>
      </c>
      <c r="F2273" s="19">
        <f t="shared" si="753"/>
        <v>3.1916117329558024E-3</v>
      </c>
      <c r="G2273" s="18">
        <f t="shared" si="754"/>
        <v>22604</v>
      </c>
      <c r="H2273" s="19">
        <f t="shared" si="755"/>
        <v>3.1914705361882852E-3</v>
      </c>
      <c r="I2273" s="18">
        <f t="shared" si="756"/>
        <v>22605</v>
      </c>
      <c r="J2273" s="19">
        <f t="shared" si="757"/>
        <v>3.1913293519132933E-3</v>
      </c>
      <c r="K2273" s="18">
        <f t="shared" si="758"/>
        <v>22606</v>
      </c>
      <c r="L2273" s="19">
        <f t="shared" si="759"/>
        <v>3.1911881801291691E-3</v>
      </c>
      <c r="M2273" s="18">
        <f t="shared" si="760"/>
        <v>22607</v>
      </c>
      <c r="N2273" s="19">
        <f t="shared" si="761"/>
        <v>3.1910470208342547E-3</v>
      </c>
      <c r="O2273" s="18">
        <f t="shared" si="762"/>
        <v>22608</v>
      </c>
      <c r="P2273" s="19">
        <f t="shared" si="763"/>
        <v>3.1909058740268934E-3</v>
      </c>
      <c r="Q2273" s="18">
        <f t="shared" si="764"/>
        <v>22609</v>
      </c>
      <c r="R2273" s="19">
        <f t="shared" si="765"/>
        <v>3.1907647397054271E-3</v>
      </c>
      <c r="S2273" s="18">
        <f t="shared" si="766"/>
        <v>22610</v>
      </c>
      <c r="T2273" s="19">
        <f t="shared" si="767"/>
        <v>3.1906236178681998E-3</v>
      </c>
    </row>
    <row r="2274" spans="1:20" x14ac:dyDescent="0.2">
      <c r="A2274" s="18">
        <f t="shared" si="748"/>
        <v>22611</v>
      </c>
      <c r="B2274" s="19">
        <f t="shared" si="749"/>
        <v>3.1904825085135552E-3</v>
      </c>
      <c r="C2274" s="18">
        <f t="shared" si="750"/>
        <v>22612</v>
      </c>
      <c r="D2274" s="19">
        <f t="shared" si="751"/>
        <v>3.1903414116398374E-3</v>
      </c>
      <c r="E2274" s="18">
        <f t="shared" si="752"/>
        <v>22613</v>
      </c>
      <c r="F2274" s="19">
        <f t="shared" si="753"/>
        <v>3.1902003272453899E-3</v>
      </c>
      <c r="G2274" s="18">
        <f t="shared" si="754"/>
        <v>22614</v>
      </c>
      <c r="H2274" s="19">
        <f t="shared" si="755"/>
        <v>3.1900592553285576E-3</v>
      </c>
      <c r="I2274" s="18">
        <f t="shared" si="756"/>
        <v>22615</v>
      </c>
      <c r="J2274" s="19">
        <f t="shared" si="757"/>
        <v>3.1899181958876853E-3</v>
      </c>
      <c r="K2274" s="18">
        <f t="shared" si="758"/>
        <v>22616</v>
      </c>
      <c r="L2274" s="19">
        <f t="shared" si="759"/>
        <v>3.1897771489211176E-3</v>
      </c>
      <c r="M2274" s="18">
        <f t="shared" si="760"/>
        <v>22617</v>
      </c>
      <c r="N2274" s="19">
        <f t="shared" si="761"/>
        <v>3.1896361144272008E-3</v>
      </c>
      <c r="O2274" s="18">
        <f t="shared" si="762"/>
        <v>22618</v>
      </c>
      <c r="P2274" s="19">
        <f t="shared" si="763"/>
        <v>3.1894950924042796E-3</v>
      </c>
      <c r="Q2274" s="18">
        <f t="shared" si="764"/>
        <v>22619</v>
      </c>
      <c r="R2274" s="19">
        <f t="shared" si="765"/>
        <v>3.1893540828507008E-3</v>
      </c>
      <c r="S2274" s="18">
        <f t="shared" si="766"/>
        <v>22620</v>
      </c>
      <c r="T2274" s="19">
        <f t="shared" si="767"/>
        <v>3.18921308576481E-3</v>
      </c>
    </row>
    <row r="2275" spans="1:20" x14ac:dyDescent="0.2">
      <c r="A2275" s="18">
        <f t="shared" si="748"/>
        <v>22621</v>
      </c>
      <c r="B2275" s="19">
        <f t="shared" si="749"/>
        <v>3.1890721011449538E-3</v>
      </c>
      <c r="C2275" s="18">
        <f t="shared" si="750"/>
        <v>22622</v>
      </c>
      <c r="D2275" s="19">
        <f t="shared" si="751"/>
        <v>3.1889311289894791E-3</v>
      </c>
      <c r="E2275" s="18">
        <f t="shared" si="752"/>
        <v>22623</v>
      </c>
      <c r="F2275" s="19">
        <f t="shared" si="753"/>
        <v>3.1887901692967333E-3</v>
      </c>
      <c r="G2275" s="18">
        <f t="shared" si="754"/>
        <v>22624</v>
      </c>
      <c r="H2275" s="19">
        <f t="shared" si="755"/>
        <v>3.1886492220650638E-3</v>
      </c>
      <c r="I2275" s="18">
        <f t="shared" si="756"/>
        <v>22625</v>
      </c>
      <c r="J2275" s="19">
        <f t="shared" si="757"/>
        <v>3.1885082872928176E-3</v>
      </c>
      <c r="K2275" s="18">
        <f t="shared" si="758"/>
        <v>22626</v>
      </c>
      <c r="L2275" s="19">
        <f t="shared" si="759"/>
        <v>3.1883673649783437E-3</v>
      </c>
      <c r="M2275" s="18">
        <f t="shared" si="760"/>
        <v>22627</v>
      </c>
      <c r="N2275" s="19">
        <f t="shared" si="761"/>
        <v>3.1882264551199896E-3</v>
      </c>
      <c r="O2275" s="18">
        <f t="shared" si="762"/>
        <v>22628</v>
      </c>
      <c r="P2275" s="19">
        <f t="shared" si="763"/>
        <v>3.188085557716104E-3</v>
      </c>
      <c r="Q2275" s="18">
        <f t="shared" si="764"/>
        <v>22629</v>
      </c>
      <c r="R2275" s="19">
        <f t="shared" si="765"/>
        <v>3.1879446727650362E-3</v>
      </c>
      <c r="S2275" s="18">
        <f t="shared" si="766"/>
        <v>22630</v>
      </c>
      <c r="T2275" s="19">
        <f t="shared" si="767"/>
        <v>3.1878038002651349E-3</v>
      </c>
    </row>
    <row r="2276" spans="1:20" x14ac:dyDescent="0.2">
      <c r="A2276" s="18">
        <f t="shared" si="748"/>
        <v>22631</v>
      </c>
      <c r="B2276" s="19">
        <f t="shared" si="749"/>
        <v>3.1876629402147498E-3</v>
      </c>
      <c r="C2276" s="18">
        <f t="shared" si="750"/>
        <v>22632</v>
      </c>
      <c r="D2276" s="19">
        <f t="shared" si="751"/>
        <v>3.1875220926122303E-3</v>
      </c>
      <c r="E2276" s="18">
        <f t="shared" si="752"/>
        <v>22633</v>
      </c>
      <c r="F2276" s="19">
        <f t="shared" si="753"/>
        <v>3.1873812574559272E-3</v>
      </c>
      <c r="G2276" s="18">
        <f t="shared" si="754"/>
        <v>22634</v>
      </c>
      <c r="H2276" s="19">
        <f t="shared" si="755"/>
        <v>3.1872404347441903E-3</v>
      </c>
      <c r="I2276" s="18">
        <f t="shared" si="756"/>
        <v>22635</v>
      </c>
      <c r="J2276" s="19">
        <f t="shared" si="757"/>
        <v>3.1870996244753699E-3</v>
      </c>
      <c r="K2276" s="18">
        <f t="shared" si="758"/>
        <v>22636</v>
      </c>
      <c r="L2276" s="19">
        <f t="shared" si="759"/>
        <v>3.1869588266478176E-3</v>
      </c>
      <c r="M2276" s="18">
        <f t="shared" si="760"/>
        <v>22637</v>
      </c>
      <c r="N2276" s="19">
        <f t="shared" si="761"/>
        <v>3.1868180412598841E-3</v>
      </c>
      <c r="O2276" s="18">
        <f t="shared" si="762"/>
        <v>22638</v>
      </c>
      <c r="P2276" s="19">
        <f t="shared" si="763"/>
        <v>3.1866772683099213E-3</v>
      </c>
      <c r="Q2276" s="18">
        <f t="shared" si="764"/>
        <v>22639</v>
      </c>
      <c r="R2276" s="19">
        <f t="shared" si="765"/>
        <v>3.1865365077962809E-3</v>
      </c>
      <c r="S2276" s="18">
        <f t="shared" si="766"/>
        <v>22640</v>
      </c>
      <c r="T2276" s="19">
        <f t="shared" si="767"/>
        <v>3.1863957597173145E-3</v>
      </c>
    </row>
    <row r="2277" spans="1:20" x14ac:dyDescent="0.2">
      <c r="A2277" s="18">
        <f t="shared" si="748"/>
        <v>22641</v>
      </c>
      <c r="B2277" s="19">
        <f t="shared" si="749"/>
        <v>3.1862550240713749E-3</v>
      </c>
      <c r="C2277" s="18">
        <f t="shared" si="750"/>
        <v>22642</v>
      </c>
      <c r="D2277" s="19">
        <f t="shared" si="751"/>
        <v>3.1861143008568146E-3</v>
      </c>
      <c r="E2277" s="18">
        <f t="shared" si="752"/>
        <v>22643</v>
      </c>
      <c r="F2277" s="19">
        <f t="shared" si="753"/>
        <v>3.1859735900719869E-3</v>
      </c>
      <c r="G2277" s="18">
        <f t="shared" si="754"/>
        <v>22644</v>
      </c>
      <c r="H2277" s="19">
        <f t="shared" si="755"/>
        <v>3.1858328917152446E-3</v>
      </c>
      <c r="I2277" s="18">
        <f t="shared" si="756"/>
        <v>22645</v>
      </c>
      <c r="J2277" s="19">
        <f t="shared" si="757"/>
        <v>3.1856922057849416E-3</v>
      </c>
      <c r="K2277" s="18">
        <f t="shared" si="758"/>
        <v>22646</v>
      </c>
      <c r="L2277" s="19">
        <f t="shared" si="759"/>
        <v>3.1855515322794315E-3</v>
      </c>
      <c r="M2277" s="18">
        <f t="shared" si="760"/>
        <v>22647</v>
      </c>
      <c r="N2277" s="19">
        <f t="shared" si="761"/>
        <v>3.1854108711970681E-3</v>
      </c>
      <c r="O2277" s="18">
        <f t="shared" si="762"/>
        <v>22648</v>
      </c>
      <c r="P2277" s="19">
        <f t="shared" si="763"/>
        <v>3.1852702225362065E-3</v>
      </c>
      <c r="Q2277" s="18">
        <f t="shared" si="764"/>
        <v>22649</v>
      </c>
      <c r="R2277" s="19">
        <f t="shared" si="765"/>
        <v>3.1851295862952008E-3</v>
      </c>
      <c r="S2277" s="18">
        <f t="shared" si="766"/>
        <v>22650</v>
      </c>
      <c r="T2277" s="19">
        <f t="shared" si="767"/>
        <v>3.1849889624724062E-3</v>
      </c>
    </row>
    <row r="2278" spans="1:20" x14ac:dyDescent="0.2">
      <c r="A2278" s="18">
        <f t="shared" si="748"/>
        <v>22651</v>
      </c>
      <c r="B2278" s="19">
        <f t="shared" si="749"/>
        <v>3.184848351066178E-3</v>
      </c>
      <c r="C2278" s="18">
        <f t="shared" si="750"/>
        <v>22652</v>
      </c>
      <c r="D2278" s="19">
        <f t="shared" si="751"/>
        <v>3.1847077520748722E-3</v>
      </c>
      <c r="E2278" s="18">
        <f t="shared" si="752"/>
        <v>22653</v>
      </c>
      <c r="F2278" s="19">
        <f t="shared" si="753"/>
        <v>3.1845671654968438E-3</v>
      </c>
      <c r="G2278" s="18">
        <f t="shared" si="754"/>
        <v>22654</v>
      </c>
      <c r="H2278" s="19">
        <f t="shared" si="755"/>
        <v>3.1844265913304492E-3</v>
      </c>
      <c r="I2278" s="18">
        <f t="shared" si="756"/>
        <v>22655</v>
      </c>
      <c r="J2278" s="19">
        <f t="shared" si="757"/>
        <v>3.1842860295740456E-3</v>
      </c>
      <c r="K2278" s="18">
        <f t="shared" si="758"/>
        <v>22656</v>
      </c>
      <c r="L2278" s="19">
        <f t="shared" si="759"/>
        <v>3.1841454802259885E-3</v>
      </c>
      <c r="M2278" s="18">
        <f t="shared" si="760"/>
        <v>22657</v>
      </c>
      <c r="N2278" s="19">
        <f t="shared" si="761"/>
        <v>3.184004943284636E-3</v>
      </c>
      <c r="O2278" s="18">
        <f t="shared" si="762"/>
        <v>22658</v>
      </c>
      <c r="P2278" s="19">
        <f t="shared" si="763"/>
        <v>3.1838644187483448E-3</v>
      </c>
      <c r="Q2278" s="18">
        <f t="shared" si="764"/>
        <v>22659</v>
      </c>
      <c r="R2278" s="19">
        <f t="shared" si="765"/>
        <v>3.1837239066154731E-3</v>
      </c>
      <c r="S2278" s="18">
        <f t="shared" si="766"/>
        <v>22660</v>
      </c>
      <c r="T2278" s="19">
        <f t="shared" si="767"/>
        <v>3.183583406884378E-3</v>
      </c>
    </row>
    <row r="2279" spans="1:20" x14ac:dyDescent="0.2">
      <c r="A2279" s="18">
        <f t="shared" si="748"/>
        <v>22661</v>
      </c>
      <c r="B2279" s="19">
        <f t="shared" si="749"/>
        <v>3.1834429195534177E-3</v>
      </c>
      <c r="C2279" s="18">
        <f t="shared" si="750"/>
        <v>22662</v>
      </c>
      <c r="D2279" s="19">
        <f t="shared" si="751"/>
        <v>3.1833024446209514E-3</v>
      </c>
      <c r="E2279" s="18">
        <f t="shared" si="752"/>
        <v>22663</v>
      </c>
      <c r="F2279" s="19">
        <f t="shared" si="753"/>
        <v>3.1831619820853374E-3</v>
      </c>
      <c r="G2279" s="18">
        <f t="shared" si="754"/>
        <v>22664</v>
      </c>
      <c r="H2279" s="19">
        <f t="shared" si="755"/>
        <v>3.1830215319449346E-3</v>
      </c>
      <c r="I2279" s="18">
        <f t="shared" si="756"/>
        <v>22665</v>
      </c>
      <c r="J2279" s="19">
        <f t="shared" si="757"/>
        <v>3.1828810941981027E-3</v>
      </c>
      <c r="K2279" s="18">
        <f t="shared" si="758"/>
        <v>22666</v>
      </c>
      <c r="L2279" s="19">
        <f t="shared" si="759"/>
        <v>3.1827406688432012E-3</v>
      </c>
      <c r="M2279" s="18">
        <f t="shared" si="760"/>
        <v>22667</v>
      </c>
      <c r="N2279" s="19">
        <f t="shared" si="761"/>
        <v>3.1826002558785899E-3</v>
      </c>
      <c r="O2279" s="18">
        <f t="shared" si="762"/>
        <v>22668</v>
      </c>
      <c r="P2279" s="19">
        <f t="shared" si="763"/>
        <v>3.1824598553026294E-3</v>
      </c>
      <c r="Q2279" s="18">
        <f t="shared" si="764"/>
        <v>22669</v>
      </c>
      <c r="R2279" s="19">
        <f t="shared" si="765"/>
        <v>3.1823194671136796E-3</v>
      </c>
      <c r="S2279" s="18">
        <f t="shared" si="766"/>
        <v>22670</v>
      </c>
      <c r="T2279" s="19">
        <f t="shared" si="767"/>
        <v>3.1821790913101017E-3</v>
      </c>
    </row>
    <row r="2280" spans="1:20" x14ac:dyDescent="0.2">
      <c r="A2280" s="18">
        <f t="shared" si="748"/>
        <v>22671</v>
      </c>
      <c r="B2280" s="19">
        <f t="shared" si="749"/>
        <v>3.1820387278902562E-3</v>
      </c>
      <c r="C2280" s="18">
        <f t="shared" si="750"/>
        <v>22672</v>
      </c>
      <c r="D2280" s="19">
        <f t="shared" si="751"/>
        <v>3.1818983768525052E-3</v>
      </c>
      <c r="E2280" s="18">
        <f t="shared" si="752"/>
        <v>22673</v>
      </c>
      <c r="F2280" s="19">
        <f t="shared" si="753"/>
        <v>3.1817580381952103E-3</v>
      </c>
      <c r="G2280" s="18">
        <f t="shared" si="754"/>
        <v>22674</v>
      </c>
      <c r="H2280" s="19">
        <f t="shared" si="755"/>
        <v>3.1816177119167329E-3</v>
      </c>
      <c r="I2280" s="18">
        <f t="shared" si="756"/>
        <v>22675</v>
      </c>
      <c r="J2280" s="19">
        <f t="shared" si="757"/>
        <v>3.1814773980154355E-3</v>
      </c>
      <c r="K2280" s="18">
        <f t="shared" si="758"/>
        <v>22676</v>
      </c>
      <c r="L2280" s="19">
        <f t="shared" si="759"/>
        <v>3.1813370964896806E-3</v>
      </c>
      <c r="M2280" s="18">
        <f t="shared" si="760"/>
        <v>22677</v>
      </c>
      <c r="N2280" s="19">
        <f t="shared" si="761"/>
        <v>3.1811968073378314E-3</v>
      </c>
      <c r="O2280" s="18">
        <f t="shared" si="762"/>
        <v>22678</v>
      </c>
      <c r="P2280" s="19">
        <f t="shared" si="763"/>
        <v>3.1810565305582504E-3</v>
      </c>
      <c r="Q2280" s="18">
        <f t="shared" si="764"/>
        <v>22679</v>
      </c>
      <c r="R2280" s="19">
        <f t="shared" si="765"/>
        <v>3.1809162661493012E-3</v>
      </c>
      <c r="S2280" s="18">
        <f t="shared" si="766"/>
        <v>22680</v>
      </c>
      <c r="T2280" s="19">
        <f t="shared" si="767"/>
        <v>3.1807760141093475E-3</v>
      </c>
    </row>
    <row r="2281" spans="1:20" x14ac:dyDescent="0.2">
      <c r="A2281" s="18">
        <f t="shared" si="748"/>
        <v>22681</v>
      </c>
      <c r="B2281" s="19">
        <f t="shared" si="749"/>
        <v>3.1806357744367532E-3</v>
      </c>
      <c r="C2281" s="18">
        <f t="shared" si="750"/>
        <v>22682</v>
      </c>
      <c r="D2281" s="19">
        <f t="shared" si="751"/>
        <v>3.1804955471298828E-3</v>
      </c>
      <c r="E2281" s="18">
        <f t="shared" si="752"/>
        <v>22683</v>
      </c>
      <c r="F2281" s="19">
        <f t="shared" si="753"/>
        <v>3.1803553321871005E-3</v>
      </c>
      <c r="G2281" s="18">
        <f t="shared" si="754"/>
        <v>22684</v>
      </c>
      <c r="H2281" s="19">
        <f t="shared" si="755"/>
        <v>3.1802151296067712E-3</v>
      </c>
      <c r="I2281" s="18">
        <f t="shared" si="756"/>
        <v>22685</v>
      </c>
      <c r="J2281" s="19">
        <f t="shared" si="757"/>
        <v>3.1800749393872604E-3</v>
      </c>
      <c r="K2281" s="18">
        <f t="shared" si="758"/>
        <v>22686</v>
      </c>
      <c r="L2281" s="19">
        <f t="shared" si="759"/>
        <v>3.1799347615269328E-3</v>
      </c>
      <c r="M2281" s="18">
        <f t="shared" si="760"/>
        <v>22687</v>
      </c>
      <c r="N2281" s="19">
        <f t="shared" si="761"/>
        <v>3.1797945960241546E-3</v>
      </c>
      <c r="O2281" s="18">
        <f t="shared" si="762"/>
        <v>22688</v>
      </c>
      <c r="P2281" s="19">
        <f t="shared" si="763"/>
        <v>3.1796544428772918E-3</v>
      </c>
      <c r="Q2281" s="18">
        <f t="shared" si="764"/>
        <v>22689</v>
      </c>
      <c r="R2281" s="19">
        <f t="shared" si="765"/>
        <v>3.1795143020847106E-3</v>
      </c>
      <c r="S2281" s="18">
        <f t="shared" si="766"/>
        <v>22690</v>
      </c>
      <c r="T2281" s="19">
        <f t="shared" si="767"/>
        <v>3.1793741736447774E-3</v>
      </c>
    </row>
    <row r="2282" spans="1:20" x14ac:dyDescent="0.2">
      <c r="A2282" s="18">
        <f t="shared" si="748"/>
        <v>22691</v>
      </c>
      <c r="B2282" s="19">
        <f t="shared" si="749"/>
        <v>3.1792340575558594E-3</v>
      </c>
      <c r="C2282" s="18">
        <f t="shared" si="750"/>
        <v>22692</v>
      </c>
      <c r="D2282" s="19">
        <f t="shared" si="751"/>
        <v>3.1790939538163228E-3</v>
      </c>
      <c r="E2282" s="18">
        <f t="shared" si="752"/>
        <v>22693</v>
      </c>
      <c r="F2282" s="19">
        <f t="shared" si="753"/>
        <v>3.1789538624245363E-3</v>
      </c>
      <c r="G2282" s="18">
        <f t="shared" si="754"/>
        <v>22694</v>
      </c>
      <c r="H2282" s="19">
        <f t="shared" si="755"/>
        <v>3.1788137833788665E-3</v>
      </c>
      <c r="I2282" s="18">
        <f t="shared" si="756"/>
        <v>22695</v>
      </c>
      <c r="J2282" s="19">
        <f t="shared" si="757"/>
        <v>3.1786737166776824E-3</v>
      </c>
      <c r="K2282" s="18">
        <f t="shared" si="758"/>
        <v>22696</v>
      </c>
      <c r="L2282" s="19">
        <f t="shared" si="759"/>
        <v>3.1785336623193516E-3</v>
      </c>
      <c r="M2282" s="18">
        <f t="shared" si="760"/>
        <v>22697</v>
      </c>
      <c r="N2282" s="19">
        <f t="shared" si="761"/>
        <v>3.1783936203022426E-3</v>
      </c>
      <c r="O2282" s="18">
        <f t="shared" si="762"/>
        <v>22698</v>
      </c>
      <c r="P2282" s="19">
        <f t="shared" si="763"/>
        <v>3.1782535906247247E-3</v>
      </c>
      <c r="Q2282" s="18">
        <f t="shared" si="764"/>
        <v>22699</v>
      </c>
      <c r="R2282" s="19">
        <f t="shared" si="765"/>
        <v>3.1781135732851669E-3</v>
      </c>
      <c r="S2282" s="18">
        <f t="shared" si="766"/>
        <v>22700</v>
      </c>
      <c r="T2282" s="19">
        <f t="shared" si="767"/>
        <v>3.1779735682819382E-3</v>
      </c>
    </row>
    <row r="2283" spans="1:20" x14ac:dyDescent="0.2">
      <c r="A2283" s="18">
        <f t="shared" si="748"/>
        <v>22701</v>
      </c>
      <c r="B2283" s="19">
        <f t="shared" si="749"/>
        <v>3.1778335756134091E-3</v>
      </c>
      <c r="C2283" s="18">
        <f t="shared" si="750"/>
        <v>22702</v>
      </c>
      <c r="D2283" s="19">
        <f t="shared" si="751"/>
        <v>3.177693595277949E-3</v>
      </c>
      <c r="E2283" s="18">
        <f t="shared" si="752"/>
        <v>22703</v>
      </c>
      <c r="F2283" s="19">
        <f t="shared" si="753"/>
        <v>3.1775536272739286E-3</v>
      </c>
      <c r="G2283" s="18">
        <f t="shared" si="754"/>
        <v>22704</v>
      </c>
      <c r="H2283" s="19">
        <f t="shared" si="755"/>
        <v>3.1774136715997181E-3</v>
      </c>
      <c r="I2283" s="18">
        <f t="shared" si="756"/>
        <v>22705</v>
      </c>
      <c r="J2283" s="19">
        <f t="shared" si="757"/>
        <v>3.1772737282536887E-3</v>
      </c>
      <c r="K2283" s="18">
        <f t="shared" si="758"/>
        <v>22706</v>
      </c>
      <c r="L2283" s="19">
        <f t="shared" si="759"/>
        <v>3.1771337972342113E-3</v>
      </c>
      <c r="M2283" s="18">
        <f t="shared" si="760"/>
        <v>22707</v>
      </c>
      <c r="N2283" s="19">
        <f t="shared" si="761"/>
        <v>3.1769938785396576E-3</v>
      </c>
      <c r="O2283" s="18">
        <f t="shared" si="762"/>
        <v>22708</v>
      </c>
      <c r="P2283" s="19">
        <f t="shared" si="763"/>
        <v>3.1768539721683986E-3</v>
      </c>
      <c r="Q2283" s="18">
        <f t="shared" si="764"/>
        <v>22709</v>
      </c>
      <c r="R2283" s="19">
        <f t="shared" si="765"/>
        <v>3.1767140781188076E-3</v>
      </c>
      <c r="S2283" s="18">
        <f t="shared" si="766"/>
        <v>22710</v>
      </c>
      <c r="T2283" s="19">
        <f t="shared" si="767"/>
        <v>3.1765741963892557E-3</v>
      </c>
    </row>
    <row r="2284" spans="1:20" x14ac:dyDescent="0.2">
      <c r="A2284" s="18">
        <f t="shared" si="748"/>
        <v>22711</v>
      </c>
      <c r="B2284" s="19">
        <f t="shared" si="749"/>
        <v>3.1764343269781166E-3</v>
      </c>
      <c r="C2284" s="18">
        <f t="shared" si="750"/>
        <v>22712</v>
      </c>
      <c r="D2284" s="19">
        <f t="shared" si="751"/>
        <v>3.1762944698837618E-3</v>
      </c>
      <c r="E2284" s="18">
        <f t="shared" si="752"/>
        <v>22713</v>
      </c>
      <c r="F2284" s="19">
        <f t="shared" si="753"/>
        <v>3.1761546251045658E-3</v>
      </c>
      <c r="G2284" s="18">
        <f t="shared" si="754"/>
        <v>22714</v>
      </c>
      <c r="H2284" s="19">
        <f t="shared" si="755"/>
        <v>3.1760147926389011E-3</v>
      </c>
      <c r="I2284" s="18">
        <f t="shared" si="756"/>
        <v>22715</v>
      </c>
      <c r="J2284" s="19">
        <f t="shared" si="757"/>
        <v>3.1758749724851419E-3</v>
      </c>
      <c r="K2284" s="18">
        <f t="shared" si="758"/>
        <v>22716</v>
      </c>
      <c r="L2284" s="19">
        <f t="shared" si="759"/>
        <v>3.1757351646416621E-3</v>
      </c>
      <c r="M2284" s="18">
        <f t="shared" si="760"/>
        <v>22717</v>
      </c>
      <c r="N2284" s="19">
        <f t="shared" si="761"/>
        <v>3.1755953691068365E-3</v>
      </c>
      <c r="O2284" s="18">
        <f t="shared" si="762"/>
        <v>22718</v>
      </c>
      <c r="P2284" s="19">
        <f t="shared" si="763"/>
        <v>3.1754555858790386E-3</v>
      </c>
      <c r="Q2284" s="18">
        <f t="shared" si="764"/>
        <v>22719</v>
      </c>
      <c r="R2284" s="19">
        <f t="shared" si="765"/>
        <v>3.1753158149566444E-3</v>
      </c>
      <c r="S2284" s="18">
        <f t="shared" si="766"/>
        <v>22720</v>
      </c>
      <c r="T2284" s="19">
        <f t="shared" si="767"/>
        <v>3.175176056338028E-3</v>
      </c>
    </row>
    <row r="2285" spans="1:20" x14ac:dyDescent="0.2">
      <c r="A2285" s="18">
        <f t="shared" si="748"/>
        <v>22721</v>
      </c>
      <c r="B2285" s="19">
        <f t="shared" si="749"/>
        <v>3.1750363100215661E-3</v>
      </c>
      <c r="C2285" s="18">
        <f t="shared" si="750"/>
        <v>22722</v>
      </c>
      <c r="D2285" s="19">
        <f t="shared" si="751"/>
        <v>3.1748965760056333E-3</v>
      </c>
      <c r="E2285" s="18">
        <f t="shared" si="752"/>
        <v>22723</v>
      </c>
      <c r="F2285" s="19">
        <f t="shared" si="753"/>
        <v>3.1747568542886064E-3</v>
      </c>
      <c r="G2285" s="18">
        <f t="shared" si="754"/>
        <v>22724</v>
      </c>
      <c r="H2285" s="19">
        <f t="shared" si="755"/>
        <v>3.1746171448688611E-3</v>
      </c>
      <c r="I2285" s="18">
        <f t="shared" si="756"/>
        <v>22725</v>
      </c>
      <c r="J2285" s="19">
        <f t="shared" si="757"/>
        <v>3.1744774477447746E-3</v>
      </c>
      <c r="K2285" s="18">
        <f t="shared" si="758"/>
        <v>22726</v>
      </c>
      <c r="L2285" s="19">
        <f t="shared" si="759"/>
        <v>3.1743377629147233E-3</v>
      </c>
      <c r="M2285" s="18">
        <f t="shared" si="760"/>
        <v>22727</v>
      </c>
      <c r="N2285" s="19">
        <f t="shared" si="761"/>
        <v>3.1741980903770848E-3</v>
      </c>
      <c r="O2285" s="18">
        <f t="shared" si="762"/>
        <v>22728</v>
      </c>
      <c r="P2285" s="19">
        <f t="shared" si="763"/>
        <v>3.1740584301302357E-3</v>
      </c>
      <c r="Q2285" s="18">
        <f t="shared" si="764"/>
        <v>22729</v>
      </c>
      <c r="R2285" s="19">
        <f t="shared" si="765"/>
        <v>3.173918782172555E-3</v>
      </c>
      <c r="S2285" s="18">
        <f t="shared" si="766"/>
        <v>22730</v>
      </c>
      <c r="T2285" s="19">
        <f t="shared" si="767"/>
        <v>3.1737791465024198E-3</v>
      </c>
    </row>
    <row r="2286" spans="1:20" x14ac:dyDescent="0.2">
      <c r="A2286" s="18">
        <f t="shared" si="748"/>
        <v>22731</v>
      </c>
      <c r="B2286" s="19">
        <f t="shared" si="749"/>
        <v>3.1736395231182087E-3</v>
      </c>
      <c r="C2286" s="18">
        <f t="shared" si="750"/>
        <v>22732</v>
      </c>
      <c r="D2286" s="19">
        <f t="shared" si="751"/>
        <v>3.1734999120183001E-3</v>
      </c>
      <c r="E2286" s="18">
        <f t="shared" si="752"/>
        <v>22733</v>
      </c>
      <c r="F2286" s="19">
        <f t="shared" si="753"/>
        <v>3.1733603132010732E-3</v>
      </c>
      <c r="G2286" s="18">
        <f t="shared" si="754"/>
        <v>22734</v>
      </c>
      <c r="H2286" s="19">
        <f t="shared" si="755"/>
        <v>3.1732207266649071E-3</v>
      </c>
      <c r="I2286" s="18">
        <f t="shared" si="756"/>
        <v>22735</v>
      </c>
      <c r="J2286" s="19">
        <f t="shared" si="757"/>
        <v>3.173081152408181E-3</v>
      </c>
      <c r="K2286" s="18">
        <f t="shared" si="758"/>
        <v>22736</v>
      </c>
      <c r="L2286" s="19">
        <f t="shared" si="759"/>
        <v>3.1729415904292752E-3</v>
      </c>
      <c r="M2286" s="18">
        <f t="shared" si="760"/>
        <v>22737</v>
      </c>
      <c r="N2286" s="19">
        <f t="shared" si="761"/>
        <v>3.172802040726569E-3</v>
      </c>
      <c r="O2286" s="18">
        <f t="shared" si="762"/>
        <v>22738</v>
      </c>
      <c r="P2286" s="19">
        <f t="shared" si="763"/>
        <v>3.172662503298443E-3</v>
      </c>
      <c r="Q2286" s="18">
        <f t="shared" si="764"/>
        <v>22739</v>
      </c>
      <c r="R2286" s="19">
        <f t="shared" si="765"/>
        <v>3.1725229781432783E-3</v>
      </c>
      <c r="S2286" s="18">
        <f t="shared" si="766"/>
        <v>22740</v>
      </c>
      <c r="T2286" s="19">
        <f t="shared" si="767"/>
        <v>3.1723834652594546E-3</v>
      </c>
    </row>
    <row r="2287" spans="1:20" x14ac:dyDescent="0.2">
      <c r="A2287" s="18">
        <f t="shared" si="748"/>
        <v>22741</v>
      </c>
      <c r="B2287" s="19">
        <f t="shared" si="749"/>
        <v>3.1722439646453544E-3</v>
      </c>
      <c r="C2287" s="18">
        <f t="shared" si="750"/>
        <v>22742</v>
      </c>
      <c r="D2287" s="19">
        <f t="shared" si="751"/>
        <v>3.1721044762993578E-3</v>
      </c>
      <c r="E2287" s="18">
        <f t="shared" si="752"/>
        <v>22743</v>
      </c>
      <c r="F2287" s="19">
        <f t="shared" si="753"/>
        <v>3.1719650002198477E-3</v>
      </c>
      <c r="G2287" s="18">
        <f t="shared" si="754"/>
        <v>22744</v>
      </c>
      <c r="H2287" s="19">
        <f t="shared" si="755"/>
        <v>3.1718255364052059E-3</v>
      </c>
      <c r="I2287" s="18">
        <f t="shared" si="756"/>
        <v>22745</v>
      </c>
      <c r="J2287" s="19">
        <f t="shared" si="757"/>
        <v>3.171686084853814E-3</v>
      </c>
      <c r="K2287" s="18">
        <f t="shared" si="758"/>
        <v>22746</v>
      </c>
      <c r="L2287" s="19">
        <f t="shared" si="759"/>
        <v>3.1715466455640553E-3</v>
      </c>
      <c r="M2287" s="18">
        <f t="shared" si="760"/>
        <v>22747</v>
      </c>
      <c r="N2287" s="19">
        <f t="shared" si="761"/>
        <v>3.1714072185343124E-3</v>
      </c>
      <c r="O2287" s="18">
        <f t="shared" si="762"/>
        <v>22748</v>
      </c>
      <c r="P2287" s="19">
        <f t="shared" si="763"/>
        <v>3.1712678037629683E-3</v>
      </c>
      <c r="Q2287" s="18">
        <f t="shared" si="764"/>
        <v>22749</v>
      </c>
      <c r="R2287" s="19">
        <f t="shared" si="765"/>
        <v>3.1711284012484065E-3</v>
      </c>
      <c r="S2287" s="18">
        <f t="shared" si="766"/>
        <v>22750</v>
      </c>
      <c r="T2287" s="19">
        <f t="shared" si="767"/>
        <v>3.1709890109890108E-3</v>
      </c>
    </row>
    <row r="2288" spans="1:20" x14ac:dyDescent="0.2">
      <c r="A2288" s="18">
        <f t="shared" si="748"/>
        <v>22751</v>
      </c>
      <c r="B2288" s="19">
        <f t="shared" si="749"/>
        <v>3.1708496329831658E-3</v>
      </c>
      <c r="C2288" s="18">
        <f t="shared" si="750"/>
        <v>22752</v>
      </c>
      <c r="D2288" s="19">
        <f t="shared" si="751"/>
        <v>3.1707102672292545E-3</v>
      </c>
      <c r="E2288" s="18">
        <f t="shared" si="752"/>
        <v>22753</v>
      </c>
      <c r="F2288" s="19">
        <f t="shared" si="753"/>
        <v>3.1705709137256626E-3</v>
      </c>
      <c r="G2288" s="18">
        <f t="shared" si="754"/>
        <v>22754</v>
      </c>
      <c r="H2288" s="19">
        <f t="shared" si="755"/>
        <v>3.1704315724707744E-3</v>
      </c>
      <c r="I2288" s="18">
        <f t="shared" si="756"/>
        <v>22755</v>
      </c>
      <c r="J2288" s="19">
        <f t="shared" si="757"/>
        <v>3.1702922434629754E-3</v>
      </c>
      <c r="K2288" s="18">
        <f t="shared" si="758"/>
        <v>22756</v>
      </c>
      <c r="L2288" s="19">
        <f t="shared" si="759"/>
        <v>3.1701529267006505E-3</v>
      </c>
      <c r="M2288" s="18">
        <f t="shared" si="760"/>
        <v>22757</v>
      </c>
      <c r="N2288" s="19">
        <f t="shared" si="761"/>
        <v>3.1700136221821857E-3</v>
      </c>
      <c r="O2288" s="18">
        <f t="shared" si="762"/>
        <v>22758</v>
      </c>
      <c r="P2288" s="19">
        <f t="shared" si="763"/>
        <v>3.1698743299059672E-3</v>
      </c>
      <c r="Q2288" s="18">
        <f t="shared" si="764"/>
        <v>22759</v>
      </c>
      <c r="R2288" s="19">
        <f t="shared" si="765"/>
        <v>3.1697350498703812E-3</v>
      </c>
      <c r="S2288" s="18">
        <f t="shared" si="766"/>
        <v>22760</v>
      </c>
      <c r="T2288" s="19">
        <f t="shared" si="767"/>
        <v>3.1695957820738136E-3</v>
      </c>
    </row>
    <row r="2289" spans="1:20" x14ac:dyDescent="0.2">
      <c r="A2289" s="18">
        <f t="shared" si="748"/>
        <v>22761</v>
      </c>
      <c r="B2289" s="19">
        <f t="shared" si="749"/>
        <v>3.1694565265146524E-3</v>
      </c>
      <c r="C2289" s="18">
        <f t="shared" si="750"/>
        <v>22762</v>
      </c>
      <c r="D2289" s="19">
        <f t="shared" si="751"/>
        <v>3.1693172831912838E-3</v>
      </c>
      <c r="E2289" s="18">
        <f t="shared" si="752"/>
        <v>22763</v>
      </c>
      <c r="F2289" s="19">
        <f t="shared" si="753"/>
        <v>3.1691780521020956E-3</v>
      </c>
      <c r="G2289" s="18">
        <f t="shared" si="754"/>
        <v>22764</v>
      </c>
      <c r="H2289" s="19">
        <f t="shared" si="755"/>
        <v>3.1690388332454755E-3</v>
      </c>
      <c r="I2289" s="18">
        <f t="shared" si="756"/>
        <v>22765</v>
      </c>
      <c r="J2289" s="19">
        <f t="shared" si="757"/>
        <v>3.1688996266198109E-3</v>
      </c>
      <c r="K2289" s="18">
        <f t="shared" si="758"/>
        <v>22766</v>
      </c>
      <c r="L2289" s="19">
        <f t="shared" si="759"/>
        <v>3.168760432223491E-3</v>
      </c>
      <c r="M2289" s="18">
        <f t="shared" si="760"/>
        <v>22767</v>
      </c>
      <c r="N2289" s="19">
        <f t="shared" si="761"/>
        <v>3.1686212500549042E-3</v>
      </c>
      <c r="O2289" s="18">
        <f t="shared" si="762"/>
        <v>22768</v>
      </c>
      <c r="P2289" s="19">
        <f t="shared" si="763"/>
        <v>3.1684820801124386E-3</v>
      </c>
      <c r="Q2289" s="18">
        <f t="shared" si="764"/>
        <v>22769</v>
      </c>
      <c r="R2289" s="19">
        <f t="shared" si="765"/>
        <v>3.1683429223944839E-3</v>
      </c>
      <c r="S2289" s="18">
        <f t="shared" si="766"/>
        <v>22770</v>
      </c>
      <c r="T2289" s="19">
        <f t="shared" si="767"/>
        <v>3.168203776899429E-3</v>
      </c>
    </row>
    <row r="2290" spans="1:20" x14ac:dyDescent="0.2">
      <c r="A2290" s="18">
        <f t="shared" si="748"/>
        <v>22771</v>
      </c>
      <c r="B2290" s="19">
        <f t="shared" si="749"/>
        <v>3.1680646436256644E-3</v>
      </c>
      <c r="C2290" s="18">
        <f t="shared" si="750"/>
        <v>22772</v>
      </c>
      <c r="D2290" s="19">
        <f t="shared" si="751"/>
        <v>3.1679255225715791E-3</v>
      </c>
      <c r="E2290" s="18">
        <f t="shared" si="752"/>
        <v>22773</v>
      </c>
      <c r="F2290" s="19">
        <f t="shared" si="753"/>
        <v>3.1677864137355642E-3</v>
      </c>
      <c r="G2290" s="18">
        <f t="shared" si="754"/>
        <v>22774</v>
      </c>
      <c r="H2290" s="19">
        <f t="shared" si="755"/>
        <v>3.1676473171160097E-3</v>
      </c>
      <c r="I2290" s="18">
        <f t="shared" si="756"/>
        <v>22775</v>
      </c>
      <c r="J2290" s="19">
        <f t="shared" si="757"/>
        <v>3.1675082327113063E-3</v>
      </c>
      <c r="K2290" s="18">
        <f t="shared" si="758"/>
        <v>22776</v>
      </c>
      <c r="L2290" s="19">
        <f t="shared" si="759"/>
        <v>3.1673691605198454E-3</v>
      </c>
      <c r="M2290" s="18">
        <f t="shared" si="760"/>
        <v>22777</v>
      </c>
      <c r="N2290" s="19">
        <f t="shared" si="761"/>
        <v>3.1672301005400186E-3</v>
      </c>
      <c r="O2290" s="18">
        <f t="shared" si="762"/>
        <v>22778</v>
      </c>
      <c r="P2290" s="19">
        <f t="shared" si="763"/>
        <v>3.1670910527702169E-3</v>
      </c>
      <c r="Q2290" s="18">
        <f t="shared" si="764"/>
        <v>22779</v>
      </c>
      <c r="R2290" s="19">
        <f t="shared" si="765"/>
        <v>3.1669520172088327E-3</v>
      </c>
      <c r="S2290" s="18">
        <f t="shared" si="766"/>
        <v>22780</v>
      </c>
      <c r="T2290" s="19">
        <f t="shared" si="767"/>
        <v>3.1668129938542582E-3</v>
      </c>
    </row>
    <row r="2291" spans="1:20" x14ac:dyDescent="0.2">
      <c r="A2291" s="18">
        <f t="shared" si="748"/>
        <v>22781</v>
      </c>
      <c r="B2291" s="19">
        <f t="shared" si="749"/>
        <v>3.1666739827048858E-3</v>
      </c>
      <c r="C2291" s="18">
        <f t="shared" si="750"/>
        <v>22782</v>
      </c>
      <c r="D2291" s="19">
        <f t="shared" si="751"/>
        <v>3.166534983759108E-3</v>
      </c>
      <c r="E2291" s="18">
        <f t="shared" si="752"/>
        <v>22783</v>
      </c>
      <c r="F2291" s="19">
        <f t="shared" si="753"/>
        <v>3.1663959970153186E-3</v>
      </c>
      <c r="G2291" s="18">
        <f t="shared" si="754"/>
        <v>22784</v>
      </c>
      <c r="H2291" s="19">
        <f t="shared" si="755"/>
        <v>3.1662570224719102E-3</v>
      </c>
      <c r="I2291" s="18">
        <f t="shared" si="756"/>
        <v>22785</v>
      </c>
      <c r="J2291" s="19">
        <f t="shared" si="757"/>
        <v>3.1661180601272767E-3</v>
      </c>
      <c r="K2291" s="18">
        <f t="shared" si="758"/>
        <v>22786</v>
      </c>
      <c r="L2291" s="19">
        <f t="shared" si="759"/>
        <v>3.1659791099798123E-3</v>
      </c>
      <c r="M2291" s="18">
        <f t="shared" si="760"/>
        <v>22787</v>
      </c>
      <c r="N2291" s="19">
        <f t="shared" si="761"/>
        <v>3.1658401720279106E-3</v>
      </c>
      <c r="O2291" s="18">
        <f t="shared" si="762"/>
        <v>22788</v>
      </c>
      <c r="P2291" s="19">
        <f t="shared" si="763"/>
        <v>3.1657012462699666E-3</v>
      </c>
      <c r="Q2291" s="18">
        <f t="shared" si="764"/>
        <v>22789</v>
      </c>
      <c r="R2291" s="19">
        <f t="shared" si="765"/>
        <v>3.1655623327043751E-3</v>
      </c>
      <c r="S2291" s="18">
        <f t="shared" si="766"/>
        <v>22790</v>
      </c>
      <c r="T2291" s="19">
        <f t="shared" si="767"/>
        <v>3.1654234313295304E-3</v>
      </c>
    </row>
    <row r="2292" spans="1:20" x14ac:dyDescent="0.2">
      <c r="A2292" s="18">
        <f t="shared" si="748"/>
        <v>22791</v>
      </c>
      <c r="B2292" s="19">
        <f t="shared" si="749"/>
        <v>3.1652845421438289E-3</v>
      </c>
      <c r="C2292" s="18">
        <f t="shared" si="750"/>
        <v>22792</v>
      </c>
      <c r="D2292" s="19">
        <f t="shared" si="751"/>
        <v>3.165145665145665E-3</v>
      </c>
      <c r="E2292" s="18">
        <f t="shared" si="752"/>
        <v>22793</v>
      </c>
      <c r="F2292" s="19">
        <f t="shared" si="753"/>
        <v>3.1650068003334355E-3</v>
      </c>
      <c r="G2292" s="18">
        <f t="shared" si="754"/>
        <v>22794</v>
      </c>
      <c r="H2292" s="19">
        <f t="shared" si="755"/>
        <v>3.1648679477055365E-3</v>
      </c>
      <c r="I2292" s="18">
        <f t="shared" si="756"/>
        <v>22795</v>
      </c>
      <c r="J2292" s="19">
        <f t="shared" si="757"/>
        <v>3.164729107260364E-3</v>
      </c>
      <c r="K2292" s="18">
        <f t="shared" si="758"/>
        <v>22796</v>
      </c>
      <c r="L2292" s="19">
        <f t="shared" si="759"/>
        <v>3.1645902789963153E-3</v>
      </c>
      <c r="M2292" s="18">
        <f t="shared" si="760"/>
        <v>22797</v>
      </c>
      <c r="N2292" s="19">
        <f t="shared" si="761"/>
        <v>3.1644514629117866E-3</v>
      </c>
      <c r="O2292" s="18">
        <f t="shared" si="762"/>
        <v>22798</v>
      </c>
      <c r="P2292" s="19">
        <f t="shared" si="763"/>
        <v>3.1643126590051758E-3</v>
      </c>
      <c r="Q2292" s="18">
        <f t="shared" si="764"/>
        <v>22799</v>
      </c>
      <c r="R2292" s="19">
        <f t="shared" si="765"/>
        <v>3.1641738672748805E-3</v>
      </c>
      <c r="S2292" s="18">
        <f t="shared" si="766"/>
        <v>22800</v>
      </c>
      <c r="T2292" s="19">
        <f t="shared" si="767"/>
        <v>3.1640350877192983E-3</v>
      </c>
    </row>
    <row r="2293" spans="1:20" x14ac:dyDescent="0.2">
      <c r="A2293" s="18">
        <f t="shared" si="748"/>
        <v>22801</v>
      </c>
      <c r="B2293" s="19">
        <f t="shared" si="749"/>
        <v>3.1638963203368272E-3</v>
      </c>
      <c r="C2293" s="18">
        <f t="shared" si="750"/>
        <v>22802</v>
      </c>
      <c r="D2293" s="19">
        <f t="shared" si="751"/>
        <v>3.1637575651258664E-3</v>
      </c>
      <c r="E2293" s="18">
        <f t="shared" si="752"/>
        <v>22803</v>
      </c>
      <c r="F2293" s="19">
        <f t="shared" si="753"/>
        <v>3.1636188220848134E-3</v>
      </c>
      <c r="G2293" s="18">
        <f t="shared" si="754"/>
        <v>22804</v>
      </c>
      <c r="H2293" s="19">
        <f t="shared" si="755"/>
        <v>3.163480091212068E-3</v>
      </c>
      <c r="I2293" s="18">
        <f t="shared" si="756"/>
        <v>22805</v>
      </c>
      <c r="J2293" s="19">
        <f t="shared" si="757"/>
        <v>3.1633413725060296E-3</v>
      </c>
      <c r="K2293" s="18">
        <f t="shared" si="758"/>
        <v>22806</v>
      </c>
      <c r="L2293" s="19">
        <f t="shared" si="759"/>
        <v>3.1632026659650968E-3</v>
      </c>
      <c r="M2293" s="18">
        <f t="shared" si="760"/>
        <v>22807</v>
      </c>
      <c r="N2293" s="19">
        <f t="shared" si="761"/>
        <v>3.1630639715876704E-3</v>
      </c>
      <c r="O2293" s="18">
        <f t="shared" si="762"/>
        <v>22808</v>
      </c>
      <c r="P2293" s="19">
        <f t="shared" si="763"/>
        <v>3.16292528937215E-3</v>
      </c>
      <c r="Q2293" s="18">
        <f t="shared" si="764"/>
        <v>22809</v>
      </c>
      <c r="R2293" s="19">
        <f t="shared" si="765"/>
        <v>3.1627866193169362E-3</v>
      </c>
      <c r="S2293" s="18">
        <f t="shared" si="766"/>
        <v>22810</v>
      </c>
      <c r="T2293" s="19">
        <f t="shared" si="767"/>
        <v>3.1626479614204296E-3</v>
      </c>
    </row>
    <row r="2294" spans="1:20" x14ac:dyDescent="0.2">
      <c r="A2294" s="18">
        <f t="shared" si="748"/>
        <v>22811</v>
      </c>
      <c r="B2294" s="19">
        <f t="shared" si="749"/>
        <v>3.1625093156810312E-3</v>
      </c>
      <c r="C2294" s="18">
        <f t="shared" si="750"/>
        <v>22812</v>
      </c>
      <c r="D2294" s="19">
        <f t="shared" si="751"/>
        <v>3.1623706820971421E-3</v>
      </c>
      <c r="E2294" s="18">
        <f t="shared" si="752"/>
        <v>22813</v>
      </c>
      <c r="F2294" s="19">
        <f t="shared" si="753"/>
        <v>3.1622320606671636E-3</v>
      </c>
      <c r="G2294" s="18">
        <f t="shared" si="754"/>
        <v>22814</v>
      </c>
      <c r="H2294" s="19">
        <f t="shared" si="755"/>
        <v>3.1620934513894978E-3</v>
      </c>
      <c r="I2294" s="18">
        <f t="shared" si="756"/>
        <v>22815</v>
      </c>
      <c r="J2294" s="19">
        <f t="shared" si="757"/>
        <v>3.1619548542625468E-3</v>
      </c>
      <c r="K2294" s="18">
        <f t="shared" si="758"/>
        <v>22816</v>
      </c>
      <c r="L2294" s="19">
        <f t="shared" si="759"/>
        <v>3.1618162692847126E-3</v>
      </c>
      <c r="M2294" s="18">
        <f t="shared" si="760"/>
        <v>22817</v>
      </c>
      <c r="N2294" s="19">
        <f t="shared" si="761"/>
        <v>3.1616776964543979E-3</v>
      </c>
      <c r="O2294" s="18">
        <f t="shared" si="762"/>
        <v>22818</v>
      </c>
      <c r="P2294" s="19">
        <f t="shared" si="763"/>
        <v>3.161539135770006E-3</v>
      </c>
      <c r="Q2294" s="18">
        <f t="shared" si="764"/>
        <v>22819</v>
      </c>
      <c r="R2294" s="19">
        <f t="shared" si="765"/>
        <v>3.16140058722994E-3</v>
      </c>
      <c r="S2294" s="18">
        <f t="shared" si="766"/>
        <v>22820</v>
      </c>
      <c r="T2294" s="19">
        <f t="shared" si="767"/>
        <v>3.1612620508326031E-3</v>
      </c>
    </row>
    <row r="2295" spans="1:20" x14ac:dyDescent="0.2">
      <c r="A2295" s="18">
        <f t="shared" si="748"/>
        <v>22821</v>
      </c>
      <c r="B2295" s="19">
        <f t="shared" si="749"/>
        <v>3.1611235265763989E-3</v>
      </c>
      <c r="C2295" s="18">
        <f t="shared" si="750"/>
        <v>22822</v>
      </c>
      <c r="D2295" s="19">
        <f t="shared" si="751"/>
        <v>3.1609850144597319E-3</v>
      </c>
      <c r="E2295" s="18">
        <f t="shared" si="752"/>
        <v>22823</v>
      </c>
      <c r="F2295" s="19">
        <f t="shared" si="753"/>
        <v>3.1608465144810061E-3</v>
      </c>
      <c r="G2295" s="18">
        <f t="shared" si="754"/>
        <v>22824</v>
      </c>
      <c r="H2295" s="19">
        <f t="shared" si="755"/>
        <v>3.1607080266386261E-3</v>
      </c>
      <c r="I2295" s="18">
        <f t="shared" si="756"/>
        <v>22825</v>
      </c>
      <c r="J2295" s="19">
        <f t="shared" si="757"/>
        <v>3.1605695509309968E-3</v>
      </c>
      <c r="K2295" s="18">
        <f t="shared" si="758"/>
        <v>22826</v>
      </c>
      <c r="L2295" s="19">
        <f t="shared" si="759"/>
        <v>3.1604310873565235E-3</v>
      </c>
      <c r="M2295" s="18">
        <f t="shared" si="760"/>
        <v>22827</v>
      </c>
      <c r="N2295" s="19">
        <f t="shared" si="761"/>
        <v>3.1602926359136111E-3</v>
      </c>
      <c r="O2295" s="18">
        <f t="shared" si="762"/>
        <v>22828</v>
      </c>
      <c r="P2295" s="19">
        <f t="shared" si="763"/>
        <v>3.160154196600666E-3</v>
      </c>
      <c r="Q2295" s="18">
        <f t="shared" si="764"/>
        <v>22829</v>
      </c>
      <c r="R2295" s="19">
        <f t="shared" si="765"/>
        <v>3.1600157694160937E-3</v>
      </c>
      <c r="S2295" s="18">
        <f t="shared" si="766"/>
        <v>22830</v>
      </c>
      <c r="T2295" s="19">
        <f t="shared" si="767"/>
        <v>3.1598773543583007E-3</v>
      </c>
    </row>
    <row r="2296" spans="1:20" x14ac:dyDescent="0.2">
      <c r="A2296" s="18">
        <f t="shared" si="748"/>
        <v>22831</v>
      </c>
      <c r="B2296" s="19">
        <f t="shared" si="749"/>
        <v>3.159738951425693E-3</v>
      </c>
      <c r="C2296" s="18">
        <f t="shared" si="750"/>
        <v>22832</v>
      </c>
      <c r="D2296" s="19">
        <f t="shared" si="751"/>
        <v>3.1596005606166783E-3</v>
      </c>
      <c r="E2296" s="18">
        <f t="shared" si="752"/>
        <v>22833</v>
      </c>
      <c r="F2296" s="19">
        <f t="shared" si="753"/>
        <v>3.1594621819296632E-3</v>
      </c>
      <c r="G2296" s="18">
        <f t="shared" si="754"/>
        <v>22834</v>
      </c>
      <c r="H2296" s="19">
        <f t="shared" si="755"/>
        <v>3.1593238153630552E-3</v>
      </c>
      <c r="I2296" s="18">
        <f t="shared" si="756"/>
        <v>22835</v>
      </c>
      <c r="J2296" s="19">
        <f t="shared" si="757"/>
        <v>3.1591854609152618E-3</v>
      </c>
      <c r="K2296" s="18">
        <f t="shared" si="758"/>
        <v>22836</v>
      </c>
      <c r="L2296" s="19">
        <f t="shared" si="759"/>
        <v>3.159047118584691E-3</v>
      </c>
      <c r="M2296" s="18">
        <f t="shared" si="760"/>
        <v>22837</v>
      </c>
      <c r="N2296" s="19">
        <f t="shared" si="761"/>
        <v>3.1589087883697508E-3</v>
      </c>
      <c r="O2296" s="18">
        <f t="shared" si="762"/>
        <v>22838</v>
      </c>
      <c r="P2296" s="19">
        <f t="shared" si="763"/>
        <v>3.1587704702688503E-3</v>
      </c>
      <c r="Q2296" s="18">
        <f t="shared" si="764"/>
        <v>22839</v>
      </c>
      <c r="R2296" s="19">
        <f t="shared" si="765"/>
        <v>3.1586321642803976E-3</v>
      </c>
      <c r="S2296" s="18">
        <f t="shared" si="766"/>
        <v>22840</v>
      </c>
      <c r="T2296" s="19">
        <f t="shared" si="767"/>
        <v>3.158493870402802E-3</v>
      </c>
    </row>
    <row r="2297" spans="1:20" x14ac:dyDescent="0.2">
      <c r="A2297" s="18">
        <f t="shared" si="748"/>
        <v>22841</v>
      </c>
      <c r="B2297" s="19">
        <f t="shared" si="749"/>
        <v>3.158355588634473E-3</v>
      </c>
      <c r="C2297" s="18">
        <f t="shared" si="750"/>
        <v>22842</v>
      </c>
      <c r="D2297" s="19">
        <f t="shared" si="751"/>
        <v>3.1582173189738201E-3</v>
      </c>
      <c r="E2297" s="18">
        <f t="shared" si="752"/>
        <v>22843</v>
      </c>
      <c r="F2297" s="19">
        <f t="shared" si="753"/>
        <v>3.1580790614192532E-3</v>
      </c>
      <c r="G2297" s="18">
        <f t="shared" si="754"/>
        <v>22844</v>
      </c>
      <c r="H2297" s="19">
        <f t="shared" si="755"/>
        <v>3.1579408159691821E-3</v>
      </c>
      <c r="I2297" s="18">
        <f t="shared" si="756"/>
        <v>22845</v>
      </c>
      <c r="J2297" s="19">
        <f t="shared" si="757"/>
        <v>3.1578025826220178E-3</v>
      </c>
      <c r="K2297" s="18">
        <f t="shared" si="758"/>
        <v>22846</v>
      </c>
      <c r="L2297" s="19">
        <f t="shared" si="759"/>
        <v>3.1576643613761709E-3</v>
      </c>
      <c r="M2297" s="18">
        <f t="shared" si="760"/>
        <v>22847</v>
      </c>
      <c r="N2297" s="19">
        <f t="shared" si="761"/>
        <v>3.1575261522300523E-3</v>
      </c>
      <c r="O2297" s="18">
        <f t="shared" si="762"/>
        <v>22848</v>
      </c>
      <c r="P2297" s="19">
        <f t="shared" si="763"/>
        <v>3.157387955182073E-3</v>
      </c>
      <c r="Q2297" s="18">
        <f t="shared" si="764"/>
        <v>22849</v>
      </c>
      <c r="R2297" s="19">
        <f t="shared" si="765"/>
        <v>3.1572497702306449E-3</v>
      </c>
      <c r="S2297" s="18">
        <f t="shared" si="766"/>
        <v>22850</v>
      </c>
      <c r="T2297" s="19">
        <f t="shared" si="767"/>
        <v>3.1571115973741794E-3</v>
      </c>
    </row>
    <row r="2298" spans="1:20" x14ac:dyDescent="0.2">
      <c r="A2298" s="18">
        <f t="shared" si="748"/>
        <v>22851</v>
      </c>
      <c r="B2298" s="19">
        <f t="shared" si="749"/>
        <v>3.1569734366110893E-3</v>
      </c>
      <c r="C2298" s="18">
        <f t="shared" si="750"/>
        <v>22852</v>
      </c>
      <c r="D2298" s="19">
        <f t="shared" si="751"/>
        <v>3.1568352879397864E-3</v>
      </c>
      <c r="E2298" s="18">
        <f t="shared" si="752"/>
        <v>22853</v>
      </c>
      <c r="F2298" s="19">
        <f t="shared" si="753"/>
        <v>3.1566971513586838E-3</v>
      </c>
      <c r="G2298" s="18">
        <f t="shared" si="754"/>
        <v>22854</v>
      </c>
      <c r="H2298" s="19">
        <f t="shared" si="755"/>
        <v>3.1565590268661939E-3</v>
      </c>
      <c r="I2298" s="18">
        <f t="shared" si="756"/>
        <v>22855</v>
      </c>
      <c r="J2298" s="19">
        <f t="shared" si="757"/>
        <v>3.1564209144607307E-3</v>
      </c>
      <c r="K2298" s="18">
        <f t="shared" si="758"/>
        <v>22856</v>
      </c>
      <c r="L2298" s="19">
        <f t="shared" si="759"/>
        <v>3.1562828141407069E-3</v>
      </c>
      <c r="M2298" s="18">
        <f t="shared" si="760"/>
        <v>22857</v>
      </c>
      <c r="N2298" s="19">
        <f t="shared" si="761"/>
        <v>3.1561447259045371E-3</v>
      </c>
      <c r="O2298" s="18">
        <f t="shared" si="762"/>
        <v>22858</v>
      </c>
      <c r="P2298" s="19">
        <f t="shared" si="763"/>
        <v>3.1560066497506342E-3</v>
      </c>
      <c r="Q2298" s="18">
        <f t="shared" si="764"/>
        <v>22859</v>
      </c>
      <c r="R2298" s="19">
        <f t="shared" si="765"/>
        <v>3.1558685856774137E-3</v>
      </c>
      <c r="S2298" s="18">
        <f t="shared" si="766"/>
        <v>22860</v>
      </c>
      <c r="T2298" s="19">
        <f t="shared" si="767"/>
        <v>3.1557305336832897E-3</v>
      </c>
    </row>
    <row r="2299" spans="1:20" x14ac:dyDescent="0.2">
      <c r="A2299" s="18">
        <f t="shared" si="748"/>
        <v>22861</v>
      </c>
      <c r="B2299" s="19">
        <f t="shared" si="749"/>
        <v>3.1555924937666769E-3</v>
      </c>
      <c r="C2299" s="18">
        <f t="shared" si="750"/>
        <v>22862</v>
      </c>
      <c r="D2299" s="19">
        <f t="shared" si="751"/>
        <v>3.1554544659259907E-3</v>
      </c>
      <c r="E2299" s="18">
        <f t="shared" si="752"/>
        <v>22863</v>
      </c>
      <c r="F2299" s="19">
        <f t="shared" si="753"/>
        <v>3.1553164501596466E-3</v>
      </c>
      <c r="G2299" s="18">
        <f t="shared" si="754"/>
        <v>22864</v>
      </c>
      <c r="H2299" s="19">
        <f t="shared" si="755"/>
        <v>3.1551784464660601E-3</v>
      </c>
      <c r="I2299" s="18">
        <f t="shared" si="756"/>
        <v>22865</v>
      </c>
      <c r="J2299" s="19">
        <f t="shared" si="757"/>
        <v>3.1550404548436476E-3</v>
      </c>
      <c r="K2299" s="18">
        <f t="shared" si="758"/>
        <v>22866</v>
      </c>
      <c r="L2299" s="19">
        <f t="shared" si="759"/>
        <v>3.1549024752908247E-3</v>
      </c>
      <c r="M2299" s="18">
        <f t="shared" si="760"/>
        <v>22867</v>
      </c>
      <c r="N2299" s="19">
        <f t="shared" si="761"/>
        <v>3.1547645078060086E-3</v>
      </c>
      <c r="O2299" s="18">
        <f t="shared" si="762"/>
        <v>22868</v>
      </c>
      <c r="P2299" s="19">
        <f t="shared" si="763"/>
        <v>3.1546265523876159E-3</v>
      </c>
      <c r="Q2299" s="18">
        <f t="shared" si="764"/>
        <v>22869</v>
      </c>
      <c r="R2299" s="19">
        <f t="shared" si="765"/>
        <v>3.1544886090340636E-3</v>
      </c>
      <c r="S2299" s="18">
        <f t="shared" si="766"/>
        <v>22870</v>
      </c>
      <c r="T2299" s="19">
        <f t="shared" si="767"/>
        <v>3.1543506777437693E-3</v>
      </c>
    </row>
    <row r="2300" spans="1:20" x14ac:dyDescent="0.2">
      <c r="A2300" s="18">
        <f t="shared" si="748"/>
        <v>22871</v>
      </c>
      <c r="B2300" s="19">
        <f t="shared" si="749"/>
        <v>3.1542127585151504E-3</v>
      </c>
      <c r="C2300" s="18">
        <f t="shared" si="750"/>
        <v>22872</v>
      </c>
      <c r="D2300" s="19">
        <f t="shared" si="751"/>
        <v>3.1540748513466249E-3</v>
      </c>
      <c r="E2300" s="18">
        <f t="shared" si="752"/>
        <v>22873</v>
      </c>
      <c r="F2300" s="19">
        <f t="shared" si="753"/>
        <v>3.1539369562366107E-3</v>
      </c>
      <c r="G2300" s="18">
        <f t="shared" si="754"/>
        <v>22874</v>
      </c>
      <c r="H2300" s="19">
        <f t="shared" si="755"/>
        <v>3.153799073183527E-3</v>
      </c>
      <c r="I2300" s="18">
        <f t="shared" si="756"/>
        <v>22875</v>
      </c>
      <c r="J2300" s="19">
        <f t="shared" si="757"/>
        <v>3.1536612021857923E-3</v>
      </c>
      <c r="K2300" s="18">
        <f t="shared" si="758"/>
        <v>22876</v>
      </c>
      <c r="L2300" s="19">
        <f t="shared" si="759"/>
        <v>3.1535233432418257E-3</v>
      </c>
      <c r="M2300" s="18">
        <f t="shared" si="760"/>
        <v>22877</v>
      </c>
      <c r="N2300" s="19">
        <f t="shared" si="761"/>
        <v>3.153385496350046E-3</v>
      </c>
      <c r="O2300" s="18">
        <f t="shared" si="762"/>
        <v>22878</v>
      </c>
      <c r="P2300" s="19">
        <f t="shared" si="763"/>
        <v>3.1532476615088734E-3</v>
      </c>
      <c r="Q2300" s="18">
        <f t="shared" si="764"/>
        <v>22879</v>
      </c>
      <c r="R2300" s="19">
        <f t="shared" si="765"/>
        <v>3.153109838716727E-3</v>
      </c>
      <c r="S2300" s="18">
        <f t="shared" si="766"/>
        <v>22880</v>
      </c>
      <c r="T2300" s="19">
        <f t="shared" si="767"/>
        <v>3.1529720279720279E-3</v>
      </c>
    </row>
    <row r="2301" spans="1:20" x14ac:dyDescent="0.2">
      <c r="A2301" s="18">
        <f t="shared" si="748"/>
        <v>22881</v>
      </c>
      <c r="B2301" s="19">
        <f t="shared" si="749"/>
        <v>3.1528342292731961E-3</v>
      </c>
      <c r="C2301" s="18">
        <f t="shared" si="750"/>
        <v>22882</v>
      </c>
      <c r="D2301" s="19">
        <f t="shared" si="751"/>
        <v>3.1526964426186522E-3</v>
      </c>
      <c r="E2301" s="18">
        <f t="shared" si="752"/>
        <v>22883</v>
      </c>
      <c r="F2301" s="19">
        <f t="shared" si="753"/>
        <v>3.1525586680068171E-3</v>
      </c>
      <c r="G2301" s="18">
        <f t="shared" si="754"/>
        <v>22884</v>
      </c>
      <c r="H2301" s="19">
        <f t="shared" si="755"/>
        <v>3.1524209054361128E-3</v>
      </c>
      <c r="I2301" s="18">
        <f t="shared" si="756"/>
        <v>22885</v>
      </c>
      <c r="J2301" s="19">
        <f t="shared" si="757"/>
        <v>3.1522831549049596E-3</v>
      </c>
      <c r="K2301" s="18">
        <f t="shared" si="758"/>
        <v>22886</v>
      </c>
      <c r="L2301" s="19">
        <f t="shared" si="759"/>
        <v>3.1521454164117804E-3</v>
      </c>
      <c r="M2301" s="18">
        <f t="shared" si="760"/>
        <v>22887</v>
      </c>
      <c r="N2301" s="19">
        <f t="shared" si="761"/>
        <v>3.1520076899549964E-3</v>
      </c>
      <c r="O2301" s="18">
        <f t="shared" si="762"/>
        <v>22888</v>
      </c>
      <c r="P2301" s="19">
        <f t="shared" si="763"/>
        <v>3.1518699755330305E-3</v>
      </c>
      <c r="Q2301" s="18">
        <f t="shared" si="764"/>
        <v>22889</v>
      </c>
      <c r="R2301" s="19">
        <f t="shared" si="765"/>
        <v>3.1517322731443053E-3</v>
      </c>
      <c r="S2301" s="18">
        <f t="shared" si="766"/>
        <v>22890</v>
      </c>
      <c r="T2301" s="19">
        <f t="shared" si="767"/>
        <v>3.1515945827872436E-3</v>
      </c>
    </row>
    <row r="2302" spans="1:20" x14ac:dyDescent="0.2">
      <c r="A2302" s="18">
        <f t="shared" si="748"/>
        <v>22891</v>
      </c>
      <c r="B2302" s="19">
        <f t="shared" si="749"/>
        <v>3.1514569044602684E-3</v>
      </c>
      <c r="C2302" s="18">
        <f t="shared" si="750"/>
        <v>22892</v>
      </c>
      <c r="D2302" s="19">
        <f t="shared" si="751"/>
        <v>3.1513192381618033E-3</v>
      </c>
      <c r="E2302" s="18">
        <f t="shared" si="752"/>
        <v>22893</v>
      </c>
      <c r="F2302" s="19">
        <f t="shared" si="753"/>
        <v>3.1511815838902724E-3</v>
      </c>
      <c r="G2302" s="18">
        <f t="shared" si="754"/>
        <v>22894</v>
      </c>
      <c r="H2302" s="19">
        <f t="shared" si="755"/>
        <v>3.1510439416440987E-3</v>
      </c>
      <c r="I2302" s="18">
        <f t="shared" si="756"/>
        <v>22895</v>
      </c>
      <c r="J2302" s="19">
        <f t="shared" si="757"/>
        <v>3.1509063114217076E-3</v>
      </c>
      <c r="K2302" s="18">
        <f t="shared" si="758"/>
        <v>22896</v>
      </c>
      <c r="L2302" s="19">
        <f t="shared" si="759"/>
        <v>3.1507686932215236E-3</v>
      </c>
      <c r="M2302" s="18">
        <f t="shared" si="760"/>
        <v>22897</v>
      </c>
      <c r="N2302" s="19">
        <f t="shared" si="761"/>
        <v>3.1506310870419705E-3</v>
      </c>
      <c r="O2302" s="18">
        <f t="shared" si="762"/>
        <v>22898</v>
      </c>
      <c r="P2302" s="19">
        <f t="shared" si="763"/>
        <v>3.1504934928814742E-3</v>
      </c>
      <c r="Q2302" s="18">
        <f t="shared" si="764"/>
        <v>22899</v>
      </c>
      <c r="R2302" s="19">
        <f t="shared" si="765"/>
        <v>3.1503559107384604E-3</v>
      </c>
      <c r="S2302" s="18">
        <f t="shared" si="766"/>
        <v>22900</v>
      </c>
      <c r="T2302" s="19">
        <f t="shared" si="767"/>
        <v>3.1502183406113536E-3</v>
      </c>
    </row>
    <row r="2303" spans="1:20" x14ac:dyDescent="0.2">
      <c r="A2303" s="18">
        <f t="shared" si="748"/>
        <v>22901</v>
      </c>
      <c r="B2303" s="19">
        <f t="shared" si="749"/>
        <v>3.1500807824985807E-3</v>
      </c>
      <c r="C2303" s="18">
        <f t="shared" si="750"/>
        <v>22902</v>
      </c>
      <c r="D2303" s="19">
        <f t="shared" si="751"/>
        <v>3.1499432363985679E-3</v>
      </c>
      <c r="E2303" s="18">
        <f t="shared" si="752"/>
        <v>22903</v>
      </c>
      <c r="F2303" s="19">
        <f t="shared" si="753"/>
        <v>3.1498057023097411E-3</v>
      </c>
      <c r="G2303" s="18">
        <f t="shared" si="754"/>
        <v>22904</v>
      </c>
      <c r="H2303" s="19">
        <f t="shared" si="755"/>
        <v>3.1496681802305275E-3</v>
      </c>
      <c r="I2303" s="18">
        <f t="shared" si="756"/>
        <v>22905</v>
      </c>
      <c r="J2303" s="19">
        <f t="shared" si="757"/>
        <v>3.149530670159354E-3</v>
      </c>
      <c r="K2303" s="18">
        <f t="shared" si="758"/>
        <v>22906</v>
      </c>
      <c r="L2303" s="19">
        <f t="shared" si="759"/>
        <v>3.1493931720946479E-3</v>
      </c>
      <c r="M2303" s="18">
        <f t="shared" si="760"/>
        <v>22907</v>
      </c>
      <c r="N2303" s="19">
        <f t="shared" si="761"/>
        <v>3.1492556860348367E-3</v>
      </c>
      <c r="O2303" s="18">
        <f t="shared" si="762"/>
        <v>22908</v>
      </c>
      <c r="P2303" s="19">
        <f t="shared" si="763"/>
        <v>3.1491182119783483E-3</v>
      </c>
      <c r="Q2303" s="18">
        <f t="shared" si="764"/>
        <v>22909</v>
      </c>
      <c r="R2303" s="19">
        <f t="shared" si="765"/>
        <v>3.1489807499236106E-3</v>
      </c>
      <c r="S2303" s="18">
        <f t="shared" si="766"/>
        <v>22910</v>
      </c>
      <c r="T2303" s="19">
        <f t="shared" si="767"/>
        <v>3.1488432998690529E-3</v>
      </c>
    </row>
    <row r="2304" spans="1:20" x14ac:dyDescent="0.2">
      <c r="A2304" s="18">
        <f t="shared" si="748"/>
        <v>22911</v>
      </c>
      <c r="B2304" s="19">
        <f t="shared" si="749"/>
        <v>3.148705861813103E-3</v>
      </c>
      <c r="C2304" s="18">
        <f t="shared" si="750"/>
        <v>22912</v>
      </c>
      <c r="D2304" s="19">
        <f t="shared" si="751"/>
        <v>3.1485684357541901E-3</v>
      </c>
      <c r="E2304" s="18">
        <f t="shared" si="752"/>
        <v>22913</v>
      </c>
      <c r="F2304" s="19">
        <f t="shared" si="753"/>
        <v>3.1484310216907431E-3</v>
      </c>
      <c r="G2304" s="18">
        <f t="shared" si="754"/>
        <v>22914</v>
      </c>
      <c r="H2304" s="19">
        <f t="shared" si="755"/>
        <v>3.1482936196211924E-3</v>
      </c>
      <c r="I2304" s="18">
        <f t="shared" si="756"/>
        <v>22915</v>
      </c>
      <c r="J2304" s="19">
        <f t="shared" si="757"/>
        <v>3.1481562295439668E-3</v>
      </c>
      <c r="K2304" s="18">
        <f t="shared" si="758"/>
        <v>22916</v>
      </c>
      <c r="L2304" s="19">
        <f t="shared" si="759"/>
        <v>3.1480188514574968E-3</v>
      </c>
      <c r="M2304" s="18">
        <f t="shared" si="760"/>
        <v>22917</v>
      </c>
      <c r="N2304" s="19">
        <f t="shared" si="761"/>
        <v>3.1478814853602129E-3</v>
      </c>
      <c r="O2304" s="18">
        <f t="shared" si="762"/>
        <v>22918</v>
      </c>
      <c r="P2304" s="19">
        <f t="shared" si="763"/>
        <v>3.1477441312505457E-3</v>
      </c>
      <c r="Q2304" s="18">
        <f t="shared" si="764"/>
        <v>22919</v>
      </c>
      <c r="R2304" s="19">
        <f t="shared" si="765"/>
        <v>3.1476067891269251E-3</v>
      </c>
      <c r="S2304" s="18">
        <f t="shared" si="766"/>
        <v>22920</v>
      </c>
      <c r="T2304" s="19">
        <f t="shared" si="767"/>
        <v>3.1474694589877835E-3</v>
      </c>
    </row>
    <row r="2305" spans="1:20" x14ac:dyDescent="0.2">
      <c r="A2305" s="18">
        <f t="shared" si="748"/>
        <v>22921</v>
      </c>
      <c r="B2305" s="19">
        <f t="shared" si="749"/>
        <v>3.1473321408315518E-3</v>
      </c>
      <c r="C2305" s="18">
        <f t="shared" si="750"/>
        <v>22922</v>
      </c>
      <c r="D2305" s="19">
        <f t="shared" si="751"/>
        <v>3.1471948346566618E-3</v>
      </c>
      <c r="E2305" s="18">
        <f t="shared" si="752"/>
        <v>22923</v>
      </c>
      <c r="F2305" s="19">
        <f t="shared" si="753"/>
        <v>3.1470575404615453E-3</v>
      </c>
      <c r="G2305" s="18">
        <f t="shared" si="754"/>
        <v>22924</v>
      </c>
      <c r="H2305" s="19">
        <f t="shared" si="755"/>
        <v>3.1469202582446345E-3</v>
      </c>
      <c r="I2305" s="18">
        <f t="shared" si="756"/>
        <v>22925</v>
      </c>
      <c r="J2305" s="19">
        <f t="shared" si="757"/>
        <v>3.1467829880043622E-3</v>
      </c>
      <c r="K2305" s="18">
        <f t="shared" si="758"/>
        <v>22926</v>
      </c>
      <c r="L2305" s="19">
        <f t="shared" si="759"/>
        <v>3.1466457297391606E-3</v>
      </c>
      <c r="M2305" s="18">
        <f t="shared" si="760"/>
        <v>22927</v>
      </c>
      <c r="N2305" s="19">
        <f t="shared" si="761"/>
        <v>3.1465084834474636E-3</v>
      </c>
      <c r="O2305" s="18">
        <f t="shared" si="762"/>
        <v>22928</v>
      </c>
      <c r="P2305" s="19">
        <f t="shared" si="763"/>
        <v>3.1463712491277039E-3</v>
      </c>
      <c r="Q2305" s="18">
        <f t="shared" si="764"/>
        <v>22929</v>
      </c>
      <c r="R2305" s="19">
        <f t="shared" si="765"/>
        <v>3.1462340267783156E-3</v>
      </c>
      <c r="S2305" s="18">
        <f t="shared" si="766"/>
        <v>22930</v>
      </c>
      <c r="T2305" s="19">
        <f t="shared" si="767"/>
        <v>3.1460968163977321E-3</v>
      </c>
    </row>
    <row r="2306" spans="1:20" x14ac:dyDescent="0.2">
      <c r="A2306" s="18">
        <f t="shared" si="748"/>
        <v>22931</v>
      </c>
      <c r="B2306" s="19">
        <f t="shared" si="749"/>
        <v>3.1459596179843879E-3</v>
      </c>
      <c r="C2306" s="18">
        <f t="shared" si="750"/>
        <v>22932</v>
      </c>
      <c r="D2306" s="19">
        <f t="shared" si="751"/>
        <v>3.1458224315367173E-3</v>
      </c>
      <c r="E2306" s="18">
        <f t="shared" si="752"/>
        <v>22933</v>
      </c>
      <c r="F2306" s="19">
        <f t="shared" si="753"/>
        <v>3.1456852570531549E-3</v>
      </c>
      <c r="G2306" s="18">
        <f t="shared" si="754"/>
        <v>22934</v>
      </c>
      <c r="H2306" s="19">
        <f t="shared" si="755"/>
        <v>3.1455480945321358E-3</v>
      </c>
      <c r="I2306" s="18">
        <f t="shared" si="756"/>
        <v>22935</v>
      </c>
      <c r="J2306" s="19">
        <f t="shared" si="757"/>
        <v>3.1454109439720949E-3</v>
      </c>
      <c r="K2306" s="18">
        <f t="shared" si="758"/>
        <v>22936</v>
      </c>
      <c r="L2306" s="19">
        <f t="shared" si="759"/>
        <v>3.1452738053714684E-3</v>
      </c>
      <c r="M2306" s="18">
        <f t="shared" si="760"/>
        <v>22937</v>
      </c>
      <c r="N2306" s="19">
        <f t="shared" si="761"/>
        <v>3.1451366787286915E-3</v>
      </c>
      <c r="O2306" s="18">
        <f t="shared" si="762"/>
        <v>22938</v>
      </c>
      <c r="P2306" s="19">
        <f t="shared" si="763"/>
        <v>3.1449995640422009E-3</v>
      </c>
      <c r="Q2306" s="18">
        <f t="shared" si="764"/>
        <v>22939</v>
      </c>
      <c r="R2306" s="19">
        <f t="shared" si="765"/>
        <v>3.1448624613104321E-3</v>
      </c>
      <c r="S2306" s="18">
        <f t="shared" si="766"/>
        <v>22940</v>
      </c>
      <c r="T2306" s="19">
        <f t="shared" si="767"/>
        <v>3.1447253705318224E-3</v>
      </c>
    </row>
    <row r="2307" spans="1:20" x14ac:dyDescent="0.2">
      <c r="A2307" s="18">
        <f t="shared" si="748"/>
        <v>22941</v>
      </c>
      <c r="B2307" s="19">
        <f t="shared" si="749"/>
        <v>3.1445882917048081E-3</v>
      </c>
      <c r="C2307" s="18">
        <f t="shared" si="750"/>
        <v>22942</v>
      </c>
      <c r="D2307" s="19">
        <f t="shared" si="751"/>
        <v>3.1444512248278269E-3</v>
      </c>
      <c r="E2307" s="18">
        <f t="shared" si="752"/>
        <v>22943</v>
      </c>
      <c r="F2307" s="19">
        <f t="shared" si="753"/>
        <v>3.1443141698993156E-3</v>
      </c>
      <c r="G2307" s="18">
        <f t="shared" si="754"/>
        <v>22944</v>
      </c>
      <c r="H2307" s="19">
        <f t="shared" si="755"/>
        <v>3.1441771269177126E-3</v>
      </c>
      <c r="I2307" s="18">
        <f t="shared" si="756"/>
        <v>22945</v>
      </c>
      <c r="J2307" s="19">
        <f t="shared" si="757"/>
        <v>3.1440400958814558E-3</v>
      </c>
      <c r="K2307" s="18">
        <f t="shared" si="758"/>
        <v>22946</v>
      </c>
      <c r="L2307" s="19">
        <f t="shared" si="759"/>
        <v>3.1439030767889827E-3</v>
      </c>
      <c r="M2307" s="18">
        <f t="shared" si="760"/>
        <v>22947</v>
      </c>
      <c r="N2307" s="19">
        <f t="shared" si="761"/>
        <v>3.1437660696387328E-3</v>
      </c>
      <c r="O2307" s="18">
        <f t="shared" si="762"/>
        <v>22948</v>
      </c>
      <c r="P2307" s="19">
        <f t="shared" si="763"/>
        <v>3.1436290744291441E-3</v>
      </c>
      <c r="Q2307" s="18">
        <f t="shared" si="764"/>
        <v>22949</v>
      </c>
      <c r="R2307" s="19">
        <f t="shared" si="765"/>
        <v>3.143492091158656E-3</v>
      </c>
      <c r="S2307" s="18">
        <f t="shared" si="766"/>
        <v>22950</v>
      </c>
      <c r="T2307" s="19">
        <f t="shared" si="767"/>
        <v>3.143355119825708E-3</v>
      </c>
    </row>
    <row r="2308" spans="1:20" x14ac:dyDescent="0.2">
      <c r="A2308" s="18">
        <f t="shared" si="748"/>
        <v>22951</v>
      </c>
      <c r="B2308" s="19">
        <f t="shared" si="749"/>
        <v>3.1432181604287394E-3</v>
      </c>
      <c r="C2308" s="18">
        <f t="shared" si="750"/>
        <v>22952</v>
      </c>
      <c r="D2308" s="19">
        <f t="shared" si="751"/>
        <v>3.1430812129661905E-3</v>
      </c>
      <c r="E2308" s="18">
        <f t="shared" si="752"/>
        <v>22953</v>
      </c>
      <c r="F2308" s="19">
        <f t="shared" si="753"/>
        <v>3.1429442774365008E-3</v>
      </c>
      <c r="G2308" s="18">
        <f t="shared" si="754"/>
        <v>22954</v>
      </c>
      <c r="H2308" s="19">
        <f t="shared" si="755"/>
        <v>3.1428073538381112E-3</v>
      </c>
      <c r="I2308" s="18">
        <f t="shared" si="756"/>
        <v>22955</v>
      </c>
      <c r="J2308" s="19">
        <f t="shared" si="757"/>
        <v>3.1426704421694618E-3</v>
      </c>
      <c r="K2308" s="18">
        <f t="shared" si="758"/>
        <v>22956</v>
      </c>
      <c r="L2308" s="19">
        <f t="shared" si="759"/>
        <v>3.1425335424289948E-3</v>
      </c>
      <c r="M2308" s="18">
        <f t="shared" si="760"/>
        <v>22957</v>
      </c>
      <c r="N2308" s="19">
        <f t="shared" si="761"/>
        <v>3.1423966546151503E-3</v>
      </c>
      <c r="O2308" s="18">
        <f t="shared" si="762"/>
        <v>22958</v>
      </c>
      <c r="P2308" s="19">
        <f t="shared" si="763"/>
        <v>3.14225977872637E-3</v>
      </c>
      <c r="Q2308" s="18">
        <f t="shared" si="764"/>
        <v>22959</v>
      </c>
      <c r="R2308" s="19">
        <f t="shared" si="765"/>
        <v>3.1421229147610961E-3</v>
      </c>
      <c r="S2308" s="18">
        <f t="shared" si="766"/>
        <v>22960</v>
      </c>
      <c r="T2308" s="19">
        <f t="shared" si="767"/>
        <v>3.14198606271777E-3</v>
      </c>
    </row>
    <row r="2309" spans="1:20" x14ac:dyDescent="0.2">
      <c r="A2309" s="18">
        <f t="shared" si="748"/>
        <v>22961</v>
      </c>
      <c r="B2309" s="19">
        <f t="shared" si="749"/>
        <v>3.1418492225948349E-3</v>
      </c>
      <c r="C2309" s="18">
        <f t="shared" si="750"/>
        <v>22962</v>
      </c>
      <c r="D2309" s="19">
        <f t="shared" si="751"/>
        <v>3.1417123943907324E-3</v>
      </c>
      <c r="E2309" s="18">
        <f t="shared" si="752"/>
        <v>22963</v>
      </c>
      <c r="F2309" s="19">
        <f t="shared" si="753"/>
        <v>3.1415755781039065E-3</v>
      </c>
      <c r="G2309" s="18">
        <f t="shared" si="754"/>
        <v>22964</v>
      </c>
      <c r="H2309" s="19">
        <f t="shared" si="755"/>
        <v>3.1414387737327991E-3</v>
      </c>
      <c r="I2309" s="18">
        <f t="shared" si="756"/>
        <v>22965</v>
      </c>
      <c r="J2309" s="19">
        <f t="shared" si="757"/>
        <v>3.1413019812758544E-3</v>
      </c>
      <c r="K2309" s="18">
        <f t="shared" si="758"/>
        <v>22966</v>
      </c>
      <c r="L2309" s="19">
        <f t="shared" si="759"/>
        <v>3.1411652007315161E-3</v>
      </c>
      <c r="M2309" s="18">
        <f t="shared" si="760"/>
        <v>22967</v>
      </c>
      <c r="N2309" s="19">
        <f t="shared" si="761"/>
        <v>3.141028432098228E-3</v>
      </c>
      <c r="O2309" s="18">
        <f t="shared" si="762"/>
        <v>22968</v>
      </c>
      <c r="P2309" s="19">
        <f t="shared" si="763"/>
        <v>3.1408916753744342E-3</v>
      </c>
      <c r="Q2309" s="18">
        <f t="shared" si="764"/>
        <v>22969</v>
      </c>
      <c r="R2309" s="19">
        <f t="shared" si="765"/>
        <v>3.1407549305585789E-3</v>
      </c>
      <c r="S2309" s="18">
        <f t="shared" si="766"/>
        <v>22970</v>
      </c>
      <c r="T2309" s="19">
        <f t="shared" si="767"/>
        <v>3.1406181976491076E-3</v>
      </c>
    </row>
    <row r="2310" spans="1:20" x14ac:dyDescent="0.2">
      <c r="A2310" s="18">
        <f t="shared" si="748"/>
        <v>22971</v>
      </c>
      <c r="B2310" s="19">
        <f t="shared" si="749"/>
        <v>3.1404814766444649E-3</v>
      </c>
      <c r="C2310" s="18">
        <f t="shared" si="750"/>
        <v>22972</v>
      </c>
      <c r="D2310" s="19">
        <f t="shared" si="751"/>
        <v>3.1403447675430961E-3</v>
      </c>
      <c r="E2310" s="18">
        <f t="shared" si="752"/>
        <v>22973</v>
      </c>
      <c r="F2310" s="19">
        <f t="shared" si="753"/>
        <v>3.1402080703434466E-3</v>
      </c>
      <c r="G2310" s="18">
        <f t="shared" si="754"/>
        <v>22974</v>
      </c>
      <c r="H2310" s="19">
        <f t="shared" si="755"/>
        <v>3.1400713850439628E-3</v>
      </c>
      <c r="I2310" s="18">
        <f t="shared" si="756"/>
        <v>22975</v>
      </c>
      <c r="J2310" s="19">
        <f t="shared" si="757"/>
        <v>3.1399347116430904E-3</v>
      </c>
      <c r="K2310" s="18">
        <f t="shared" si="758"/>
        <v>22976</v>
      </c>
      <c r="L2310" s="19">
        <f t="shared" si="759"/>
        <v>3.1397980501392756E-3</v>
      </c>
      <c r="M2310" s="18">
        <f t="shared" si="760"/>
        <v>22977</v>
      </c>
      <c r="N2310" s="19">
        <f t="shared" si="761"/>
        <v>3.1396614005309658E-3</v>
      </c>
      <c r="O2310" s="18">
        <f t="shared" si="762"/>
        <v>22978</v>
      </c>
      <c r="P2310" s="19">
        <f t="shared" si="763"/>
        <v>3.1395247628166071E-3</v>
      </c>
      <c r="Q2310" s="18">
        <f t="shared" si="764"/>
        <v>22979</v>
      </c>
      <c r="R2310" s="19">
        <f t="shared" si="765"/>
        <v>3.1393881369946473E-3</v>
      </c>
      <c r="S2310" s="18">
        <f t="shared" si="766"/>
        <v>22980</v>
      </c>
      <c r="T2310" s="19">
        <f t="shared" si="767"/>
        <v>3.1392515230635335E-3</v>
      </c>
    </row>
    <row r="2311" spans="1:20" x14ac:dyDescent="0.2">
      <c r="A2311" s="18">
        <f t="shared" si="748"/>
        <v>22981</v>
      </c>
      <c r="B2311" s="19">
        <f t="shared" si="749"/>
        <v>3.1391149210217135E-3</v>
      </c>
      <c r="C2311" s="18">
        <f t="shared" si="750"/>
        <v>22982</v>
      </c>
      <c r="D2311" s="19">
        <f t="shared" si="751"/>
        <v>3.1389783308676355E-3</v>
      </c>
      <c r="E2311" s="18">
        <f t="shared" si="752"/>
        <v>22983</v>
      </c>
      <c r="F2311" s="19">
        <f t="shared" si="753"/>
        <v>3.1388417525997476E-3</v>
      </c>
      <c r="G2311" s="18">
        <f t="shared" si="754"/>
        <v>22984</v>
      </c>
      <c r="H2311" s="19">
        <f t="shared" si="755"/>
        <v>3.1387051862164983E-3</v>
      </c>
      <c r="I2311" s="18">
        <f t="shared" si="756"/>
        <v>22985</v>
      </c>
      <c r="J2311" s="19">
        <f t="shared" si="757"/>
        <v>3.1385686317163368E-3</v>
      </c>
      <c r="K2311" s="18">
        <f t="shared" si="758"/>
        <v>22986</v>
      </c>
      <c r="L2311" s="19">
        <f t="shared" si="759"/>
        <v>3.1384320890977119E-3</v>
      </c>
      <c r="M2311" s="18">
        <f t="shared" si="760"/>
        <v>22987</v>
      </c>
      <c r="N2311" s="19">
        <f t="shared" si="761"/>
        <v>3.1382955583590727E-3</v>
      </c>
      <c r="O2311" s="18">
        <f t="shared" si="762"/>
        <v>22988</v>
      </c>
      <c r="P2311" s="19">
        <f t="shared" si="763"/>
        <v>3.1381590394988692E-3</v>
      </c>
      <c r="Q2311" s="18">
        <f t="shared" si="764"/>
        <v>22989</v>
      </c>
      <c r="R2311" s="19">
        <f t="shared" si="765"/>
        <v>3.138022532515551E-3</v>
      </c>
      <c r="S2311" s="18">
        <f t="shared" si="766"/>
        <v>22990</v>
      </c>
      <c r="T2311" s="19">
        <f t="shared" si="767"/>
        <v>3.1378860374075687E-3</v>
      </c>
    </row>
    <row r="2312" spans="1:20" x14ac:dyDescent="0.2">
      <c r="A2312" s="18">
        <f t="shared" si="748"/>
        <v>22991</v>
      </c>
      <c r="B2312" s="19">
        <f t="shared" si="749"/>
        <v>3.1377495541733721E-3</v>
      </c>
      <c r="C2312" s="18">
        <f t="shared" si="750"/>
        <v>22992</v>
      </c>
      <c r="D2312" s="19">
        <f t="shared" si="751"/>
        <v>3.1376130828114127E-3</v>
      </c>
      <c r="E2312" s="18">
        <f t="shared" si="752"/>
        <v>22993</v>
      </c>
      <c r="F2312" s="19">
        <f t="shared" si="753"/>
        <v>3.1374766233201409E-3</v>
      </c>
      <c r="G2312" s="18">
        <f t="shared" si="754"/>
        <v>22994</v>
      </c>
      <c r="H2312" s="19">
        <f t="shared" si="755"/>
        <v>3.1373401756980084E-3</v>
      </c>
      <c r="I2312" s="18">
        <f t="shared" si="756"/>
        <v>22995</v>
      </c>
      <c r="J2312" s="19">
        <f t="shared" si="757"/>
        <v>3.1372037399434662E-3</v>
      </c>
      <c r="K2312" s="18">
        <f t="shared" si="758"/>
        <v>22996</v>
      </c>
      <c r="L2312" s="19">
        <f t="shared" si="759"/>
        <v>3.1370673160549659E-3</v>
      </c>
      <c r="M2312" s="18">
        <f t="shared" si="760"/>
        <v>22997</v>
      </c>
      <c r="N2312" s="19">
        <f t="shared" si="761"/>
        <v>3.1369309040309608E-3</v>
      </c>
      <c r="O2312" s="18">
        <f t="shared" si="762"/>
        <v>22998</v>
      </c>
      <c r="P2312" s="19">
        <f t="shared" si="763"/>
        <v>3.1367945038699016E-3</v>
      </c>
      <c r="Q2312" s="18">
        <f t="shared" si="764"/>
        <v>22999</v>
      </c>
      <c r="R2312" s="19">
        <f t="shared" si="765"/>
        <v>3.1366581155702422E-3</v>
      </c>
      <c r="S2312" s="18">
        <f t="shared" si="766"/>
        <v>23000</v>
      </c>
      <c r="T2312" s="19">
        <f t="shared" si="767"/>
        <v>3.136521739130435E-3</v>
      </c>
    </row>
    <row r="2313" spans="1:20" x14ac:dyDescent="0.2">
      <c r="A2313" s="18">
        <f t="shared" si="748"/>
        <v>23001</v>
      </c>
      <c r="B2313" s="19">
        <f t="shared" si="749"/>
        <v>3.1363853745489329E-3</v>
      </c>
      <c r="C2313" s="18">
        <f t="shared" si="750"/>
        <v>23002</v>
      </c>
      <c r="D2313" s="19">
        <f t="shared" si="751"/>
        <v>3.1362490218241894E-3</v>
      </c>
      <c r="E2313" s="18">
        <f t="shared" si="752"/>
        <v>23003</v>
      </c>
      <c r="F2313" s="19">
        <f t="shared" si="753"/>
        <v>3.136112680954658E-3</v>
      </c>
      <c r="G2313" s="18">
        <f t="shared" si="754"/>
        <v>23004</v>
      </c>
      <c r="H2313" s="19">
        <f t="shared" si="755"/>
        <v>3.1359763519387932E-3</v>
      </c>
      <c r="I2313" s="18">
        <f t="shared" si="756"/>
        <v>23005</v>
      </c>
      <c r="J2313" s="19">
        <f t="shared" si="757"/>
        <v>3.1358400347750491E-3</v>
      </c>
      <c r="K2313" s="18">
        <f t="shared" si="758"/>
        <v>23006</v>
      </c>
      <c r="L2313" s="19">
        <f t="shared" si="759"/>
        <v>3.1357037294618795E-3</v>
      </c>
      <c r="M2313" s="18">
        <f t="shared" si="760"/>
        <v>23007</v>
      </c>
      <c r="N2313" s="19">
        <f t="shared" si="761"/>
        <v>3.1355674359977398E-3</v>
      </c>
      <c r="O2313" s="18">
        <f t="shared" si="762"/>
        <v>23008</v>
      </c>
      <c r="P2313" s="19">
        <f t="shared" si="763"/>
        <v>3.1354311543810849E-3</v>
      </c>
      <c r="Q2313" s="18">
        <f t="shared" si="764"/>
        <v>23009</v>
      </c>
      <c r="R2313" s="19">
        <f t="shared" si="765"/>
        <v>3.13529488461037E-3</v>
      </c>
      <c r="S2313" s="18">
        <f t="shared" si="766"/>
        <v>23010</v>
      </c>
      <c r="T2313" s="19">
        <f t="shared" si="767"/>
        <v>3.1351586266840504E-3</v>
      </c>
    </row>
    <row r="2314" spans="1:20" x14ac:dyDescent="0.2">
      <c r="A2314" s="18">
        <f t="shared" si="748"/>
        <v>23011</v>
      </c>
      <c r="B2314" s="19">
        <f t="shared" si="749"/>
        <v>3.1350223806005822E-3</v>
      </c>
      <c r="C2314" s="18">
        <f t="shared" si="750"/>
        <v>23012</v>
      </c>
      <c r="D2314" s="19">
        <f t="shared" si="751"/>
        <v>3.1348861463584218E-3</v>
      </c>
      <c r="E2314" s="18">
        <f t="shared" si="752"/>
        <v>23013</v>
      </c>
      <c r="F2314" s="19">
        <f t="shared" si="753"/>
        <v>3.134749923956025E-3</v>
      </c>
      <c r="G2314" s="18">
        <f t="shared" si="754"/>
        <v>23014</v>
      </c>
      <c r="H2314" s="19">
        <f t="shared" si="755"/>
        <v>3.1346137133918483E-3</v>
      </c>
      <c r="I2314" s="18">
        <f t="shared" si="756"/>
        <v>23015</v>
      </c>
      <c r="J2314" s="19">
        <f t="shared" si="757"/>
        <v>3.1344775146643494E-3</v>
      </c>
      <c r="K2314" s="18">
        <f t="shared" si="758"/>
        <v>23016</v>
      </c>
      <c r="L2314" s="19">
        <f t="shared" si="759"/>
        <v>3.1343413277719846E-3</v>
      </c>
      <c r="M2314" s="18">
        <f t="shared" si="760"/>
        <v>23017</v>
      </c>
      <c r="N2314" s="19">
        <f t="shared" si="761"/>
        <v>3.134205152713212E-3</v>
      </c>
      <c r="O2314" s="18">
        <f t="shared" si="762"/>
        <v>23018</v>
      </c>
      <c r="P2314" s="19">
        <f t="shared" si="763"/>
        <v>3.1340689894864887E-3</v>
      </c>
      <c r="Q2314" s="18">
        <f t="shared" si="764"/>
        <v>23019</v>
      </c>
      <c r="R2314" s="19">
        <f t="shared" si="765"/>
        <v>3.1339328380902733E-3</v>
      </c>
      <c r="S2314" s="18">
        <f t="shared" si="766"/>
        <v>23020</v>
      </c>
      <c r="T2314" s="19">
        <f t="shared" si="767"/>
        <v>3.1337966985230236E-3</v>
      </c>
    </row>
    <row r="2315" spans="1:20" x14ac:dyDescent="0.2">
      <c r="A2315" s="18">
        <f t="shared" si="748"/>
        <v>23021</v>
      </c>
      <c r="B2315" s="19">
        <f t="shared" si="749"/>
        <v>3.133660570783198E-3</v>
      </c>
      <c r="C2315" s="18">
        <f t="shared" si="750"/>
        <v>23022</v>
      </c>
      <c r="D2315" s="19">
        <f t="shared" si="751"/>
        <v>3.1335244548692555E-3</v>
      </c>
      <c r="E2315" s="18">
        <f t="shared" si="752"/>
        <v>23023</v>
      </c>
      <c r="F2315" s="19">
        <f t="shared" si="753"/>
        <v>3.1333883507796553E-3</v>
      </c>
      <c r="G2315" s="18">
        <f t="shared" si="754"/>
        <v>23024</v>
      </c>
      <c r="H2315" s="19">
        <f t="shared" si="755"/>
        <v>3.1332522585128561E-3</v>
      </c>
      <c r="I2315" s="18">
        <f t="shared" si="756"/>
        <v>23025</v>
      </c>
      <c r="J2315" s="19">
        <f t="shared" si="757"/>
        <v>3.1331161780673183E-3</v>
      </c>
      <c r="K2315" s="18">
        <f t="shared" si="758"/>
        <v>23026</v>
      </c>
      <c r="L2315" s="19">
        <f t="shared" si="759"/>
        <v>3.1329801094415011E-3</v>
      </c>
      <c r="M2315" s="18">
        <f t="shared" si="760"/>
        <v>23027</v>
      </c>
      <c r="N2315" s="19">
        <f t="shared" si="761"/>
        <v>3.1328440526338648E-3</v>
      </c>
      <c r="O2315" s="18">
        <f t="shared" si="762"/>
        <v>23028</v>
      </c>
      <c r="P2315" s="19">
        <f t="shared" si="763"/>
        <v>3.1327080076428695E-3</v>
      </c>
      <c r="Q2315" s="18">
        <f t="shared" si="764"/>
        <v>23029</v>
      </c>
      <c r="R2315" s="19">
        <f t="shared" si="765"/>
        <v>3.1325719744669765E-3</v>
      </c>
      <c r="S2315" s="18">
        <f t="shared" si="766"/>
        <v>23030</v>
      </c>
      <c r="T2315" s="19">
        <f t="shared" si="767"/>
        <v>3.1324359531046462E-3</v>
      </c>
    </row>
    <row r="2316" spans="1:20" x14ac:dyDescent="0.2">
      <c r="A2316" s="18">
        <f t="shared" si="748"/>
        <v>23031</v>
      </c>
      <c r="B2316" s="19">
        <f t="shared" si="749"/>
        <v>3.13229994355434E-3</v>
      </c>
      <c r="C2316" s="18">
        <f t="shared" si="750"/>
        <v>23032</v>
      </c>
      <c r="D2316" s="19">
        <f t="shared" si="751"/>
        <v>3.132163945814519E-3</v>
      </c>
      <c r="E2316" s="18">
        <f t="shared" si="752"/>
        <v>23033</v>
      </c>
      <c r="F2316" s="19">
        <f t="shared" si="753"/>
        <v>3.1320279598836451E-3</v>
      </c>
      <c r="G2316" s="18">
        <f t="shared" si="754"/>
        <v>23034</v>
      </c>
      <c r="H2316" s="19">
        <f t="shared" si="755"/>
        <v>3.1318919857601804E-3</v>
      </c>
      <c r="I2316" s="18">
        <f t="shared" si="756"/>
        <v>23035</v>
      </c>
      <c r="J2316" s="19">
        <f t="shared" si="757"/>
        <v>3.1317560234425876E-3</v>
      </c>
      <c r="K2316" s="18">
        <f t="shared" si="758"/>
        <v>23036</v>
      </c>
      <c r="L2316" s="19">
        <f t="shared" si="759"/>
        <v>3.1316200729293278E-3</v>
      </c>
      <c r="M2316" s="18">
        <f t="shared" si="760"/>
        <v>23037</v>
      </c>
      <c r="N2316" s="19">
        <f t="shared" si="761"/>
        <v>3.1314841342188655E-3</v>
      </c>
      <c r="O2316" s="18">
        <f t="shared" si="762"/>
        <v>23038</v>
      </c>
      <c r="P2316" s="19">
        <f t="shared" si="763"/>
        <v>3.1313482073096624E-3</v>
      </c>
      <c r="Q2316" s="18">
        <f t="shared" si="764"/>
        <v>23039</v>
      </c>
      <c r="R2316" s="19">
        <f t="shared" si="765"/>
        <v>3.1312122922001824E-3</v>
      </c>
      <c r="S2316" s="18">
        <f t="shared" si="766"/>
        <v>23040</v>
      </c>
      <c r="T2316" s="19">
        <f t="shared" si="767"/>
        <v>3.131076388888889E-3</v>
      </c>
    </row>
    <row r="2317" spans="1:20" x14ac:dyDescent="0.2">
      <c r="A2317" s="18">
        <f t="shared" si="748"/>
        <v>23041</v>
      </c>
      <c r="B2317" s="19">
        <f t="shared" si="749"/>
        <v>3.130940497374246E-3</v>
      </c>
      <c r="C2317" s="18">
        <f t="shared" si="750"/>
        <v>23042</v>
      </c>
      <c r="D2317" s="19">
        <f t="shared" si="751"/>
        <v>3.1308046176547174E-3</v>
      </c>
      <c r="E2317" s="18">
        <f t="shared" si="752"/>
        <v>23043</v>
      </c>
      <c r="F2317" s="19">
        <f t="shared" si="753"/>
        <v>3.1306687497287679E-3</v>
      </c>
      <c r="G2317" s="18">
        <f t="shared" si="754"/>
        <v>23044</v>
      </c>
      <c r="H2317" s="19">
        <f t="shared" si="755"/>
        <v>3.1305328935948618E-3</v>
      </c>
      <c r="I2317" s="18">
        <f t="shared" si="756"/>
        <v>23045</v>
      </c>
      <c r="J2317" s="19">
        <f t="shared" si="757"/>
        <v>3.1303970492514645E-3</v>
      </c>
      <c r="K2317" s="18">
        <f t="shared" si="758"/>
        <v>23046</v>
      </c>
      <c r="L2317" s="19">
        <f t="shared" si="759"/>
        <v>3.1302612166970406E-3</v>
      </c>
      <c r="M2317" s="18">
        <f t="shared" si="760"/>
        <v>23047</v>
      </c>
      <c r="N2317" s="19">
        <f t="shared" si="761"/>
        <v>3.1301253959300562E-3</v>
      </c>
      <c r="O2317" s="18">
        <f t="shared" si="762"/>
        <v>23048</v>
      </c>
      <c r="P2317" s="19">
        <f t="shared" si="763"/>
        <v>3.1299895869489761E-3</v>
      </c>
      <c r="Q2317" s="18">
        <f t="shared" si="764"/>
        <v>23049</v>
      </c>
      <c r="R2317" s="19">
        <f t="shared" si="765"/>
        <v>3.1298537897522668E-3</v>
      </c>
      <c r="S2317" s="18">
        <f t="shared" si="766"/>
        <v>23050</v>
      </c>
      <c r="T2317" s="19">
        <f t="shared" si="767"/>
        <v>3.1297180043383947E-3</v>
      </c>
    </row>
    <row r="2318" spans="1:20" x14ac:dyDescent="0.2">
      <c r="A2318" s="18">
        <f t="shared" si="748"/>
        <v>23051</v>
      </c>
      <c r="B2318" s="19">
        <f t="shared" si="749"/>
        <v>3.1295822307058261E-3</v>
      </c>
      <c r="C2318" s="18">
        <f t="shared" si="750"/>
        <v>23052</v>
      </c>
      <c r="D2318" s="19">
        <f t="shared" si="751"/>
        <v>3.1294464688530282E-3</v>
      </c>
      <c r="E2318" s="18">
        <f t="shared" si="752"/>
        <v>23053</v>
      </c>
      <c r="F2318" s="19">
        <f t="shared" si="753"/>
        <v>3.129310718778467E-3</v>
      </c>
      <c r="G2318" s="18">
        <f t="shared" si="754"/>
        <v>23054</v>
      </c>
      <c r="H2318" s="19">
        <f t="shared" si="755"/>
        <v>3.129174980480611E-3</v>
      </c>
      <c r="I2318" s="18">
        <f t="shared" si="756"/>
        <v>23055</v>
      </c>
      <c r="J2318" s="19">
        <f t="shared" si="757"/>
        <v>3.1290392539579269E-3</v>
      </c>
      <c r="K2318" s="18">
        <f t="shared" si="758"/>
        <v>23056</v>
      </c>
      <c r="L2318" s="19">
        <f t="shared" si="759"/>
        <v>3.1289035392088826E-3</v>
      </c>
      <c r="M2318" s="18">
        <f t="shared" si="760"/>
        <v>23057</v>
      </c>
      <c r="N2318" s="19">
        <f t="shared" si="761"/>
        <v>3.1287678362319471E-3</v>
      </c>
      <c r="O2318" s="18">
        <f t="shared" si="762"/>
        <v>23058</v>
      </c>
      <c r="P2318" s="19">
        <f t="shared" si="763"/>
        <v>3.1286321450255876E-3</v>
      </c>
      <c r="Q2318" s="18">
        <f t="shared" si="764"/>
        <v>23059</v>
      </c>
      <c r="R2318" s="19">
        <f t="shared" si="765"/>
        <v>3.1284964655882734E-3</v>
      </c>
      <c r="S2318" s="18">
        <f t="shared" si="766"/>
        <v>23060</v>
      </c>
      <c r="T2318" s="19">
        <f t="shared" si="767"/>
        <v>3.1283607979184737E-3</v>
      </c>
    </row>
    <row r="2319" spans="1:20" x14ac:dyDescent="0.2">
      <c r="A2319" s="18">
        <f t="shared" si="748"/>
        <v>23061</v>
      </c>
      <c r="B2319" s="19">
        <f t="shared" si="749"/>
        <v>3.1282251420146566E-3</v>
      </c>
      <c r="C2319" s="18">
        <f t="shared" si="750"/>
        <v>23062</v>
      </c>
      <c r="D2319" s="19">
        <f t="shared" si="751"/>
        <v>3.1280894978752928E-3</v>
      </c>
      <c r="E2319" s="18">
        <f t="shared" si="752"/>
        <v>23063</v>
      </c>
      <c r="F2319" s="19">
        <f t="shared" si="753"/>
        <v>3.1279538654988511E-3</v>
      </c>
      <c r="G2319" s="18">
        <f t="shared" si="754"/>
        <v>23064</v>
      </c>
      <c r="H2319" s="19">
        <f t="shared" si="755"/>
        <v>3.1278182448838017E-3</v>
      </c>
      <c r="I2319" s="18">
        <f t="shared" si="756"/>
        <v>23065</v>
      </c>
      <c r="J2319" s="19">
        <f t="shared" si="757"/>
        <v>3.1276826360286149E-3</v>
      </c>
      <c r="K2319" s="18">
        <f t="shared" si="758"/>
        <v>23066</v>
      </c>
      <c r="L2319" s="19">
        <f t="shared" si="759"/>
        <v>3.1275470389317611E-3</v>
      </c>
      <c r="M2319" s="18">
        <f t="shared" si="760"/>
        <v>23067</v>
      </c>
      <c r="N2319" s="19">
        <f t="shared" si="761"/>
        <v>3.1274114535917111E-3</v>
      </c>
      <c r="O2319" s="18">
        <f t="shared" si="762"/>
        <v>23068</v>
      </c>
      <c r="P2319" s="19">
        <f t="shared" si="763"/>
        <v>3.1272758800069359E-3</v>
      </c>
      <c r="Q2319" s="18">
        <f t="shared" si="764"/>
        <v>23069</v>
      </c>
      <c r="R2319" s="19">
        <f t="shared" si="765"/>
        <v>3.1271403181759071E-3</v>
      </c>
      <c r="S2319" s="18">
        <f t="shared" si="766"/>
        <v>23070</v>
      </c>
      <c r="T2319" s="19">
        <f t="shared" si="767"/>
        <v>3.127004768097096E-3</v>
      </c>
    </row>
    <row r="2320" spans="1:20" x14ac:dyDescent="0.2">
      <c r="A2320" s="18">
        <f t="shared" si="748"/>
        <v>23071</v>
      </c>
      <c r="B2320" s="19">
        <f t="shared" si="749"/>
        <v>3.1268692297689742E-3</v>
      </c>
      <c r="C2320" s="18">
        <f t="shared" si="750"/>
        <v>23072</v>
      </c>
      <c r="D2320" s="19">
        <f t="shared" si="751"/>
        <v>3.1267337031900141E-3</v>
      </c>
      <c r="E2320" s="18">
        <f t="shared" si="752"/>
        <v>23073</v>
      </c>
      <c r="F2320" s="19">
        <f t="shared" si="753"/>
        <v>3.1265981883586876E-3</v>
      </c>
      <c r="G2320" s="18">
        <f t="shared" si="754"/>
        <v>23074</v>
      </c>
      <c r="H2320" s="19">
        <f t="shared" si="755"/>
        <v>3.1264626852734682E-3</v>
      </c>
      <c r="I2320" s="18">
        <f t="shared" si="756"/>
        <v>23075</v>
      </c>
      <c r="J2320" s="19">
        <f t="shared" si="757"/>
        <v>3.1263271939328276E-3</v>
      </c>
      <c r="K2320" s="18">
        <f t="shared" si="758"/>
        <v>23076</v>
      </c>
      <c r="L2320" s="19">
        <f t="shared" si="759"/>
        <v>3.1261917143352402E-3</v>
      </c>
      <c r="M2320" s="18">
        <f t="shared" si="760"/>
        <v>23077</v>
      </c>
      <c r="N2320" s="19">
        <f t="shared" si="761"/>
        <v>3.1260562464791785E-3</v>
      </c>
      <c r="O2320" s="18">
        <f t="shared" si="762"/>
        <v>23078</v>
      </c>
      <c r="P2320" s="19">
        <f t="shared" si="763"/>
        <v>3.1259207903631164E-3</v>
      </c>
      <c r="Q2320" s="18">
        <f t="shared" si="764"/>
        <v>23079</v>
      </c>
      <c r="R2320" s="19">
        <f t="shared" si="765"/>
        <v>3.1257853459855278E-3</v>
      </c>
      <c r="S2320" s="18">
        <f t="shared" si="766"/>
        <v>23080</v>
      </c>
      <c r="T2320" s="19">
        <f t="shared" si="767"/>
        <v>3.1256499133448874E-3</v>
      </c>
    </row>
    <row r="2321" spans="1:20" x14ac:dyDescent="0.2">
      <c r="A2321" s="18">
        <f t="shared" si="748"/>
        <v>23081</v>
      </c>
      <c r="B2321" s="19">
        <f t="shared" si="749"/>
        <v>3.1255144924396691E-3</v>
      </c>
      <c r="C2321" s="18">
        <f t="shared" si="750"/>
        <v>23082</v>
      </c>
      <c r="D2321" s="19">
        <f t="shared" si="751"/>
        <v>3.1253790832683477E-3</v>
      </c>
      <c r="E2321" s="18">
        <f t="shared" si="752"/>
        <v>23083</v>
      </c>
      <c r="F2321" s="19">
        <f t="shared" si="753"/>
        <v>3.1252436858293983E-3</v>
      </c>
      <c r="G2321" s="18">
        <f t="shared" si="754"/>
        <v>23084</v>
      </c>
      <c r="H2321" s="19">
        <f t="shared" si="755"/>
        <v>3.125108300121296E-3</v>
      </c>
      <c r="I2321" s="18">
        <f t="shared" si="756"/>
        <v>23085</v>
      </c>
      <c r="J2321" s="19">
        <f t="shared" si="757"/>
        <v>3.124972926142517E-3</v>
      </c>
      <c r="K2321" s="18">
        <f t="shared" si="758"/>
        <v>23086</v>
      </c>
      <c r="L2321" s="19">
        <f t="shared" si="759"/>
        <v>3.124837563891536E-3</v>
      </c>
      <c r="M2321" s="18">
        <f t="shared" si="760"/>
        <v>23087</v>
      </c>
      <c r="N2321" s="19">
        <f t="shared" si="761"/>
        <v>3.1247022133668299E-3</v>
      </c>
      <c r="O2321" s="18">
        <f t="shared" si="762"/>
        <v>23088</v>
      </c>
      <c r="P2321" s="19">
        <f t="shared" si="763"/>
        <v>3.1245668745668747E-3</v>
      </c>
      <c r="Q2321" s="18">
        <f t="shared" si="764"/>
        <v>23089</v>
      </c>
      <c r="R2321" s="19">
        <f t="shared" si="765"/>
        <v>3.124431547490147E-3</v>
      </c>
      <c r="S2321" s="18">
        <f t="shared" si="766"/>
        <v>23090</v>
      </c>
      <c r="T2321" s="19">
        <f t="shared" si="767"/>
        <v>3.1242962321351236E-3</v>
      </c>
    </row>
    <row r="2322" spans="1:20" x14ac:dyDescent="0.2">
      <c r="A2322" s="18">
        <f t="shared" si="748"/>
        <v>23091</v>
      </c>
      <c r="B2322" s="19">
        <f t="shared" si="749"/>
        <v>3.1241609285002814E-3</v>
      </c>
      <c r="C2322" s="18">
        <f t="shared" si="750"/>
        <v>23092</v>
      </c>
      <c r="D2322" s="19">
        <f t="shared" si="751"/>
        <v>3.1240256365840983E-3</v>
      </c>
      <c r="E2322" s="18">
        <f t="shared" si="752"/>
        <v>23093</v>
      </c>
      <c r="F2322" s="19">
        <f t="shared" si="753"/>
        <v>3.1238903563850519E-3</v>
      </c>
      <c r="G2322" s="18">
        <f t="shared" si="754"/>
        <v>23094</v>
      </c>
      <c r="H2322" s="19">
        <f t="shared" si="755"/>
        <v>3.1237550879016193E-3</v>
      </c>
      <c r="I2322" s="18">
        <f t="shared" si="756"/>
        <v>23095</v>
      </c>
      <c r="J2322" s="19">
        <f t="shared" si="757"/>
        <v>3.1236198311322795E-3</v>
      </c>
      <c r="K2322" s="18">
        <f t="shared" si="758"/>
        <v>23096</v>
      </c>
      <c r="L2322" s="19">
        <f t="shared" si="759"/>
        <v>3.1234845860755108E-3</v>
      </c>
      <c r="M2322" s="18">
        <f t="shared" si="760"/>
        <v>23097</v>
      </c>
      <c r="N2322" s="19">
        <f t="shared" si="761"/>
        <v>3.1233493527297916E-3</v>
      </c>
      <c r="O2322" s="18">
        <f t="shared" si="762"/>
        <v>23098</v>
      </c>
      <c r="P2322" s="19">
        <f t="shared" si="763"/>
        <v>3.1232141310936013E-3</v>
      </c>
      <c r="Q2322" s="18">
        <f t="shared" si="764"/>
        <v>23099</v>
      </c>
      <c r="R2322" s="19">
        <f t="shared" si="765"/>
        <v>3.1230789211654183E-3</v>
      </c>
      <c r="S2322" s="18">
        <f t="shared" si="766"/>
        <v>23100</v>
      </c>
      <c r="T2322" s="19">
        <f t="shared" si="767"/>
        <v>3.1229437229437231E-3</v>
      </c>
    </row>
    <row r="2323" spans="1:20" x14ac:dyDescent="0.2">
      <c r="A2323" s="18">
        <f t="shared" si="748"/>
        <v>23101</v>
      </c>
      <c r="B2323" s="19">
        <f t="shared" si="749"/>
        <v>3.1228085364269943E-3</v>
      </c>
      <c r="C2323" s="18">
        <f t="shared" si="750"/>
        <v>23102</v>
      </c>
      <c r="D2323" s="19">
        <f t="shared" si="751"/>
        <v>3.1226733616137132E-3</v>
      </c>
      <c r="E2323" s="18">
        <f t="shared" si="752"/>
        <v>23103</v>
      </c>
      <c r="F2323" s="19">
        <f t="shared" si="753"/>
        <v>3.1225381985023589E-3</v>
      </c>
      <c r="G2323" s="18">
        <f t="shared" si="754"/>
        <v>23104</v>
      </c>
      <c r="H2323" s="19">
        <f t="shared" si="755"/>
        <v>3.122403047091413E-3</v>
      </c>
      <c r="I2323" s="18">
        <f t="shared" si="756"/>
        <v>23105</v>
      </c>
      <c r="J2323" s="19">
        <f t="shared" si="757"/>
        <v>3.122267907379355E-3</v>
      </c>
      <c r="K2323" s="18">
        <f t="shared" si="758"/>
        <v>23106</v>
      </c>
      <c r="L2323" s="19">
        <f t="shared" si="759"/>
        <v>3.1221327793646671E-3</v>
      </c>
      <c r="M2323" s="18">
        <f t="shared" si="760"/>
        <v>23107</v>
      </c>
      <c r="N2323" s="19">
        <f t="shared" si="761"/>
        <v>3.1219976630458301E-3</v>
      </c>
      <c r="O2323" s="18">
        <f t="shared" si="762"/>
        <v>23108</v>
      </c>
      <c r="P2323" s="19">
        <f t="shared" si="763"/>
        <v>3.1218625584213261E-3</v>
      </c>
      <c r="Q2323" s="18">
        <f t="shared" si="764"/>
        <v>23109</v>
      </c>
      <c r="R2323" s="19">
        <f t="shared" si="765"/>
        <v>3.1217274654896359E-3</v>
      </c>
      <c r="S2323" s="18">
        <f t="shared" si="766"/>
        <v>23110</v>
      </c>
      <c r="T2323" s="19">
        <f t="shared" si="767"/>
        <v>3.121592384249243E-3</v>
      </c>
    </row>
    <row r="2324" spans="1:20" x14ac:dyDescent="0.2">
      <c r="A2324" s="18">
        <f t="shared" si="748"/>
        <v>23111</v>
      </c>
      <c r="B2324" s="19">
        <f t="shared" si="749"/>
        <v>3.1214573146986285E-3</v>
      </c>
      <c r="C2324" s="18">
        <f t="shared" si="750"/>
        <v>23112</v>
      </c>
      <c r="D2324" s="19">
        <f t="shared" si="751"/>
        <v>3.1213222568362755E-3</v>
      </c>
      <c r="E2324" s="18">
        <f t="shared" si="752"/>
        <v>23113</v>
      </c>
      <c r="F2324" s="19">
        <f t="shared" si="753"/>
        <v>3.1211872106606674E-3</v>
      </c>
      <c r="G2324" s="18">
        <f t="shared" si="754"/>
        <v>23114</v>
      </c>
      <c r="H2324" s="19">
        <f t="shared" si="755"/>
        <v>3.1210521761702863E-3</v>
      </c>
      <c r="I2324" s="18">
        <f t="shared" si="756"/>
        <v>23115</v>
      </c>
      <c r="J2324" s="19">
        <f t="shared" si="757"/>
        <v>3.1209171533636169E-3</v>
      </c>
      <c r="K2324" s="18">
        <f t="shared" si="758"/>
        <v>23116</v>
      </c>
      <c r="L2324" s="19">
        <f t="shared" si="759"/>
        <v>3.1207821422391418E-3</v>
      </c>
      <c r="M2324" s="18">
        <f t="shared" si="760"/>
        <v>23117</v>
      </c>
      <c r="N2324" s="19">
        <f t="shared" si="761"/>
        <v>3.1206471427953453E-3</v>
      </c>
      <c r="O2324" s="18">
        <f t="shared" si="762"/>
        <v>23118</v>
      </c>
      <c r="P2324" s="19">
        <f t="shared" si="763"/>
        <v>3.120512155030712E-3</v>
      </c>
      <c r="Q2324" s="18">
        <f t="shared" si="764"/>
        <v>23119</v>
      </c>
      <c r="R2324" s="19">
        <f t="shared" si="765"/>
        <v>3.1203771789437259E-3</v>
      </c>
      <c r="S2324" s="18">
        <f t="shared" si="766"/>
        <v>23120</v>
      </c>
      <c r="T2324" s="19">
        <f t="shared" si="767"/>
        <v>3.120242214532872E-3</v>
      </c>
    </row>
    <row r="2325" spans="1:20" x14ac:dyDescent="0.2">
      <c r="A2325" s="18">
        <f t="shared" si="748"/>
        <v>23121</v>
      </c>
      <c r="B2325" s="19">
        <f t="shared" si="749"/>
        <v>3.1201072617966352E-3</v>
      </c>
      <c r="C2325" s="18">
        <f t="shared" si="750"/>
        <v>23122</v>
      </c>
      <c r="D2325" s="19">
        <f t="shared" si="751"/>
        <v>3.1199723207335005E-3</v>
      </c>
      <c r="E2325" s="18">
        <f t="shared" si="752"/>
        <v>23123</v>
      </c>
      <c r="F2325" s="19">
        <f t="shared" si="753"/>
        <v>3.1198373913419539E-3</v>
      </c>
      <c r="G2325" s="18">
        <f t="shared" si="754"/>
        <v>23124</v>
      </c>
      <c r="H2325" s="19">
        <f t="shared" si="755"/>
        <v>3.1197024736204807E-3</v>
      </c>
      <c r="I2325" s="18">
        <f t="shared" si="756"/>
        <v>23125</v>
      </c>
      <c r="J2325" s="19">
        <f t="shared" si="757"/>
        <v>3.1195675675675678E-3</v>
      </c>
      <c r="K2325" s="18">
        <f t="shared" si="758"/>
        <v>23126</v>
      </c>
      <c r="L2325" s="19">
        <f t="shared" si="759"/>
        <v>3.1194326731817002E-3</v>
      </c>
      <c r="M2325" s="18">
        <f t="shared" si="760"/>
        <v>23127</v>
      </c>
      <c r="N2325" s="19">
        <f t="shared" si="761"/>
        <v>3.1192977904613657E-3</v>
      </c>
      <c r="O2325" s="18">
        <f t="shared" si="762"/>
        <v>23128</v>
      </c>
      <c r="P2325" s="19">
        <f t="shared" si="763"/>
        <v>3.1191629194050503E-3</v>
      </c>
      <c r="Q2325" s="18">
        <f t="shared" si="764"/>
        <v>23129</v>
      </c>
      <c r="R2325" s="19">
        <f t="shared" si="765"/>
        <v>3.1190280600112415E-3</v>
      </c>
      <c r="S2325" s="18">
        <f t="shared" si="766"/>
        <v>23130</v>
      </c>
      <c r="T2325" s="19">
        <f t="shared" si="767"/>
        <v>3.1188932122784264E-3</v>
      </c>
    </row>
    <row r="2326" spans="1:20" x14ac:dyDescent="0.2">
      <c r="A2326" s="18">
        <f t="shared" si="748"/>
        <v>23131</v>
      </c>
      <c r="B2326" s="19">
        <f t="shared" si="749"/>
        <v>3.1187583762050928E-3</v>
      </c>
      <c r="C2326" s="18">
        <f t="shared" si="750"/>
        <v>23132</v>
      </c>
      <c r="D2326" s="19">
        <f t="shared" si="751"/>
        <v>3.1186235517897285E-3</v>
      </c>
      <c r="E2326" s="18">
        <f t="shared" si="752"/>
        <v>23133</v>
      </c>
      <c r="F2326" s="19">
        <f t="shared" si="753"/>
        <v>3.1184887390308218E-3</v>
      </c>
      <c r="G2326" s="18">
        <f t="shared" si="754"/>
        <v>23134</v>
      </c>
      <c r="H2326" s="19">
        <f t="shared" si="755"/>
        <v>3.1183539379268611E-3</v>
      </c>
      <c r="I2326" s="18">
        <f t="shared" si="756"/>
        <v>23135</v>
      </c>
      <c r="J2326" s="19">
        <f t="shared" si="757"/>
        <v>3.1182191484763347E-3</v>
      </c>
      <c r="K2326" s="18">
        <f t="shared" si="758"/>
        <v>23136</v>
      </c>
      <c r="L2326" s="19">
        <f t="shared" si="759"/>
        <v>3.1180843706777317E-3</v>
      </c>
      <c r="M2326" s="18">
        <f t="shared" si="760"/>
        <v>23137</v>
      </c>
      <c r="N2326" s="19">
        <f t="shared" si="761"/>
        <v>3.1179496045295415E-3</v>
      </c>
      <c r="O2326" s="18">
        <f t="shared" si="762"/>
        <v>23138</v>
      </c>
      <c r="P2326" s="19">
        <f t="shared" si="763"/>
        <v>3.1178148500302532E-3</v>
      </c>
      <c r="Q2326" s="18">
        <f t="shared" si="764"/>
        <v>23139</v>
      </c>
      <c r="R2326" s="19">
        <f t="shared" si="765"/>
        <v>3.1176801071783567E-3</v>
      </c>
      <c r="S2326" s="18">
        <f t="shared" si="766"/>
        <v>23140</v>
      </c>
      <c r="T2326" s="19">
        <f t="shared" si="767"/>
        <v>3.1175453759723424E-3</v>
      </c>
    </row>
    <row r="2327" spans="1:20" x14ac:dyDescent="0.2">
      <c r="A2327" s="18">
        <f t="shared" si="748"/>
        <v>23141</v>
      </c>
      <c r="B2327" s="19">
        <f t="shared" si="749"/>
        <v>3.1174106564106998E-3</v>
      </c>
      <c r="C2327" s="18">
        <f t="shared" si="750"/>
        <v>23142</v>
      </c>
      <c r="D2327" s="19">
        <f t="shared" si="751"/>
        <v>3.1172759484919196E-3</v>
      </c>
      <c r="E2327" s="18">
        <f t="shared" si="752"/>
        <v>23143</v>
      </c>
      <c r="F2327" s="19">
        <f t="shared" si="753"/>
        <v>3.1171412522144927E-3</v>
      </c>
      <c r="G2327" s="18">
        <f t="shared" si="754"/>
        <v>23144</v>
      </c>
      <c r="H2327" s="19">
        <f t="shared" si="755"/>
        <v>3.1170065675769098E-3</v>
      </c>
      <c r="I2327" s="18">
        <f t="shared" si="756"/>
        <v>23145</v>
      </c>
      <c r="J2327" s="19">
        <f t="shared" si="757"/>
        <v>3.1168718945776626E-3</v>
      </c>
      <c r="K2327" s="18">
        <f t="shared" si="758"/>
        <v>23146</v>
      </c>
      <c r="L2327" s="19">
        <f t="shared" si="759"/>
        <v>3.1167372332152423E-3</v>
      </c>
      <c r="M2327" s="18">
        <f t="shared" si="760"/>
        <v>23147</v>
      </c>
      <c r="N2327" s="19">
        <f t="shared" si="761"/>
        <v>3.1166025834881411E-3</v>
      </c>
      <c r="O2327" s="18">
        <f t="shared" si="762"/>
        <v>23148</v>
      </c>
      <c r="P2327" s="19">
        <f t="shared" si="763"/>
        <v>3.1164679453948504E-3</v>
      </c>
      <c r="Q2327" s="18">
        <f t="shared" si="764"/>
        <v>23149</v>
      </c>
      <c r="R2327" s="19">
        <f t="shared" si="765"/>
        <v>3.1163333189338635E-3</v>
      </c>
      <c r="S2327" s="18">
        <f t="shared" si="766"/>
        <v>23150</v>
      </c>
      <c r="T2327" s="19">
        <f t="shared" si="767"/>
        <v>3.1161987041036718E-3</v>
      </c>
    </row>
    <row r="2328" spans="1:20" x14ac:dyDescent="0.2">
      <c r="A2328" s="18">
        <f t="shared" si="748"/>
        <v>23151</v>
      </c>
      <c r="B2328" s="19">
        <f t="shared" si="749"/>
        <v>3.1160641009027688E-3</v>
      </c>
      <c r="C2328" s="18">
        <f t="shared" si="750"/>
        <v>23152</v>
      </c>
      <c r="D2328" s="19">
        <f t="shared" si="751"/>
        <v>3.1159295093296474E-3</v>
      </c>
      <c r="E2328" s="18">
        <f t="shared" si="752"/>
        <v>23153</v>
      </c>
      <c r="F2328" s="19">
        <f t="shared" si="753"/>
        <v>3.1157949293828015E-3</v>
      </c>
      <c r="G2328" s="18">
        <f t="shared" si="754"/>
        <v>23154</v>
      </c>
      <c r="H2328" s="19">
        <f t="shared" si="755"/>
        <v>3.115660361060724E-3</v>
      </c>
      <c r="I2328" s="18">
        <f t="shared" si="756"/>
        <v>23155</v>
      </c>
      <c r="J2328" s="19">
        <f t="shared" si="757"/>
        <v>3.1155258043619087E-3</v>
      </c>
      <c r="K2328" s="18">
        <f t="shared" si="758"/>
        <v>23156</v>
      </c>
      <c r="L2328" s="19">
        <f t="shared" si="759"/>
        <v>3.1153912592848504E-3</v>
      </c>
      <c r="M2328" s="18">
        <f t="shared" si="760"/>
        <v>23157</v>
      </c>
      <c r="N2328" s="19">
        <f t="shared" si="761"/>
        <v>3.1152567258280433E-3</v>
      </c>
      <c r="O2328" s="18">
        <f t="shared" si="762"/>
        <v>23158</v>
      </c>
      <c r="P2328" s="19">
        <f t="shared" si="763"/>
        <v>3.1151222039899817E-3</v>
      </c>
      <c r="Q2328" s="18">
        <f t="shared" si="764"/>
        <v>23159</v>
      </c>
      <c r="R2328" s="19">
        <f t="shared" si="765"/>
        <v>3.1149876937691611E-3</v>
      </c>
      <c r="S2328" s="18">
        <f t="shared" si="766"/>
        <v>23160</v>
      </c>
      <c r="T2328" s="19">
        <f t="shared" si="767"/>
        <v>3.1148531951640762E-3</v>
      </c>
    </row>
    <row r="2329" spans="1:20" x14ac:dyDescent="0.2">
      <c r="A2329" s="18">
        <f t="shared" si="748"/>
        <v>23161</v>
      </c>
      <c r="B2329" s="19">
        <f t="shared" si="749"/>
        <v>3.1147187081732221E-3</v>
      </c>
      <c r="C2329" s="18">
        <f t="shared" si="750"/>
        <v>23162</v>
      </c>
      <c r="D2329" s="19">
        <f t="shared" si="751"/>
        <v>3.1145842327950954E-3</v>
      </c>
      <c r="E2329" s="18">
        <f t="shared" si="752"/>
        <v>23163</v>
      </c>
      <c r="F2329" s="19">
        <f t="shared" si="753"/>
        <v>3.1144497690281914E-3</v>
      </c>
      <c r="G2329" s="18">
        <f t="shared" si="754"/>
        <v>23164</v>
      </c>
      <c r="H2329" s="19">
        <f t="shared" si="755"/>
        <v>3.1143153168710067E-3</v>
      </c>
      <c r="I2329" s="18">
        <f t="shared" si="756"/>
        <v>23165</v>
      </c>
      <c r="J2329" s="19">
        <f t="shared" si="757"/>
        <v>3.1141808763220378E-3</v>
      </c>
      <c r="K2329" s="18">
        <f t="shared" si="758"/>
        <v>23166</v>
      </c>
      <c r="L2329" s="19">
        <f t="shared" si="759"/>
        <v>3.1140464473797809E-3</v>
      </c>
      <c r="M2329" s="18">
        <f t="shared" si="760"/>
        <v>23167</v>
      </c>
      <c r="N2329" s="19">
        <f t="shared" si="761"/>
        <v>3.1139120300427334E-3</v>
      </c>
      <c r="O2329" s="18">
        <f t="shared" si="762"/>
        <v>23168</v>
      </c>
      <c r="P2329" s="19">
        <f t="shared" si="763"/>
        <v>3.1137776243093922E-3</v>
      </c>
      <c r="Q2329" s="18">
        <f t="shared" si="764"/>
        <v>23169</v>
      </c>
      <c r="R2329" s="19">
        <f t="shared" si="765"/>
        <v>3.1136432301782555E-3</v>
      </c>
      <c r="S2329" s="18">
        <f t="shared" si="766"/>
        <v>23170</v>
      </c>
      <c r="T2329" s="19">
        <f t="shared" si="767"/>
        <v>3.1135088476478205E-3</v>
      </c>
    </row>
    <row r="2330" spans="1:20" x14ac:dyDescent="0.2">
      <c r="A2330" s="18">
        <f t="shared" si="748"/>
        <v>23171</v>
      </c>
      <c r="B2330" s="19">
        <f t="shared" si="749"/>
        <v>3.1133744767165854E-3</v>
      </c>
      <c r="C2330" s="18">
        <f t="shared" si="750"/>
        <v>23172</v>
      </c>
      <c r="D2330" s="19">
        <f t="shared" si="751"/>
        <v>3.1132401173830484E-3</v>
      </c>
      <c r="E2330" s="18">
        <f t="shared" si="752"/>
        <v>23173</v>
      </c>
      <c r="F2330" s="19">
        <f t="shared" si="753"/>
        <v>3.1131057696457084E-3</v>
      </c>
      <c r="G2330" s="18">
        <f t="shared" si="754"/>
        <v>23174</v>
      </c>
      <c r="H2330" s="19">
        <f t="shared" si="755"/>
        <v>3.1129714335030637E-3</v>
      </c>
      <c r="I2330" s="18">
        <f t="shared" si="756"/>
        <v>23175</v>
      </c>
      <c r="J2330" s="19">
        <f t="shared" si="757"/>
        <v>3.1128371089536137E-3</v>
      </c>
      <c r="K2330" s="18">
        <f t="shared" si="758"/>
        <v>23176</v>
      </c>
      <c r="L2330" s="19">
        <f t="shared" si="759"/>
        <v>3.1127027959958579E-3</v>
      </c>
      <c r="M2330" s="18">
        <f t="shared" si="760"/>
        <v>23177</v>
      </c>
      <c r="N2330" s="19">
        <f t="shared" si="761"/>
        <v>3.1125684946282954E-3</v>
      </c>
      <c r="O2330" s="18">
        <f t="shared" si="762"/>
        <v>23178</v>
      </c>
      <c r="P2330" s="19">
        <f t="shared" si="763"/>
        <v>3.1124342048494263E-3</v>
      </c>
      <c r="Q2330" s="18">
        <f t="shared" si="764"/>
        <v>23179</v>
      </c>
      <c r="R2330" s="19">
        <f t="shared" si="765"/>
        <v>3.1122999266577508E-3</v>
      </c>
      <c r="S2330" s="18">
        <f t="shared" si="766"/>
        <v>23180</v>
      </c>
      <c r="T2330" s="19">
        <f t="shared" si="767"/>
        <v>3.112165660051769E-3</v>
      </c>
    </row>
    <row r="2331" spans="1:20" x14ac:dyDescent="0.2">
      <c r="A2331" s="18">
        <f t="shared" si="748"/>
        <v>23181</v>
      </c>
      <c r="B2331" s="19">
        <f t="shared" si="749"/>
        <v>3.1120314050299817E-3</v>
      </c>
      <c r="C2331" s="18">
        <f t="shared" si="750"/>
        <v>23182</v>
      </c>
      <c r="D2331" s="19">
        <f t="shared" si="751"/>
        <v>3.1118971615908893E-3</v>
      </c>
      <c r="E2331" s="18">
        <f t="shared" si="752"/>
        <v>23183</v>
      </c>
      <c r="F2331" s="19">
        <f t="shared" si="753"/>
        <v>3.1117629297329938E-3</v>
      </c>
      <c r="G2331" s="18">
        <f t="shared" si="754"/>
        <v>23184</v>
      </c>
      <c r="H2331" s="19">
        <f t="shared" si="755"/>
        <v>3.1116287094547965E-3</v>
      </c>
      <c r="I2331" s="18">
        <f t="shared" si="756"/>
        <v>23185</v>
      </c>
      <c r="J2331" s="19">
        <f t="shared" si="757"/>
        <v>3.1114945007547985E-3</v>
      </c>
      <c r="K2331" s="18">
        <f t="shared" si="758"/>
        <v>23186</v>
      </c>
      <c r="L2331" s="19">
        <f t="shared" si="759"/>
        <v>3.111360303631502E-3</v>
      </c>
      <c r="M2331" s="18">
        <f t="shared" si="760"/>
        <v>23187</v>
      </c>
      <c r="N2331" s="19">
        <f t="shared" si="761"/>
        <v>3.1112261180834089E-3</v>
      </c>
      <c r="O2331" s="18">
        <f t="shared" si="762"/>
        <v>23188</v>
      </c>
      <c r="P2331" s="19">
        <f t="shared" si="763"/>
        <v>3.1110919441090217E-3</v>
      </c>
      <c r="Q2331" s="18">
        <f t="shared" si="764"/>
        <v>23189</v>
      </c>
      <c r="R2331" s="19">
        <f t="shared" si="765"/>
        <v>3.1109577817068439E-3</v>
      </c>
      <c r="S2331" s="18">
        <f t="shared" si="766"/>
        <v>23190</v>
      </c>
      <c r="T2331" s="19">
        <f t="shared" si="767"/>
        <v>3.1108236308753775E-3</v>
      </c>
    </row>
    <row r="2332" spans="1:20" x14ac:dyDescent="0.2">
      <c r="A2332" s="18">
        <f t="shared" si="748"/>
        <v>23191</v>
      </c>
      <c r="B2332" s="19">
        <f t="shared" si="749"/>
        <v>3.1106894916131259E-3</v>
      </c>
      <c r="C2332" s="18">
        <f t="shared" si="750"/>
        <v>23192</v>
      </c>
      <c r="D2332" s="19">
        <f t="shared" si="751"/>
        <v>3.1105553639185928E-3</v>
      </c>
      <c r="E2332" s="18">
        <f t="shared" si="752"/>
        <v>23193</v>
      </c>
      <c r="F2332" s="19">
        <f t="shared" si="753"/>
        <v>3.1104212477902817E-3</v>
      </c>
      <c r="G2332" s="18">
        <f t="shared" si="754"/>
        <v>23194</v>
      </c>
      <c r="H2332" s="19">
        <f t="shared" si="755"/>
        <v>3.1102871432266968E-3</v>
      </c>
      <c r="I2332" s="18">
        <f t="shared" si="756"/>
        <v>23195</v>
      </c>
      <c r="J2332" s="19">
        <f t="shared" si="757"/>
        <v>3.1101530502263418E-3</v>
      </c>
      <c r="K2332" s="18">
        <f t="shared" si="758"/>
        <v>23196</v>
      </c>
      <c r="L2332" s="19">
        <f t="shared" si="759"/>
        <v>3.1100189687877219E-3</v>
      </c>
      <c r="M2332" s="18">
        <f t="shared" si="760"/>
        <v>23197</v>
      </c>
      <c r="N2332" s="19">
        <f t="shared" si="761"/>
        <v>3.1098848989093418E-3</v>
      </c>
      <c r="O2332" s="18">
        <f t="shared" si="762"/>
        <v>23198</v>
      </c>
      <c r="P2332" s="19">
        <f t="shared" si="763"/>
        <v>3.109750840589706E-3</v>
      </c>
      <c r="Q2332" s="18">
        <f t="shared" si="764"/>
        <v>23199</v>
      </c>
      <c r="R2332" s="19">
        <f t="shared" si="765"/>
        <v>3.1096167938273202E-3</v>
      </c>
      <c r="S2332" s="18">
        <f t="shared" si="766"/>
        <v>23200</v>
      </c>
      <c r="T2332" s="19">
        <f t="shared" si="767"/>
        <v>3.1094827586206895E-3</v>
      </c>
    </row>
    <row r="2333" spans="1:20" x14ac:dyDescent="0.2">
      <c r="A2333" s="18">
        <f t="shared" si="748"/>
        <v>23201</v>
      </c>
      <c r="B2333" s="19">
        <f t="shared" si="749"/>
        <v>3.1093487349683202E-3</v>
      </c>
      <c r="C2333" s="18">
        <f t="shared" si="750"/>
        <v>23202</v>
      </c>
      <c r="D2333" s="19">
        <f t="shared" si="751"/>
        <v>3.1092147228687183E-3</v>
      </c>
      <c r="E2333" s="18">
        <f t="shared" si="752"/>
        <v>23203</v>
      </c>
      <c r="F2333" s="19">
        <f t="shared" si="753"/>
        <v>3.1090807223203894E-3</v>
      </c>
      <c r="G2333" s="18">
        <f t="shared" si="754"/>
        <v>23204</v>
      </c>
      <c r="H2333" s="19">
        <f t="shared" si="755"/>
        <v>3.1089467333218412E-3</v>
      </c>
      <c r="I2333" s="18">
        <f t="shared" si="756"/>
        <v>23205</v>
      </c>
      <c r="J2333" s="19">
        <f t="shared" si="757"/>
        <v>3.1088127558715796E-3</v>
      </c>
      <c r="K2333" s="18">
        <f t="shared" si="758"/>
        <v>23206</v>
      </c>
      <c r="L2333" s="19">
        <f t="shared" si="759"/>
        <v>3.1086787899681119E-3</v>
      </c>
      <c r="M2333" s="18">
        <f t="shared" si="760"/>
        <v>23207</v>
      </c>
      <c r="N2333" s="19">
        <f t="shared" si="761"/>
        <v>3.1085448356099454E-3</v>
      </c>
      <c r="O2333" s="18">
        <f t="shared" si="762"/>
        <v>23208</v>
      </c>
      <c r="P2333" s="19">
        <f t="shared" si="763"/>
        <v>3.1084108927955877E-3</v>
      </c>
      <c r="Q2333" s="18">
        <f t="shared" si="764"/>
        <v>23209</v>
      </c>
      <c r="R2333" s="19">
        <f t="shared" si="765"/>
        <v>3.1082769615235471E-3</v>
      </c>
      <c r="S2333" s="18">
        <f t="shared" si="766"/>
        <v>23210</v>
      </c>
      <c r="T2333" s="19">
        <f t="shared" si="767"/>
        <v>3.1081430417923307E-3</v>
      </c>
    </row>
    <row r="2334" spans="1:20" x14ac:dyDescent="0.2">
      <c r="A2334" s="18">
        <f t="shared" si="748"/>
        <v>23211</v>
      </c>
      <c r="B2334" s="19">
        <f t="shared" si="749"/>
        <v>3.1080091336004481E-3</v>
      </c>
      <c r="C2334" s="18">
        <f t="shared" si="750"/>
        <v>23212</v>
      </c>
      <c r="D2334" s="19">
        <f t="shared" si="751"/>
        <v>3.1078752369464069E-3</v>
      </c>
      <c r="E2334" s="18">
        <f t="shared" si="752"/>
        <v>23213</v>
      </c>
      <c r="F2334" s="19">
        <f t="shared" si="753"/>
        <v>3.1077413518287166E-3</v>
      </c>
      <c r="G2334" s="18">
        <f t="shared" si="754"/>
        <v>23214</v>
      </c>
      <c r="H2334" s="19">
        <f t="shared" si="755"/>
        <v>3.1076074782458861E-3</v>
      </c>
      <c r="I2334" s="18">
        <f t="shared" si="756"/>
        <v>23215</v>
      </c>
      <c r="J2334" s="19">
        <f t="shared" si="757"/>
        <v>3.1074736161964245E-3</v>
      </c>
      <c r="K2334" s="18">
        <f t="shared" si="758"/>
        <v>23216</v>
      </c>
      <c r="L2334" s="19">
        <f t="shared" si="759"/>
        <v>3.1073397656788421E-3</v>
      </c>
      <c r="M2334" s="18">
        <f t="shared" si="760"/>
        <v>23217</v>
      </c>
      <c r="N2334" s="19">
        <f t="shared" si="761"/>
        <v>3.1072059266916484E-3</v>
      </c>
      <c r="O2334" s="18">
        <f t="shared" si="762"/>
        <v>23218</v>
      </c>
      <c r="P2334" s="19">
        <f t="shared" si="763"/>
        <v>3.1070720992333535E-3</v>
      </c>
      <c r="Q2334" s="18">
        <f t="shared" si="764"/>
        <v>23219</v>
      </c>
      <c r="R2334" s="19">
        <f t="shared" si="765"/>
        <v>3.1069382833024679E-3</v>
      </c>
      <c r="S2334" s="18">
        <f t="shared" si="766"/>
        <v>23220</v>
      </c>
      <c r="T2334" s="19">
        <f t="shared" si="767"/>
        <v>3.1068044788975023E-3</v>
      </c>
    </row>
    <row r="2335" spans="1:20" x14ac:dyDescent="0.2">
      <c r="A2335" s="18">
        <f t="shared" si="748"/>
        <v>23221</v>
      </c>
      <c r="B2335" s="19">
        <f t="shared" si="749"/>
        <v>3.1066706860169674E-3</v>
      </c>
      <c r="C2335" s="18">
        <f t="shared" si="750"/>
        <v>23222</v>
      </c>
      <c r="D2335" s="19">
        <f t="shared" si="751"/>
        <v>3.1065369046593748E-3</v>
      </c>
      <c r="E2335" s="18">
        <f t="shared" si="752"/>
        <v>23223</v>
      </c>
      <c r="F2335" s="19">
        <f t="shared" si="753"/>
        <v>3.1064031348232357E-3</v>
      </c>
      <c r="G2335" s="18">
        <f t="shared" si="754"/>
        <v>23224</v>
      </c>
      <c r="H2335" s="19">
        <f t="shared" si="755"/>
        <v>3.1062693765070617E-3</v>
      </c>
      <c r="I2335" s="18">
        <f t="shared" si="756"/>
        <v>23225</v>
      </c>
      <c r="J2335" s="19">
        <f t="shared" si="757"/>
        <v>3.1061356297093648E-3</v>
      </c>
      <c r="K2335" s="18">
        <f t="shared" si="758"/>
        <v>23226</v>
      </c>
      <c r="L2335" s="19">
        <f t="shared" si="759"/>
        <v>3.1060018944286576E-3</v>
      </c>
      <c r="M2335" s="18">
        <f t="shared" si="760"/>
        <v>23227</v>
      </c>
      <c r="N2335" s="19">
        <f t="shared" si="761"/>
        <v>3.105868170663452E-3</v>
      </c>
      <c r="O2335" s="18">
        <f t="shared" si="762"/>
        <v>23228</v>
      </c>
      <c r="P2335" s="19">
        <f t="shared" si="763"/>
        <v>3.105734458412261E-3</v>
      </c>
      <c r="Q2335" s="18">
        <f t="shared" si="764"/>
        <v>23229</v>
      </c>
      <c r="R2335" s="19">
        <f t="shared" si="765"/>
        <v>3.1056007576735975E-3</v>
      </c>
      <c r="S2335" s="18">
        <f t="shared" si="766"/>
        <v>23230</v>
      </c>
      <c r="T2335" s="19">
        <f t="shared" si="767"/>
        <v>3.1054670684459752E-3</v>
      </c>
    </row>
    <row r="2336" spans="1:20" x14ac:dyDescent="0.2">
      <c r="A2336" s="18">
        <f t="shared" ref="A2336:A2399" si="768">S2335+1</f>
        <v>23231</v>
      </c>
      <c r="B2336" s="19">
        <f t="shared" ref="B2336:B2399" si="769">IF(($I$4/A2336)&lt;$C$8,$C$8,$I$4/A2336)</f>
        <v>3.1053333907279067E-3</v>
      </c>
      <c r="C2336" s="18">
        <f t="shared" ref="C2336:C2399" si="770">A2336+1</f>
        <v>23232</v>
      </c>
      <c r="D2336" s="19">
        <f t="shared" ref="D2336:D2399" si="771">IF(($I$4/C2336)&lt;$C$8,$C$8,$I$4/C2336)</f>
        <v>3.1051997245179065E-3</v>
      </c>
      <c r="E2336" s="18">
        <f t="shared" ref="E2336:E2399" si="772">C2336+1</f>
        <v>23233</v>
      </c>
      <c r="F2336" s="19">
        <f t="shared" ref="F2336:F2399" si="773">IF(($I$4/E2336)&lt;$C$8,$C$8,$I$4/E2336)</f>
        <v>3.105066069814488E-3</v>
      </c>
      <c r="G2336" s="18">
        <f t="shared" ref="G2336:G2399" si="774">E2336+1</f>
        <v>23234</v>
      </c>
      <c r="H2336" s="19">
        <f t="shared" ref="H2336:H2399" si="775">IF(($I$4/G2336)&lt;$C$8,$C$8,$I$4/G2336)</f>
        <v>3.1049324266161659E-3</v>
      </c>
      <c r="I2336" s="18">
        <f t="shared" ref="I2336:I2399" si="776">G2336+1</f>
        <v>23235</v>
      </c>
      <c r="J2336" s="19">
        <f t="shared" ref="J2336:J2399" si="777">IF(($I$4/I2336)&lt;$C$8,$C$8,$I$4/I2336)</f>
        <v>3.1047987949214548E-3</v>
      </c>
      <c r="K2336" s="18">
        <f t="shared" ref="K2336:K2399" si="778">I2336+1</f>
        <v>23236</v>
      </c>
      <c r="L2336" s="19">
        <f t="shared" ref="L2336:L2399" si="779">IF(($I$4/K2336)&lt;$C$8,$C$8,$I$4/K2336)</f>
        <v>3.1046651747288689E-3</v>
      </c>
      <c r="M2336" s="18">
        <f t="shared" ref="M2336:M2399" si="780">K2336+1</f>
        <v>23237</v>
      </c>
      <c r="N2336" s="19">
        <f t="shared" ref="N2336:N2399" si="781">IF(($I$4/M2336)&lt;$C$8,$C$8,$I$4/M2336)</f>
        <v>3.1045315660369237E-3</v>
      </c>
      <c r="O2336" s="18">
        <f t="shared" ref="O2336:O2399" si="782">M2336+1</f>
        <v>23238</v>
      </c>
      <c r="P2336" s="19">
        <f t="shared" ref="P2336:P2399" si="783">IF(($I$4/O2336)&lt;$C$8,$C$8,$I$4/O2336)</f>
        <v>3.1043979688441348E-3</v>
      </c>
      <c r="Q2336" s="18">
        <f t="shared" ref="Q2336:Q2399" si="784">O2336+1</f>
        <v>23239</v>
      </c>
      <c r="R2336" s="19">
        <f t="shared" ref="R2336:R2399" si="785">IF(($I$4/Q2336)&lt;$C$8,$C$8,$I$4/Q2336)</f>
        <v>3.1042643831490167E-3</v>
      </c>
      <c r="S2336" s="18">
        <f t="shared" ref="S2336:S2399" si="786">Q2336+1</f>
        <v>23240</v>
      </c>
      <c r="T2336" s="19">
        <f t="shared" ref="T2336:T2399" si="787">IF(($I$4/S2336)&lt;$C$8,$C$8,$I$4/S2336)</f>
        <v>3.1041308089500863E-3</v>
      </c>
    </row>
    <row r="2337" spans="1:20" x14ac:dyDescent="0.2">
      <c r="A2337" s="18">
        <f t="shared" si="768"/>
        <v>23241</v>
      </c>
      <c r="B2337" s="19">
        <f t="shared" si="769"/>
        <v>3.1039972462458586E-3</v>
      </c>
      <c r="C2337" s="18">
        <f t="shared" si="770"/>
        <v>23242</v>
      </c>
      <c r="D2337" s="19">
        <f t="shared" si="771"/>
        <v>3.1038636950348505E-3</v>
      </c>
      <c r="E2337" s="18">
        <f t="shared" si="772"/>
        <v>23243</v>
      </c>
      <c r="F2337" s="19">
        <f t="shared" si="773"/>
        <v>3.1037301553155788E-3</v>
      </c>
      <c r="G2337" s="18">
        <f t="shared" si="774"/>
        <v>23244</v>
      </c>
      <c r="H2337" s="19">
        <f t="shared" si="775"/>
        <v>3.1035966270865599E-3</v>
      </c>
      <c r="I2337" s="18">
        <f t="shared" si="776"/>
        <v>23245</v>
      </c>
      <c r="J2337" s="19">
        <f t="shared" si="777"/>
        <v>3.103463110346311E-3</v>
      </c>
      <c r="K2337" s="18">
        <f t="shared" si="778"/>
        <v>23246</v>
      </c>
      <c r="L2337" s="19">
        <f t="shared" si="779"/>
        <v>3.1033296050933493E-3</v>
      </c>
      <c r="M2337" s="18">
        <f t="shared" si="780"/>
        <v>23247</v>
      </c>
      <c r="N2337" s="19">
        <f t="shared" si="781"/>
        <v>3.1031961113261925E-3</v>
      </c>
      <c r="O2337" s="18">
        <f t="shared" si="782"/>
        <v>23248</v>
      </c>
      <c r="P2337" s="19">
        <f t="shared" si="783"/>
        <v>3.1030626290433584E-3</v>
      </c>
      <c r="Q2337" s="18">
        <f t="shared" si="784"/>
        <v>23249</v>
      </c>
      <c r="R2337" s="19">
        <f t="shared" si="785"/>
        <v>3.1029291582433654E-3</v>
      </c>
      <c r="S2337" s="18">
        <f t="shared" si="786"/>
        <v>23250</v>
      </c>
      <c r="T2337" s="19">
        <f t="shared" si="787"/>
        <v>3.1027956989247312E-3</v>
      </c>
    </row>
    <row r="2338" spans="1:20" x14ac:dyDescent="0.2">
      <c r="A2338" s="18">
        <f t="shared" si="768"/>
        <v>23251</v>
      </c>
      <c r="B2338" s="19">
        <f t="shared" si="769"/>
        <v>3.1026622510859749E-3</v>
      </c>
      <c r="C2338" s="18">
        <f t="shared" si="770"/>
        <v>23252</v>
      </c>
      <c r="D2338" s="19">
        <f t="shared" si="771"/>
        <v>3.1025288147256149E-3</v>
      </c>
      <c r="E2338" s="18">
        <f t="shared" si="772"/>
        <v>23253</v>
      </c>
      <c r="F2338" s="19">
        <f t="shared" si="773"/>
        <v>3.1023953898421711E-3</v>
      </c>
      <c r="G2338" s="18">
        <f t="shared" si="774"/>
        <v>23254</v>
      </c>
      <c r="H2338" s="19">
        <f t="shared" si="775"/>
        <v>3.1022619764341621E-3</v>
      </c>
      <c r="I2338" s="18">
        <f t="shared" si="776"/>
        <v>23255</v>
      </c>
      <c r="J2338" s="19">
        <f t="shared" si="777"/>
        <v>3.1021285745001076E-3</v>
      </c>
      <c r="K2338" s="18">
        <f t="shared" si="778"/>
        <v>23256</v>
      </c>
      <c r="L2338" s="19">
        <f t="shared" si="779"/>
        <v>3.1019951840385277E-3</v>
      </c>
      <c r="M2338" s="18">
        <f t="shared" si="780"/>
        <v>23257</v>
      </c>
      <c r="N2338" s="19">
        <f t="shared" si="781"/>
        <v>3.1018618050479424E-3</v>
      </c>
      <c r="O2338" s="18">
        <f t="shared" si="782"/>
        <v>23258</v>
      </c>
      <c r="P2338" s="19">
        <f t="shared" si="783"/>
        <v>3.1017284375268726E-3</v>
      </c>
      <c r="Q2338" s="18">
        <f t="shared" si="784"/>
        <v>23259</v>
      </c>
      <c r="R2338" s="19">
        <f t="shared" si="785"/>
        <v>3.1015950814738381E-3</v>
      </c>
      <c r="S2338" s="18">
        <f t="shared" si="786"/>
        <v>23260</v>
      </c>
      <c r="T2338" s="19">
        <f t="shared" si="787"/>
        <v>3.1014617368873604E-3</v>
      </c>
    </row>
    <row r="2339" spans="1:20" x14ac:dyDescent="0.2">
      <c r="A2339" s="18">
        <f t="shared" si="768"/>
        <v>23261</v>
      </c>
      <c r="B2339" s="19">
        <f t="shared" si="769"/>
        <v>3.1013284037659603E-3</v>
      </c>
      <c r="C2339" s="18">
        <f t="shared" si="770"/>
        <v>23262</v>
      </c>
      <c r="D2339" s="19">
        <f t="shared" si="771"/>
        <v>3.1011950821081594E-3</v>
      </c>
      <c r="E2339" s="18">
        <f t="shared" si="772"/>
        <v>23263</v>
      </c>
      <c r="F2339" s="19">
        <f t="shared" si="773"/>
        <v>3.1010617719124793E-3</v>
      </c>
      <c r="G2339" s="18">
        <f t="shared" si="774"/>
        <v>23264</v>
      </c>
      <c r="H2339" s="19">
        <f t="shared" si="775"/>
        <v>3.1009284731774414E-3</v>
      </c>
      <c r="I2339" s="18">
        <f t="shared" si="776"/>
        <v>23265</v>
      </c>
      <c r="J2339" s="19">
        <f t="shared" si="777"/>
        <v>3.1007951859015688E-3</v>
      </c>
      <c r="K2339" s="18">
        <f t="shared" si="778"/>
        <v>23266</v>
      </c>
      <c r="L2339" s="19">
        <f t="shared" si="779"/>
        <v>3.1006619100833834E-3</v>
      </c>
      <c r="M2339" s="18">
        <f t="shared" si="780"/>
        <v>23267</v>
      </c>
      <c r="N2339" s="19">
        <f t="shared" si="781"/>
        <v>3.1005286457214082E-3</v>
      </c>
      <c r="O2339" s="18">
        <f t="shared" si="782"/>
        <v>23268</v>
      </c>
      <c r="P2339" s="19">
        <f t="shared" si="783"/>
        <v>3.1003953928141655E-3</v>
      </c>
      <c r="Q2339" s="18">
        <f t="shared" si="784"/>
        <v>23269</v>
      </c>
      <c r="R2339" s="19">
        <f t="shared" si="785"/>
        <v>3.1002621513601786E-3</v>
      </c>
      <c r="S2339" s="18">
        <f t="shared" si="786"/>
        <v>23270</v>
      </c>
      <c r="T2339" s="19">
        <f t="shared" si="787"/>
        <v>3.1001289213579719E-3</v>
      </c>
    </row>
    <row r="2340" spans="1:20" x14ac:dyDescent="0.2">
      <c r="A2340" s="18">
        <f t="shared" si="768"/>
        <v>23271</v>
      </c>
      <c r="B2340" s="19">
        <f t="shared" si="769"/>
        <v>3.0999957028060676E-3</v>
      </c>
      <c r="C2340" s="18">
        <f t="shared" si="770"/>
        <v>23272</v>
      </c>
      <c r="D2340" s="19">
        <f t="shared" si="771"/>
        <v>3.0998624957029909E-3</v>
      </c>
      <c r="E2340" s="18">
        <f t="shared" si="772"/>
        <v>23273</v>
      </c>
      <c r="F2340" s="19">
        <f t="shared" si="773"/>
        <v>3.0997293000472651E-3</v>
      </c>
      <c r="G2340" s="18">
        <f t="shared" si="774"/>
        <v>23274</v>
      </c>
      <c r="H2340" s="19">
        <f t="shared" si="775"/>
        <v>3.0995961158374152E-3</v>
      </c>
      <c r="I2340" s="18">
        <f t="shared" si="776"/>
        <v>23275</v>
      </c>
      <c r="J2340" s="19">
        <f t="shared" si="777"/>
        <v>3.0994629430719654E-3</v>
      </c>
      <c r="K2340" s="18">
        <f t="shared" si="778"/>
        <v>23276</v>
      </c>
      <c r="L2340" s="19">
        <f t="shared" si="779"/>
        <v>3.0993297817494417E-3</v>
      </c>
      <c r="M2340" s="18">
        <f t="shared" si="780"/>
        <v>23277</v>
      </c>
      <c r="N2340" s="19">
        <f t="shared" si="781"/>
        <v>3.0991966318683678E-3</v>
      </c>
      <c r="O2340" s="18">
        <f t="shared" si="782"/>
        <v>23278</v>
      </c>
      <c r="P2340" s="19">
        <f t="shared" si="783"/>
        <v>3.0990634934272704E-3</v>
      </c>
      <c r="Q2340" s="18">
        <f t="shared" si="784"/>
        <v>23279</v>
      </c>
      <c r="R2340" s="19">
        <f t="shared" si="785"/>
        <v>3.0989303664246746E-3</v>
      </c>
      <c r="S2340" s="18">
        <f t="shared" si="786"/>
        <v>23280</v>
      </c>
      <c r="T2340" s="19">
        <f t="shared" si="787"/>
        <v>3.0987972508591064E-3</v>
      </c>
    </row>
    <row r="2341" spans="1:20" x14ac:dyDescent="0.2">
      <c r="A2341" s="18">
        <f t="shared" si="768"/>
        <v>23281</v>
      </c>
      <c r="B2341" s="19">
        <f t="shared" si="769"/>
        <v>3.0986641467290925E-3</v>
      </c>
      <c r="C2341" s="18">
        <f t="shared" si="770"/>
        <v>23282</v>
      </c>
      <c r="D2341" s="19">
        <f t="shared" si="771"/>
        <v>3.0985310540331589E-3</v>
      </c>
      <c r="E2341" s="18">
        <f t="shared" si="772"/>
        <v>23283</v>
      </c>
      <c r="F2341" s="19">
        <f t="shared" si="773"/>
        <v>3.0983979727698323E-3</v>
      </c>
      <c r="G2341" s="18">
        <f t="shared" si="774"/>
        <v>23284</v>
      </c>
      <c r="H2341" s="19">
        <f t="shared" si="775"/>
        <v>3.0982649029376395E-3</v>
      </c>
      <c r="I2341" s="18">
        <f t="shared" si="776"/>
        <v>23285</v>
      </c>
      <c r="J2341" s="19">
        <f t="shared" si="777"/>
        <v>3.0981318445351086E-3</v>
      </c>
      <c r="K2341" s="18">
        <f t="shared" si="778"/>
        <v>23286</v>
      </c>
      <c r="L2341" s="19">
        <f t="shared" si="779"/>
        <v>3.0979987975607659E-3</v>
      </c>
      <c r="M2341" s="18">
        <f t="shared" si="780"/>
        <v>23287</v>
      </c>
      <c r="N2341" s="19">
        <f t="shared" si="781"/>
        <v>3.0978657620131405E-3</v>
      </c>
      <c r="O2341" s="18">
        <f t="shared" si="782"/>
        <v>23288</v>
      </c>
      <c r="P2341" s="19">
        <f t="shared" si="783"/>
        <v>3.0977327378907591E-3</v>
      </c>
      <c r="Q2341" s="18">
        <f t="shared" si="784"/>
        <v>23289</v>
      </c>
      <c r="R2341" s="19">
        <f t="shared" si="785"/>
        <v>3.0975997251921506E-3</v>
      </c>
      <c r="S2341" s="18">
        <f t="shared" si="786"/>
        <v>23290</v>
      </c>
      <c r="T2341" s="19">
        <f t="shared" si="787"/>
        <v>3.0974667239158436E-3</v>
      </c>
    </row>
    <row r="2342" spans="1:20" x14ac:dyDescent="0.2">
      <c r="A2342" s="18">
        <f t="shared" si="768"/>
        <v>23291</v>
      </c>
      <c r="B2342" s="19">
        <f t="shared" si="769"/>
        <v>3.0973337340603666E-3</v>
      </c>
      <c r="C2342" s="18">
        <f t="shared" si="770"/>
        <v>23292</v>
      </c>
      <c r="D2342" s="19">
        <f t="shared" si="771"/>
        <v>3.0972007556242485E-3</v>
      </c>
      <c r="E2342" s="18">
        <f t="shared" si="772"/>
        <v>23293</v>
      </c>
      <c r="F2342" s="19">
        <f t="shared" si="773"/>
        <v>3.0970677886060188E-3</v>
      </c>
      <c r="G2342" s="18">
        <f t="shared" si="774"/>
        <v>23294</v>
      </c>
      <c r="H2342" s="19">
        <f t="shared" si="775"/>
        <v>3.0969348330042073E-3</v>
      </c>
      <c r="I2342" s="18">
        <f t="shared" si="776"/>
        <v>23295</v>
      </c>
      <c r="J2342" s="19">
        <f t="shared" si="777"/>
        <v>3.0968018888173428E-3</v>
      </c>
      <c r="K2342" s="18">
        <f t="shared" si="778"/>
        <v>23296</v>
      </c>
      <c r="L2342" s="19">
        <f t="shared" si="779"/>
        <v>3.0966689560439561E-3</v>
      </c>
      <c r="M2342" s="18">
        <f t="shared" si="780"/>
        <v>23297</v>
      </c>
      <c r="N2342" s="19">
        <f t="shared" si="781"/>
        <v>3.0965360346825771E-3</v>
      </c>
      <c r="O2342" s="18">
        <f t="shared" si="782"/>
        <v>23298</v>
      </c>
      <c r="P2342" s="19">
        <f t="shared" si="783"/>
        <v>3.0964031247317368E-3</v>
      </c>
      <c r="Q2342" s="18">
        <f t="shared" si="784"/>
        <v>23299</v>
      </c>
      <c r="R2342" s="19">
        <f t="shared" si="785"/>
        <v>3.0962702261899651E-3</v>
      </c>
      <c r="S2342" s="18">
        <f t="shared" si="786"/>
        <v>23300</v>
      </c>
      <c r="T2342" s="19">
        <f t="shared" si="787"/>
        <v>3.096137339055794E-3</v>
      </c>
    </row>
    <row r="2343" spans="1:20" x14ac:dyDescent="0.2">
      <c r="A2343" s="18">
        <f t="shared" si="768"/>
        <v>23301</v>
      </c>
      <c r="B2343" s="19">
        <f t="shared" si="769"/>
        <v>3.0960044633277541E-3</v>
      </c>
      <c r="C2343" s="18">
        <f t="shared" si="770"/>
        <v>23302</v>
      </c>
      <c r="D2343" s="19">
        <f t="shared" si="771"/>
        <v>3.0958715990043774E-3</v>
      </c>
      <c r="E2343" s="18">
        <f t="shared" si="772"/>
        <v>23303</v>
      </c>
      <c r="F2343" s="19">
        <f t="shared" si="773"/>
        <v>3.0957387460841951E-3</v>
      </c>
      <c r="G2343" s="18">
        <f t="shared" si="774"/>
        <v>23304</v>
      </c>
      <c r="H2343" s="19">
        <f t="shared" si="775"/>
        <v>3.09560590456574E-3</v>
      </c>
      <c r="I2343" s="18">
        <f t="shared" si="776"/>
        <v>23305</v>
      </c>
      <c r="J2343" s="19">
        <f t="shared" si="777"/>
        <v>3.0954730744475437E-3</v>
      </c>
      <c r="K2343" s="18">
        <f t="shared" si="778"/>
        <v>23306</v>
      </c>
      <c r="L2343" s="19">
        <f t="shared" si="779"/>
        <v>3.0953402557281386E-3</v>
      </c>
      <c r="M2343" s="18">
        <f t="shared" si="780"/>
        <v>23307</v>
      </c>
      <c r="N2343" s="19">
        <f t="shared" si="781"/>
        <v>3.0952074484060584E-3</v>
      </c>
      <c r="O2343" s="18">
        <f t="shared" si="782"/>
        <v>23308</v>
      </c>
      <c r="P2343" s="19">
        <f t="shared" si="783"/>
        <v>3.0950746524798351E-3</v>
      </c>
      <c r="Q2343" s="18">
        <f t="shared" si="784"/>
        <v>23309</v>
      </c>
      <c r="R2343" s="19">
        <f t="shared" si="785"/>
        <v>3.0949418679480029E-3</v>
      </c>
      <c r="S2343" s="18">
        <f t="shared" si="786"/>
        <v>23310</v>
      </c>
      <c r="T2343" s="19">
        <f t="shared" si="787"/>
        <v>3.0948090948090946E-3</v>
      </c>
    </row>
    <row r="2344" spans="1:20" x14ac:dyDescent="0.2">
      <c r="A2344" s="18">
        <f t="shared" si="768"/>
        <v>23311</v>
      </c>
      <c r="B2344" s="19">
        <f t="shared" si="769"/>
        <v>3.0946763330616449E-3</v>
      </c>
      <c r="C2344" s="18">
        <f t="shared" si="770"/>
        <v>23312</v>
      </c>
      <c r="D2344" s="19">
        <f t="shared" si="771"/>
        <v>3.0945435827041865E-3</v>
      </c>
      <c r="E2344" s="18">
        <f t="shared" si="772"/>
        <v>23313</v>
      </c>
      <c r="F2344" s="19">
        <f t="shared" si="773"/>
        <v>3.094410843735255E-3</v>
      </c>
      <c r="G2344" s="18">
        <f t="shared" si="774"/>
        <v>23314</v>
      </c>
      <c r="H2344" s="19">
        <f t="shared" si="775"/>
        <v>3.0942781161533844E-3</v>
      </c>
      <c r="I2344" s="18">
        <f t="shared" si="776"/>
        <v>23315</v>
      </c>
      <c r="J2344" s="19">
        <f t="shared" si="777"/>
        <v>3.0941453999571091E-3</v>
      </c>
      <c r="K2344" s="18">
        <f t="shared" si="778"/>
        <v>23316</v>
      </c>
      <c r="L2344" s="19">
        <f t="shared" si="779"/>
        <v>3.0940126951449647E-3</v>
      </c>
      <c r="M2344" s="18">
        <f t="shared" si="780"/>
        <v>23317</v>
      </c>
      <c r="N2344" s="19">
        <f t="shared" si="781"/>
        <v>3.0938800017154865E-3</v>
      </c>
      <c r="O2344" s="18">
        <f t="shared" si="782"/>
        <v>23318</v>
      </c>
      <c r="P2344" s="19">
        <f t="shared" si="783"/>
        <v>3.0937473196672098E-3</v>
      </c>
      <c r="Q2344" s="18">
        <f t="shared" si="784"/>
        <v>23319</v>
      </c>
      <c r="R2344" s="19">
        <f t="shared" si="785"/>
        <v>3.0936146489986705E-3</v>
      </c>
      <c r="S2344" s="18">
        <f t="shared" si="786"/>
        <v>23320</v>
      </c>
      <c r="T2344" s="19">
        <f t="shared" si="787"/>
        <v>3.093481989708405E-3</v>
      </c>
    </row>
    <row r="2345" spans="1:20" x14ac:dyDescent="0.2">
      <c r="A2345" s="18">
        <f t="shared" si="768"/>
        <v>23321</v>
      </c>
      <c r="B2345" s="19">
        <f t="shared" si="769"/>
        <v>3.0933493417949487E-3</v>
      </c>
      <c r="C2345" s="18">
        <f t="shared" si="770"/>
        <v>23322</v>
      </c>
      <c r="D2345" s="19">
        <f t="shared" si="771"/>
        <v>3.0932167052568392E-3</v>
      </c>
      <c r="E2345" s="18">
        <f t="shared" si="772"/>
        <v>23323</v>
      </c>
      <c r="F2345" s="19">
        <f t="shared" si="773"/>
        <v>3.0930840800926125E-3</v>
      </c>
      <c r="G2345" s="18">
        <f t="shared" si="774"/>
        <v>23324</v>
      </c>
      <c r="H2345" s="19">
        <f t="shared" si="775"/>
        <v>3.0929514663008062E-3</v>
      </c>
      <c r="I2345" s="18">
        <f t="shared" si="776"/>
        <v>23325</v>
      </c>
      <c r="J2345" s="19">
        <f t="shared" si="777"/>
        <v>3.0928188638799569E-3</v>
      </c>
      <c r="K2345" s="18">
        <f t="shared" si="778"/>
        <v>23326</v>
      </c>
      <c r="L2345" s="19">
        <f t="shared" si="779"/>
        <v>3.0926862728286033E-3</v>
      </c>
      <c r="M2345" s="18">
        <f t="shared" si="780"/>
        <v>23327</v>
      </c>
      <c r="N2345" s="19">
        <f t="shared" si="781"/>
        <v>3.0925536931452821E-3</v>
      </c>
      <c r="O2345" s="18">
        <f t="shared" si="782"/>
        <v>23328</v>
      </c>
      <c r="P2345" s="19">
        <f t="shared" si="783"/>
        <v>3.0924211248285322E-3</v>
      </c>
      <c r="Q2345" s="18">
        <f t="shared" si="784"/>
        <v>23329</v>
      </c>
      <c r="R2345" s="19">
        <f t="shared" si="785"/>
        <v>3.0922885678768912E-3</v>
      </c>
      <c r="S2345" s="18">
        <f t="shared" si="786"/>
        <v>23330</v>
      </c>
      <c r="T2345" s="19">
        <f t="shared" si="787"/>
        <v>3.0921560222888986E-3</v>
      </c>
    </row>
    <row r="2346" spans="1:20" x14ac:dyDescent="0.2">
      <c r="A2346" s="18">
        <f t="shared" si="768"/>
        <v>23331</v>
      </c>
      <c r="B2346" s="19">
        <f t="shared" si="769"/>
        <v>3.0920234880630918E-3</v>
      </c>
      <c r="C2346" s="18">
        <f t="shared" si="770"/>
        <v>23332</v>
      </c>
      <c r="D2346" s="19">
        <f t="shared" si="771"/>
        <v>3.0918909651980113E-3</v>
      </c>
      <c r="E2346" s="18">
        <f t="shared" si="772"/>
        <v>23333</v>
      </c>
      <c r="F2346" s="19">
        <f t="shared" si="773"/>
        <v>3.0917584536921958E-3</v>
      </c>
      <c r="G2346" s="18">
        <f t="shared" si="774"/>
        <v>23334</v>
      </c>
      <c r="H2346" s="19">
        <f t="shared" si="775"/>
        <v>3.0916259535441843E-3</v>
      </c>
      <c r="I2346" s="18">
        <f t="shared" si="776"/>
        <v>23335</v>
      </c>
      <c r="J2346" s="19">
        <f t="shared" si="777"/>
        <v>3.0914934647525176E-3</v>
      </c>
      <c r="K2346" s="18">
        <f t="shared" si="778"/>
        <v>23336</v>
      </c>
      <c r="L2346" s="19">
        <f t="shared" si="779"/>
        <v>3.0913609873157353E-3</v>
      </c>
      <c r="M2346" s="18">
        <f t="shared" si="780"/>
        <v>23337</v>
      </c>
      <c r="N2346" s="19">
        <f t="shared" si="781"/>
        <v>3.0912285212323777E-3</v>
      </c>
      <c r="O2346" s="18">
        <f t="shared" si="782"/>
        <v>23338</v>
      </c>
      <c r="P2346" s="19">
        <f t="shared" si="783"/>
        <v>3.0910960665009855E-3</v>
      </c>
      <c r="Q2346" s="18">
        <f t="shared" si="784"/>
        <v>23339</v>
      </c>
      <c r="R2346" s="19">
        <f t="shared" si="785"/>
        <v>3.0909636231200993E-3</v>
      </c>
      <c r="S2346" s="18">
        <f t="shared" si="786"/>
        <v>23340</v>
      </c>
      <c r="T2346" s="19">
        <f t="shared" si="787"/>
        <v>3.0908311910882607E-3</v>
      </c>
    </row>
    <row r="2347" spans="1:20" x14ac:dyDescent="0.2">
      <c r="A2347" s="18">
        <f t="shared" si="768"/>
        <v>23341</v>
      </c>
      <c r="B2347" s="19">
        <f t="shared" si="769"/>
        <v>3.0906987704040103E-3</v>
      </c>
      <c r="C2347" s="18">
        <f t="shared" si="770"/>
        <v>23342</v>
      </c>
      <c r="D2347" s="19">
        <f t="shared" si="771"/>
        <v>3.0905663610658897E-3</v>
      </c>
      <c r="E2347" s="18">
        <f t="shared" si="772"/>
        <v>23343</v>
      </c>
      <c r="F2347" s="19">
        <f t="shared" si="773"/>
        <v>3.0904339630724413E-3</v>
      </c>
      <c r="G2347" s="18">
        <f t="shared" si="774"/>
        <v>23344</v>
      </c>
      <c r="H2347" s="19">
        <f t="shared" si="775"/>
        <v>3.090301576422207E-3</v>
      </c>
      <c r="I2347" s="18">
        <f t="shared" si="776"/>
        <v>23345</v>
      </c>
      <c r="J2347" s="19">
        <f t="shared" si="777"/>
        <v>3.0901692011137288E-3</v>
      </c>
      <c r="K2347" s="18">
        <f t="shared" si="778"/>
        <v>23346</v>
      </c>
      <c r="L2347" s="19">
        <f t="shared" si="779"/>
        <v>3.0900368371455495E-3</v>
      </c>
      <c r="M2347" s="18">
        <f t="shared" si="780"/>
        <v>23347</v>
      </c>
      <c r="N2347" s="19">
        <f t="shared" si="781"/>
        <v>3.089904484516212E-3</v>
      </c>
      <c r="O2347" s="18">
        <f t="shared" si="782"/>
        <v>23348</v>
      </c>
      <c r="P2347" s="19">
        <f t="shared" si="783"/>
        <v>3.089772143224259E-3</v>
      </c>
      <c r="Q2347" s="18">
        <f t="shared" si="784"/>
        <v>23349</v>
      </c>
      <c r="R2347" s="19">
        <f t="shared" si="785"/>
        <v>3.0896398132682344E-3</v>
      </c>
      <c r="S2347" s="18">
        <f t="shared" si="786"/>
        <v>23350</v>
      </c>
      <c r="T2347" s="19">
        <f t="shared" si="787"/>
        <v>3.0895074946466808E-3</v>
      </c>
    </row>
    <row r="2348" spans="1:20" x14ac:dyDescent="0.2">
      <c r="A2348" s="18">
        <f t="shared" si="768"/>
        <v>23351</v>
      </c>
      <c r="B2348" s="19">
        <f t="shared" si="769"/>
        <v>3.089375187358143E-3</v>
      </c>
      <c r="C2348" s="18">
        <f t="shared" si="770"/>
        <v>23352</v>
      </c>
      <c r="D2348" s="19">
        <f t="shared" si="771"/>
        <v>3.089242891401165E-3</v>
      </c>
      <c r="E2348" s="18">
        <f t="shared" si="772"/>
        <v>23353</v>
      </c>
      <c r="F2348" s="19">
        <f t="shared" si="773"/>
        <v>3.0891106067742905E-3</v>
      </c>
      <c r="G2348" s="18">
        <f t="shared" si="774"/>
        <v>23354</v>
      </c>
      <c r="H2348" s="19">
        <f t="shared" si="775"/>
        <v>3.0889783334760641E-3</v>
      </c>
      <c r="I2348" s="18">
        <f t="shared" si="776"/>
        <v>23355</v>
      </c>
      <c r="J2348" s="19">
        <f t="shared" si="777"/>
        <v>3.0888460715050312E-3</v>
      </c>
      <c r="K2348" s="18">
        <f t="shared" si="778"/>
        <v>23356</v>
      </c>
      <c r="L2348" s="19">
        <f t="shared" si="779"/>
        <v>3.0887138208597364E-3</v>
      </c>
      <c r="M2348" s="18">
        <f t="shared" si="780"/>
        <v>23357</v>
      </c>
      <c r="N2348" s="19">
        <f t="shared" si="781"/>
        <v>3.0885815815387251E-3</v>
      </c>
      <c r="O2348" s="18">
        <f t="shared" si="782"/>
        <v>23358</v>
      </c>
      <c r="P2348" s="19">
        <f t="shared" si="783"/>
        <v>3.0884493535405428E-3</v>
      </c>
      <c r="Q2348" s="18">
        <f t="shared" si="784"/>
        <v>23359</v>
      </c>
      <c r="R2348" s="19">
        <f t="shared" si="785"/>
        <v>3.0883171368637358E-3</v>
      </c>
      <c r="S2348" s="18">
        <f t="shared" si="786"/>
        <v>23360</v>
      </c>
      <c r="T2348" s="19">
        <f t="shared" si="787"/>
        <v>3.0881849315068494E-3</v>
      </c>
    </row>
    <row r="2349" spans="1:20" x14ac:dyDescent="0.2">
      <c r="A2349" s="18">
        <f t="shared" si="768"/>
        <v>23361</v>
      </c>
      <c r="B2349" s="19">
        <f t="shared" si="769"/>
        <v>3.0880527374684305E-3</v>
      </c>
      <c r="C2349" s="18">
        <f t="shared" si="770"/>
        <v>23362</v>
      </c>
      <c r="D2349" s="19">
        <f t="shared" si="771"/>
        <v>3.0879205547470253E-3</v>
      </c>
      <c r="E2349" s="18">
        <f t="shared" si="772"/>
        <v>23363</v>
      </c>
      <c r="F2349" s="19">
        <f t="shared" si="773"/>
        <v>3.0877883833411806E-3</v>
      </c>
      <c r="G2349" s="18">
        <f t="shared" si="774"/>
        <v>23364</v>
      </c>
      <c r="H2349" s="19">
        <f t="shared" si="775"/>
        <v>3.0876562232494435E-3</v>
      </c>
      <c r="I2349" s="18">
        <f t="shared" si="776"/>
        <v>23365</v>
      </c>
      <c r="J2349" s="19">
        <f t="shared" si="777"/>
        <v>3.0875240744703616E-3</v>
      </c>
      <c r="K2349" s="18">
        <f t="shared" si="778"/>
        <v>23366</v>
      </c>
      <c r="L2349" s="19">
        <f t="shared" si="779"/>
        <v>3.0873919370024822E-3</v>
      </c>
      <c r="M2349" s="18">
        <f t="shared" si="780"/>
        <v>23367</v>
      </c>
      <c r="N2349" s="19">
        <f t="shared" si="781"/>
        <v>3.0872598108443532E-3</v>
      </c>
      <c r="O2349" s="18">
        <f t="shared" si="782"/>
        <v>23368</v>
      </c>
      <c r="P2349" s="19">
        <f t="shared" si="783"/>
        <v>3.0871276959945223E-3</v>
      </c>
      <c r="Q2349" s="18">
        <f t="shared" si="784"/>
        <v>23369</v>
      </c>
      <c r="R2349" s="19">
        <f t="shared" si="785"/>
        <v>3.0869955924515383E-3</v>
      </c>
      <c r="S2349" s="18">
        <f t="shared" si="786"/>
        <v>23370</v>
      </c>
      <c r="T2349" s="19">
        <f t="shared" si="787"/>
        <v>3.0868635002139497E-3</v>
      </c>
    </row>
    <row r="2350" spans="1:20" x14ac:dyDescent="0.2">
      <c r="A2350" s="18">
        <f t="shared" si="768"/>
        <v>23371</v>
      </c>
      <c r="B2350" s="19">
        <f t="shared" si="769"/>
        <v>3.0867314192803046E-3</v>
      </c>
      <c r="C2350" s="18">
        <f t="shared" si="770"/>
        <v>23372</v>
      </c>
      <c r="D2350" s="19">
        <f t="shared" si="771"/>
        <v>3.0865993496491527E-3</v>
      </c>
      <c r="E2350" s="18">
        <f t="shared" si="772"/>
        <v>23373</v>
      </c>
      <c r="F2350" s="19">
        <f t="shared" si="773"/>
        <v>3.0864672913190434E-3</v>
      </c>
      <c r="G2350" s="18">
        <f t="shared" si="774"/>
        <v>23374</v>
      </c>
      <c r="H2350" s="19">
        <f t="shared" si="775"/>
        <v>3.0863352442885256E-3</v>
      </c>
      <c r="I2350" s="18">
        <f t="shared" si="776"/>
        <v>23375</v>
      </c>
      <c r="J2350" s="19">
        <f t="shared" si="777"/>
        <v>3.0862032085561498E-3</v>
      </c>
      <c r="K2350" s="18">
        <f t="shared" si="778"/>
        <v>23376</v>
      </c>
      <c r="L2350" s="19">
        <f t="shared" si="779"/>
        <v>3.0860711841204655E-3</v>
      </c>
      <c r="M2350" s="18">
        <f t="shared" si="780"/>
        <v>23377</v>
      </c>
      <c r="N2350" s="19">
        <f t="shared" si="781"/>
        <v>3.0859391709800233E-3</v>
      </c>
      <c r="O2350" s="18">
        <f t="shared" si="782"/>
        <v>23378</v>
      </c>
      <c r="P2350" s="19">
        <f t="shared" si="783"/>
        <v>3.0858071691333734E-3</v>
      </c>
      <c r="Q2350" s="18">
        <f t="shared" si="784"/>
        <v>23379</v>
      </c>
      <c r="R2350" s="19">
        <f t="shared" si="785"/>
        <v>3.0856751785790669E-3</v>
      </c>
      <c r="S2350" s="18">
        <f t="shared" si="786"/>
        <v>23380</v>
      </c>
      <c r="T2350" s="19">
        <f t="shared" si="787"/>
        <v>3.0855431993156543E-3</v>
      </c>
    </row>
    <row r="2351" spans="1:20" x14ac:dyDescent="0.2">
      <c r="A2351" s="18">
        <f t="shared" si="768"/>
        <v>23381</v>
      </c>
      <c r="B2351" s="19">
        <f t="shared" si="769"/>
        <v>3.0854112313416877E-3</v>
      </c>
      <c r="C2351" s="18">
        <f t="shared" si="770"/>
        <v>23382</v>
      </c>
      <c r="D2351" s="19">
        <f t="shared" si="771"/>
        <v>3.0852792746557181E-3</v>
      </c>
      <c r="E2351" s="18">
        <f t="shared" si="772"/>
        <v>23383</v>
      </c>
      <c r="F2351" s="19">
        <f t="shared" si="773"/>
        <v>3.0851473292562975E-3</v>
      </c>
      <c r="G2351" s="18">
        <f t="shared" si="774"/>
        <v>23384</v>
      </c>
      <c r="H2351" s="19">
        <f t="shared" si="775"/>
        <v>3.0850153951419773E-3</v>
      </c>
      <c r="I2351" s="18">
        <f t="shared" si="776"/>
        <v>23385</v>
      </c>
      <c r="J2351" s="19">
        <f t="shared" si="777"/>
        <v>3.0848834723113108E-3</v>
      </c>
      <c r="K2351" s="18">
        <f t="shared" si="778"/>
        <v>23386</v>
      </c>
      <c r="L2351" s="19">
        <f t="shared" si="779"/>
        <v>3.0847515607628495E-3</v>
      </c>
      <c r="M2351" s="18">
        <f t="shared" si="780"/>
        <v>23387</v>
      </c>
      <c r="N2351" s="19">
        <f t="shared" si="781"/>
        <v>3.0846196604951471E-3</v>
      </c>
      <c r="O2351" s="18">
        <f t="shared" si="782"/>
        <v>23388</v>
      </c>
      <c r="P2351" s="19">
        <f t="shared" si="783"/>
        <v>3.0844877715067555E-3</v>
      </c>
      <c r="Q2351" s="18">
        <f t="shared" si="784"/>
        <v>23389</v>
      </c>
      <c r="R2351" s="19">
        <f t="shared" si="785"/>
        <v>3.0843558937962289E-3</v>
      </c>
      <c r="S2351" s="18">
        <f t="shared" si="786"/>
        <v>23390</v>
      </c>
      <c r="T2351" s="19">
        <f t="shared" si="787"/>
        <v>3.0842240273621204E-3</v>
      </c>
    </row>
    <row r="2352" spans="1:20" x14ac:dyDescent="0.2">
      <c r="A2352" s="18">
        <f t="shared" si="768"/>
        <v>23391</v>
      </c>
      <c r="B2352" s="19">
        <f t="shared" si="769"/>
        <v>3.0840921722029842E-3</v>
      </c>
      <c r="C2352" s="18">
        <f t="shared" si="770"/>
        <v>23392</v>
      </c>
      <c r="D2352" s="19">
        <f t="shared" si="771"/>
        <v>3.0839603283173735E-3</v>
      </c>
      <c r="E2352" s="18">
        <f t="shared" si="772"/>
        <v>23393</v>
      </c>
      <c r="F2352" s="19">
        <f t="shared" si="773"/>
        <v>3.0838284957038433E-3</v>
      </c>
      <c r="G2352" s="18">
        <f t="shared" si="774"/>
        <v>23394</v>
      </c>
      <c r="H2352" s="19">
        <f t="shared" si="775"/>
        <v>3.0836966743609472E-3</v>
      </c>
      <c r="I2352" s="18">
        <f t="shared" si="776"/>
        <v>23395</v>
      </c>
      <c r="J2352" s="19">
        <f t="shared" si="777"/>
        <v>3.0835648642872407E-3</v>
      </c>
      <c r="K2352" s="18">
        <f t="shared" si="778"/>
        <v>23396</v>
      </c>
      <c r="L2352" s="19">
        <f t="shared" si="779"/>
        <v>3.0834330654812788E-3</v>
      </c>
      <c r="M2352" s="18">
        <f t="shared" si="780"/>
        <v>23397</v>
      </c>
      <c r="N2352" s="19">
        <f t="shared" si="781"/>
        <v>3.0833012779416164E-3</v>
      </c>
      <c r="O2352" s="18">
        <f t="shared" si="782"/>
        <v>23398</v>
      </c>
      <c r="P2352" s="19">
        <f t="shared" si="783"/>
        <v>3.083169501666809E-3</v>
      </c>
      <c r="Q2352" s="18">
        <f t="shared" si="784"/>
        <v>23399</v>
      </c>
      <c r="R2352" s="19">
        <f t="shared" si="785"/>
        <v>3.0830377366554127E-3</v>
      </c>
      <c r="S2352" s="18">
        <f t="shared" si="786"/>
        <v>23400</v>
      </c>
      <c r="T2352" s="19">
        <f t="shared" si="787"/>
        <v>3.0829059829059831E-3</v>
      </c>
    </row>
    <row r="2353" spans="1:20" x14ac:dyDescent="0.2">
      <c r="A2353" s="18">
        <f t="shared" si="768"/>
        <v>23401</v>
      </c>
      <c r="B2353" s="19">
        <f t="shared" si="769"/>
        <v>3.0827742404170764E-3</v>
      </c>
      <c r="C2353" s="18">
        <f t="shared" si="770"/>
        <v>23402</v>
      </c>
      <c r="D2353" s="19">
        <f t="shared" si="771"/>
        <v>3.0826425091872488E-3</v>
      </c>
      <c r="E2353" s="18">
        <f t="shared" si="772"/>
        <v>23403</v>
      </c>
      <c r="F2353" s="19">
        <f t="shared" si="773"/>
        <v>3.082510789215058E-3</v>
      </c>
      <c r="G2353" s="18">
        <f t="shared" si="774"/>
        <v>23404</v>
      </c>
      <c r="H2353" s="19">
        <f t="shared" si="775"/>
        <v>3.0823790804990602E-3</v>
      </c>
      <c r="I2353" s="18">
        <f t="shared" si="776"/>
        <v>23405</v>
      </c>
      <c r="J2353" s="19">
        <f t="shared" si="777"/>
        <v>3.0822473830378126E-3</v>
      </c>
      <c r="K2353" s="18">
        <f t="shared" si="778"/>
        <v>23406</v>
      </c>
      <c r="L2353" s="19">
        <f t="shared" si="779"/>
        <v>3.0821156968298727E-3</v>
      </c>
      <c r="M2353" s="18">
        <f t="shared" si="780"/>
        <v>23407</v>
      </c>
      <c r="N2353" s="19">
        <f t="shared" si="781"/>
        <v>3.0819840218737986E-3</v>
      </c>
      <c r="O2353" s="18">
        <f t="shared" si="782"/>
        <v>23408</v>
      </c>
      <c r="P2353" s="19">
        <f t="shared" si="783"/>
        <v>3.0818523581681479E-3</v>
      </c>
      <c r="Q2353" s="18">
        <f t="shared" si="784"/>
        <v>23409</v>
      </c>
      <c r="R2353" s="19">
        <f t="shared" si="785"/>
        <v>3.0817207057114784E-3</v>
      </c>
      <c r="S2353" s="18">
        <f t="shared" si="786"/>
        <v>23410</v>
      </c>
      <c r="T2353" s="19">
        <f t="shared" si="787"/>
        <v>3.0815890645023492E-3</v>
      </c>
    </row>
    <row r="2354" spans="1:20" x14ac:dyDescent="0.2">
      <c r="A2354" s="18">
        <f t="shared" si="768"/>
        <v>23411</v>
      </c>
      <c r="B2354" s="19">
        <f t="shared" si="769"/>
        <v>3.0814574345393191E-3</v>
      </c>
      <c r="C2354" s="18">
        <f t="shared" si="770"/>
        <v>23412</v>
      </c>
      <c r="D2354" s="19">
        <f t="shared" si="771"/>
        <v>3.0813258158209466E-3</v>
      </c>
      <c r="E2354" s="18">
        <f t="shared" si="772"/>
        <v>23413</v>
      </c>
      <c r="F2354" s="19">
        <f t="shared" si="773"/>
        <v>3.0811942083457909E-3</v>
      </c>
      <c r="G2354" s="18">
        <f t="shared" si="774"/>
        <v>23414</v>
      </c>
      <c r="H2354" s="19">
        <f t="shared" si="775"/>
        <v>3.0810626121124114E-3</v>
      </c>
      <c r="I2354" s="18">
        <f t="shared" si="776"/>
        <v>23415</v>
      </c>
      <c r="J2354" s="19">
        <f t="shared" si="777"/>
        <v>3.0809310271193678E-3</v>
      </c>
      <c r="K2354" s="18">
        <f t="shared" si="778"/>
        <v>23416</v>
      </c>
      <c r="L2354" s="19">
        <f t="shared" si="779"/>
        <v>3.0807994533652203E-3</v>
      </c>
      <c r="M2354" s="18">
        <f t="shared" si="780"/>
        <v>23417</v>
      </c>
      <c r="N2354" s="19">
        <f t="shared" si="781"/>
        <v>3.0806678908485287E-3</v>
      </c>
      <c r="O2354" s="18">
        <f t="shared" si="782"/>
        <v>23418</v>
      </c>
      <c r="P2354" s="19">
        <f t="shared" si="783"/>
        <v>3.0805363395678539E-3</v>
      </c>
      <c r="Q2354" s="18">
        <f t="shared" si="784"/>
        <v>23419</v>
      </c>
      <c r="R2354" s="19">
        <f t="shared" si="785"/>
        <v>3.0804047995217558E-3</v>
      </c>
      <c r="S2354" s="18">
        <f t="shared" si="786"/>
        <v>23420</v>
      </c>
      <c r="T2354" s="19">
        <f t="shared" si="787"/>
        <v>3.0802732707087958E-3</v>
      </c>
    </row>
    <row r="2355" spans="1:20" x14ac:dyDescent="0.2">
      <c r="A2355" s="18">
        <f t="shared" si="768"/>
        <v>23421</v>
      </c>
      <c r="B2355" s="19">
        <f t="shared" si="769"/>
        <v>3.0801417531275349E-3</v>
      </c>
      <c r="C2355" s="18">
        <f t="shared" si="770"/>
        <v>23422</v>
      </c>
      <c r="D2355" s="19">
        <f t="shared" si="771"/>
        <v>3.0800102467765347E-3</v>
      </c>
      <c r="E2355" s="18">
        <f t="shared" si="772"/>
        <v>23423</v>
      </c>
      <c r="F2355" s="19">
        <f t="shared" si="773"/>
        <v>3.0798787516543567E-3</v>
      </c>
      <c r="G2355" s="18">
        <f t="shared" si="774"/>
        <v>23424</v>
      </c>
      <c r="H2355" s="19">
        <f t="shared" si="775"/>
        <v>3.0797472677595627E-3</v>
      </c>
      <c r="I2355" s="18">
        <f t="shared" si="776"/>
        <v>23425</v>
      </c>
      <c r="J2355" s="19">
        <f t="shared" si="777"/>
        <v>3.079615795090715E-3</v>
      </c>
      <c r="K2355" s="18">
        <f t="shared" si="778"/>
        <v>23426</v>
      </c>
      <c r="L2355" s="19">
        <f t="shared" si="779"/>
        <v>3.0794843336463757E-3</v>
      </c>
      <c r="M2355" s="18">
        <f t="shared" si="780"/>
        <v>23427</v>
      </c>
      <c r="N2355" s="19">
        <f t="shared" si="781"/>
        <v>3.0793528834251079E-3</v>
      </c>
      <c r="O2355" s="18">
        <f t="shared" si="782"/>
        <v>23428</v>
      </c>
      <c r="P2355" s="19">
        <f t="shared" si="783"/>
        <v>3.0792214444254739E-3</v>
      </c>
      <c r="Q2355" s="18">
        <f t="shared" si="784"/>
        <v>23429</v>
      </c>
      <c r="R2355" s="19">
        <f t="shared" si="785"/>
        <v>3.079090016646037E-3</v>
      </c>
      <c r="S2355" s="18">
        <f t="shared" si="786"/>
        <v>23430</v>
      </c>
      <c r="T2355" s="19">
        <f t="shared" si="787"/>
        <v>3.0789586000853609E-3</v>
      </c>
    </row>
    <row r="2356" spans="1:20" x14ac:dyDescent="0.2">
      <c r="A2356" s="18">
        <f t="shared" si="768"/>
        <v>23431</v>
      </c>
      <c r="B2356" s="19">
        <f t="shared" si="769"/>
        <v>3.0788271947420087E-3</v>
      </c>
      <c r="C2356" s="18">
        <f t="shared" si="770"/>
        <v>23432</v>
      </c>
      <c r="D2356" s="19">
        <f t="shared" si="771"/>
        <v>3.0786958006145441E-3</v>
      </c>
      <c r="E2356" s="18">
        <f t="shared" si="772"/>
        <v>23433</v>
      </c>
      <c r="F2356" s="19">
        <f t="shared" si="773"/>
        <v>3.078564417701532E-3</v>
      </c>
      <c r="G2356" s="18">
        <f t="shared" si="774"/>
        <v>23434</v>
      </c>
      <c r="H2356" s="19">
        <f t="shared" si="775"/>
        <v>3.0784330460015361E-3</v>
      </c>
      <c r="I2356" s="18">
        <f t="shared" si="776"/>
        <v>23435</v>
      </c>
      <c r="J2356" s="19">
        <f t="shared" si="777"/>
        <v>3.0783016855131214E-3</v>
      </c>
      <c r="K2356" s="18">
        <f t="shared" si="778"/>
        <v>23436</v>
      </c>
      <c r="L2356" s="19">
        <f t="shared" si="779"/>
        <v>3.0781703362348523E-3</v>
      </c>
      <c r="M2356" s="18">
        <f t="shared" si="780"/>
        <v>23437</v>
      </c>
      <c r="N2356" s="19">
        <f t="shared" si="781"/>
        <v>3.0780389981652943E-3</v>
      </c>
      <c r="O2356" s="18">
        <f t="shared" si="782"/>
        <v>23438</v>
      </c>
      <c r="P2356" s="19">
        <f t="shared" si="783"/>
        <v>3.0779076713030123E-3</v>
      </c>
      <c r="Q2356" s="18">
        <f t="shared" si="784"/>
        <v>23439</v>
      </c>
      <c r="R2356" s="19">
        <f t="shared" si="785"/>
        <v>3.077776355646572E-3</v>
      </c>
      <c r="S2356" s="18">
        <f t="shared" si="786"/>
        <v>23440</v>
      </c>
      <c r="T2356" s="19">
        <f t="shared" si="787"/>
        <v>3.0776450511945394E-3</v>
      </c>
    </row>
    <row r="2357" spans="1:20" x14ac:dyDescent="0.2">
      <c r="A2357" s="18">
        <f t="shared" si="768"/>
        <v>23441</v>
      </c>
      <c r="B2357" s="19">
        <f t="shared" si="769"/>
        <v>3.0775137579454803E-3</v>
      </c>
      <c r="C2357" s="18">
        <f t="shared" si="770"/>
        <v>23442</v>
      </c>
      <c r="D2357" s="19">
        <f t="shared" si="771"/>
        <v>3.0773824758979608E-3</v>
      </c>
      <c r="E2357" s="18">
        <f t="shared" si="772"/>
        <v>23443</v>
      </c>
      <c r="F2357" s="19">
        <f t="shared" si="773"/>
        <v>3.0772512050505482E-3</v>
      </c>
      <c r="G2357" s="18">
        <f t="shared" si="774"/>
        <v>23444</v>
      </c>
      <c r="H2357" s="19">
        <f t="shared" si="775"/>
        <v>3.0771199454018086E-3</v>
      </c>
      <c r="I2357" s="18">
        <f t="shared" si="776"/>
        <v>23445</v>
      </c>
      <c r="J2357" s="19">
        <f t="shared" si="777"/>
        <v>3.0769886969503092E-3</v>
      </c>
      <c r="K2357" s="18">
        <f t="shared" si="778"/>
        <v>23446</v>
      </c>
      <c r="L2357" s="19">
        <f t="shared" si="779"/>
        <v>3.0768574596946176E-3</v>
      </c>
      <c r="M2357" s="18">
        <f t="shared" si="780"/>
        <v>23447</v>
      </c>
      <c r="N2357" s="19">
        <f t="shared" si="781"/>
        <v>3.0767262336333008E-3</v>
      </c>
      <c r="O2357" s="18">
        <f t="shared" si="782"/>
        <v>23448</v>
      </c>
      <c r="P2357" s="19">
        <f t="shared" si="783"/>
        <v>3.0765950187649268E-3</v>
      </c>
      <c r="Q2357" s="18">
        <f t="shared" si="784"/>
        <v>23449</v>
      </c>
      <c r="R2357" s="19">
        <f t="shared" si="785"/>
        <v>3.0764638150880637E-3</v>
      </c>
      <c r="S2357" s="18">
        <f t="shared" si="786"/>
        <v>23450</v>
      </c>
      <c r="T2357" s="19">
        <f t="shared" si="787"/>
        <v>3.0763326226012793E-3</v>
      </c>
    </row>
    <row r="2358" spans="1:20" x14ac:dyDescent="0.2">
      <c r="A2358" s="18">
        <f t="shared" si="768"/>
        <v>23451</v>
      </c>
      <c r="B2358" s="19">
        <f t="shared" si="769"/>
        <v>3.0762014413031427E-3</v>
      </c>
      <c r="C2358" s="18">
        <f t="shared" si="770"/>
        <v>23452</v>
      </c>
      <c r="D2358" s="19">
        <f t="shared" si="771"/>
        <v>3.0760702711922225E-3</v>
      </c>
      <c r="E2358" s="18">
        <f t="shared" si="772"/>
        <v>23453</v>
      </c>
      <c r="F2358" s="19">
        <f t="shared" si="773"/>
        <v>3.0759391122670873E-3</v>
      </c>
      <c r="G2358" s="18">
        <f t="shared" si="774"/>
        <v>23454</v>
      </c>
      <c r="H2358" s="19">
        <f t="shared" si="775"/>
        <v>3.0758079645263068E-3</v>
      </c>
      <c r="I2358" s="18">
        <f t="shared" si="776"/>
        <v>23455</v>
      </c>
      <c r="J2358" s="19">
        <f t="shared" si="777"/>
        <v>3.0756768279684502E-3</v>
      </c>
      <c r="K2358" s="18">
        <f t="shared" si="778"/>
        <v>23456</v>
      </c>
      <c r="L2358" s="19">
        <f t="shared" si="779"/>
        <v>3.0755457025920872E-3</v>
      </c>
      <c r="M2358" s="18">
        <f t="shared" si="780"/>
        <v>23457</v>
      </c>
      <c r="N2358" s="19">
        <f t="shared" si="781"/>
        <v>3.0754145883957881E-3</v>
      </c>
      <c r="O2358" s="18">
        <f t="shared" si="782"/>
        <v>23458</v>
      </c>
      <c r="P2358" s="19">
        <f t="shared" si="783"/>
        <v>3.0752834853781225E-3</v>
      </c>
      <c r="Q2358" s="18">
        <f t="shared" si="784"/>
        <v>23459</v>
      </c>
      <c r="R2358" s="19">
        <f t="shared" si="785"/>
        <v>3.0751523935376615E-3</v>
      </c>
      <c r="S2358" s="18">
        <f t="shared" si="786"/>
        <v>23460</v>
      </c>
      <c r="T2358" s="19">
        <f t="shared" si="787"/>
        <v>3.0750213128729752E-3</v>
      </c>
    </row>
    <row r="2359" spans="1:20" x14ac:dyDescent="0.2">
      <c r="A2359" s="18">
        <f t="shared" si="768"/>
        <v>23461</v>
      </c>
      <c r="B2359" s="19">
        <f t="shared" si="769"/>
        <v>3.0748902433826351E-3</v>
      </c>
      <c r="C2359" s="18">
        <f t="shared" si="770"/>
        <v>23462</v>
      </c>
      <c r="D2359" s="19">
        <f t="shared" si="771"/>
        <v>3.0747591850652117E-3</v>
      </c>
      <c r="E2359" s="18">
        <f t="shared" si="772"/>
        <v>23463</v>
      </c>
      <c r="F2359" s="19">
        <f t="shared" si="773"/>
        <v>3.0746281379192774E-3</v>
      </c>
      <c r="G2359" s="18">
        <f t="shared" si="774"/>
        <v>23464</v>
      </c>
      <c r="H2359" s="19">
        <f t="shared" si="775"/>
        <v>3.0744971019434028E-3</v>
      </c>
      <c r="I2359" s="18">
        <f t="shared" si="776"/>
        <v>23465</v>
      </c>
      <c r="J2359" s="19">
        <f t="shared" si="777"/>
        <v>3.0743660771361601E-3</v>
      </c>
      <c r="K2359" s="18">
        <f t="shared" si="778"/>
        <v>23466</v>
      </c>
      <c r="L2359" s="19">
        <f t="shared" si="779"/>
        <v>3.0742350634961222E-3</v>
      </c>
      <c r="M2359" s="18">
        <f t="shared" si="780"/>
        <v>23467</v>
      </c>
      <c r="N2359" s="19">
        <f t="shared" si="781"/>
        <v>3.0741040610218606E-3</v>
      </c>
      <c r="O2359" s="18">
        <f t="shared" si="782"/>
        <v>23468</v>
      </c>
      <c r="P2359" s="19">
        <f t="shared" si="783"/>
        <v>3.0739730697119483E-3</v>
      </c>
      <c r="Q2359" s="18">
        <f t="shared" si="784"/>
        <v>23469</v>
      </c>
      <c r="R2359" s="19">
        <f t="shared" si="785"/>
        <v>3.0738420895649581E-3</v>
      </c>
      <c r="S2359" s="18">
        <f t="shared" si="786"/>
        <v>23470</v>
      </c>
      <c r="T2359" s="19">
        <f t="shared" si="787"/>
        <v>3.0737111205794633E-3</v>
      </c>
    </row>
    <row r="2360" spans="1:20" x14ac:dyDescent="0.2">
      <c r="A2360" s="18">
        <f t="shared" si="768"/>
        <v>23471</v>
      </c>
      <c r="B2360" s="19">
        <f t="shared" si="769"/>
        <v>3.073580162754037E-3</v>
      </c>
      <c r="C2360" s="18">
        <f t="shared" si="770"/>
        <v>23472</v>
      </c>
      <c r="D2360" s="19">
        <f t="shared" si="771"/>
        <v>3.0734492160872529E-3</v>
      </c>
      <c r="E2360" s="18">
        <f t="shared" si="772"/>
        <v>23473</v>
      </c>
      <c r="F2360" s="19">
        <f t="shared" si="773"/>
        <v>3.073318280577685E-3</v>
      </c>
      <c r="G2360" s="18">
        <f t="shared" si="774"/>
        <v>23474</v>
      </c>
      <c r="H2360" s="19">
        <f t="shared" si="775"/>
        <v>3.0731873562239074E-3</v>
      </c>
      <c r="I2360" s="18">
        <f t="shared" si="776"/>
        <v>23475</v>
      </c>
      <c r="J2360" s="19">
        <f t="shared" si="777"/>
        <v>3.0730564430244941E-3</v>
      </c>
      <c r="K2360" s="18">
        <f t="shared" si="778"/>
        <v>23476</v>
      </c>
      <c r="L2360" s="19">
        <f t="shared" si="779"/>
        <v>3.07292554097802E-3</v>
      </c>
      <c r="M2360" s="18">
        <f t="shared" si="780"/>
        <v>23477</v>
      </c>
      <c r="N2360" s="19">
        <f t="shared" si="781"/>
        <v>3.0727946500830601E-3</v>
      </c>
      <c r="O2360" s="18">
        <f t="shared" si="782"/>
        <v>23478</v>
      </c>
      <c r="P2360" s="19">
        <f t="shared" si="783"/>
        <v>3.0726637703381889E-3</v>
      </c>
      <c r="Q2360" s="18">
        <f t="shared" si="784"/>
        <v>23479</v>
      </c>
      <c r="R2360" s="19">
        <f t="shared" si="785"/>
        <v>3.0725329017419821E-3</v>
      </c>
      <c r="S2360" s="18">
        <f t="shared" si="786"/>
        <v>23480</v>
      </c>
      <c r="T2360" s="19">
        <f t="shared" si="787"/>
        <v>3.0724020442930156E-3</v>
      </c>
    </row>
    <row r="2361" spans="1:20" x14ac:dyDescent="0.2">
      <c r="A2361" s="18">
        <f t="shared" si="768"/>
        <v>23481</v>
      </c>
      <c r="B2361" s="19">
        <f t="shared" si="769"/>
        <v>3.0722711979898642E-3</v>
      </c>
      <c r="C2361" s="18">
        <f t="shared" si="770"/>
        <v>23482</v>
      </c>
      <c r="D2361" s="19">
        <f t="shared" si="771"/>
        <v>3.0721403628311047E-3</v>
      </c>
      <c r="E2361" s="18">
        <f t="shared" si="772"/>
        <v>23483</v>
      </c>
      <c r="F2361" s="19">
        <f t="shared" si="773"/>
        <v>3.0720095388153132E-3</v>
      </c>
      <c r="G2361" s="18">
        <f t="shared" si="774"/>
        <v>23484</v>
      </c>
      <c r="H2361" s="19">
        <f t="shared" si="775"/>
        <v>3.0718787259410665E-3</v>
      </c>
      <c r="I2361" s="18">
        <f t="shared" si="776"/>
        <v>23485</v>
      </c>
      <c r="J2361" s="19">
        <f t="shared" si="777"/>
        <v>3.0717479242069407E-3</v>
      </c>
      <c r="K2361" s="18">
        <f t="shared" si="778"/>
        <v>23486</v>
      </c>
      <c r="L2361" s="19">
        <f t="shared" si="779"/>
        <v>3.0716171336115134E-3</v>
      </c>
      <c r="M2361" s="18">
        <f t="shared" si="780"/>
        <v>23487</v>
      </c>
      <c r="N2361" s="19">
        <f t="shared" si="781"/>
        <v>3.0714863541533616E-3</v>
      </c>
      <c r="O2361" s="18">
        <f t="shared" si="782"/>
        <v>23488</v>
      </c>
      <c r="P2361" s="19">
        <f t="shared" si="783"/>
        <v>3.0713555858310625E-3</v>
      </c>
      <c r="Q2361" s="18">
        <f t="shared" si="784"/>
        <v>23489</v>
      </c>
      <c r="R2361" s="19">
        <f t="shared" si="785"/>
        <v>3.0712248286431949E-3</v>
      </c>
      <c r="S2361" s="18">
        <f t="shared" si="786"/>
        <v>23490</v>
      </c>
      <c r="T2361" s="19">
        <f t="shared" si="787"/>
        <v>3.0710940825883354E-3</v>
      </c>
    </row>
    <row r="2362" spans="1:20" x14ac:dyDescent="0.2">
      <c r="A2362" s="18">
        <f t="shared" si="768"/>
        <v>23491</v>
      </c>
      <c r="B2362" s="19">
        <f t="shared" si="769"/>
        <v>3.0709633476650633E-3</v>
      </c>
      <c r="C2362" s="18">
        <f t="shared" si="770"/>
        <v>23492</v>
      </c>
      <c r="D2362" s="19">
        <f t="shared" si="771"/>
        <v>3.0708326238719566E-3</v>
      </c>
      <c r="E2362" s="18">
        <f t="shared" si="772"/>
        <v>23493</v>
      </c>
      <c r="F2362" s="19">
        <f t="shared" si="773"/>
        <v>3.0707019112075937E-3</v>
      </c>
      <c r="G2362" s="18">
        <f t="shared" si="774"/>
        <v>23494</v>
      </c>
      <c r="H2362" s="19">
        <f t="shared" si="775"/>
        <v>3.0705712096705542E-3</v>
      </c>
      <c r="I2362" s="18">
        <f t="shared" si="776"/>
        <v>23495</v>
      </c>
      <c r="J2362" s="19">
        <f t="shared" si="777"/>
        <v>3.0704405192594169E-3</v>
      </c>
      <c r="K2362" s="18">
        <f t="shared" si="778"/>
        <v>23496</v>
      </c>
      <c r="L2362" s="19">
        <f t="shared" si="779"/>
        <v>3.0703098399727613E-3</v>
      </c>
      <c r="M2362" s="18">
        <f t="shared" si="780"/>
        <v>23497</v>
      </c>
      <c r="N2362" s="19">
        <f t="shared" si="781"/>
        <v>3.0701791718091673E-3</v>
      </c>
      <c r="O2362" s="18">
        <f t="shared" si="782"/>
        <v>23498</v>
      </c>
      <c r="P2362" s="19">
        <f t="shared" si="783"/>
        <v>3.0700485147672142E-3</v>
      </c>
      <c r="Q2362" s="18">
        <f t="shared" si="784"/>
        <v>23499</v>
      </c>
      <c r="R2362" s="19">
        <f t="shared" si="785"/>
        <v>3.0699178688454827E-3</v>
      </c>
      <c r="S2362" s="18">
        <f t="shared" si="786"/>
        <v>23500</v>
      </c>
      <c r="T2362" s="19">
        <f t="shared" si="787"/>
        <v>3.0697872340425532E-3</v>
      </c>
    </row>
    <row r="2363" spans="1:20" x14ac:dyDescent="0.2">
      <c r="A2363" s="18">
        <f t="shared" si="768"/>
        <v>23501</v>
      </c>
      <c r="B2363" s="19">
        <f t="shared" si="769"/>
        <v>3.0696566103570063E-3</v>
      </c>
      <c r="C2363" s="18">
        <f t="shared" si="770"/>
        <v>23502</v>
      </c>
      <c r="D2363" s="19">
        <f t="shared" si="771"/>
        <v>3.0695259977874222E-3</v>
      </c>
      <c r="E2363" s="18">
        <f t="shared" si="772"/>
        <v>23503</v>
      </c>
      <c r="F2363" s="19">
        <f t="shared" si="773"/>
        <v>3.0693953963323831E-3</v>
      </c>
      <c r="G2363" s="18">
        <f t="shared" si="774"/>
        <v>23504</v>
      </c>
      <c r="H2363" s="19">
        <f t="shared" si="775"/>
        <v>3.0692648059904696E-3</v>
      </c>
      <c r="I2363" s="18">
        <f t="shared" si="776"/>
        <v>23505</v>
      </c>
      <c r="J2363" s="19">
        <f t="shared" si="777"/>
        <v>3.0691342267602636E-3</v>
      </c>
      <c r="K2363" s="18">
        <f t="shared" si="778"/>
        <v>23506</v>
      </c>
      <c r="L2363" s="19">
        <f t="shared" si="779"/>
        <v>3.069003658640347E-3</v>
      </c>
      <c r="M2363" s="18">
        <f t="shared" si="780"/>
        <v>23507</v>
      </c>
      <c r="N2363" s="19">
        <f t="shared" si="781"/>
        <v>3.0688731016293019E-3</v>
      </c>
      <c r="O2363" s="18">
        <f t="shared" si="782"/>
        <v>23508</v>
      </c>
      <c r="P2363" s="19">
        <f t="shared" si="783"/>
        <v>3.0687425557257104E-3</v>
      </c>
      <c r="Q2363" s="18">
        <f t="shared" si="784"/>
        <v>23509</v>
      </c>
      <c r="R2363" s="19">
        <f t="shared" si="785"/>
        <v>3.0686120209281551E-3</v>
      </c>
      <c r="S2363" s="18">
        <f t="shared" si="786"/>
        <v>23510</v>
      </c>
      <c r="T2363" s="19">
        <f t="shared" si="787"/>
        <v>3.0684814972352192E-3</v>
      </c>
    </row>
    <row r="2364" spans="1:20" x14ac:dyDescent="0.2">
      <c r="A2364" s="18">
        <f t="shared" si="768"/>
        <v>23511</v>
      </c>
      <c r="B2364" s="19">
        <f t="shared" si="769"/>
        <v>3.068350984645485E-3</v>
      </c>
      <c r="C2364" s="18">
        <f t="shared" si="770"/>
        <v>23512</v>
      </c>
      <c r="D2364" s="19">
        <f t="shared" si="771"/>
        <v>3.0682204831575365E-3</v>
      </c>
      <c r="E2364" s="18">
        <f t="shared" si="772"/>
        <v>23513</v>
      </c>
      <c r="F2364" s="19">
        <f t="shared" si="773"/>
        <v>3.0680899927699569E-3</v>
      </c>
      <c r="G2364" s="18">
        <f t="shared" si="774"/>
        <v>23514</v>
      </c>
      <c r="H2364" s="19">
        <f t="shared" si="775"/>
        <v>3.0679595134813302E-3</v>
      </c>
      <c r="I2364" s="18">
        <f t="shared" si="776"/>
        <v>23515</v>
      </c>
      <c r="J2364" s="19">
        <f t="shared" si="777"/>
        <v>3.0678290452902401E-3</v>
      </c>
      <c r="K2364" s="18">
        <f t="shared" si="778"/>
        <v>23516</v>
      </c>
      <c r="L2364" s="19">
        <f t="shared" si="779"/>
        <v>3.0676985881952713E-3</v>
      </c>
      <c r="M2364" s="18">
        <f t="shared" si="780"/>
        <v>23517</v>
      </c>
      <c r="N2364" s="19">
        <f t="shared" si="781"/>
        <v>3.0675681421950081E-3</v>
      </c>
      <c r="O2364" s="18">
        <f t="shared" si="782"/>
        <v>23518</v>
      </c>
      <c r="P2364" s="19">
        <f t="shared" si="783"/>
        <v>3.0674377072880347E-3</v>
      </c>
      <c r="Q2364" s="18">
        <f t="shared" si="784"/>
        <v>23519</v>
      </c>
      <c r="R2364" s="19">
        <f t="shared" si="785"/>
        <v>3.067307283472937E-3</v>
      </c>
      <c r="S2364" s="18">
        <f t="shared" si="786"/>
        <v>23520</v>
      </c>
      <c r="T2364" s="19">
        <f t="shared" si="787"/>
        <v>3.0671768707482994E-3</v>
      </c>
    </row>
    <row r="2365" spans="1:20" x14ac:dyDescent="0.2">
      <c r="A2365" s="18">
        <f t="shared" si="768"/>
        <v>23521</v>
      </c>
      <c r="B2365" s="19">
        <f t="shared" si="769"/>
        <v>3.0670464691127078E-3</v>
      </c>
      <c r="C2365" s="18">
        <f t="shared" si="770"/>
        <v>23522</v>
      </c>
      <c r="D2365" s="19">
        <f t="shared" si="771"/>
        <v>3.0669160785647478E-3</v>
      </c>
      <c r="E2365" s="18">
        <f t="shared" si="772"/>
        <v>23523</v>
      </c>
      <c r="F2365" s="19">
        <f t="shared" si="773"/>
        <v>3.0667856991030058E-3</v>
      </c>
      <c r="G2365" s="18">
        <f t="shared" si="774"/>
        <v>23524</v>
      </c>
      <c r="H2365" s="19">
        <f t="shared" si="775"/>
        <v>3.0666553307260669E-3</v>
      </c>
      <c r="I2365" s="18">
        <f t="shared" si="776"/>
        <v>23525</v>
      </c>
      <c r="J2365" s="19">
        <f t="shared" si="777"/>
        <v>3.0665249734325188E-3</v>
      </c>
      <c r="K2365" s="18">
        <f t="shared" si="778"/>
        <v>23526</v>
      </c>
      <c r="L2365" s="19">
        <f t="shared" si="779"/>
        <v>3.0663946272209471E-3</v>
      </c>
      <c r="M2365" s="18">
        <f t="shared" si="780"/>
        <v>23527</v>
      </c>
      <c r="N2365" s="19">
        <f t="shared" si="781"/>
        <v>3.0662642920899394E-3</v>
      </c>
      <c r="O2365" s="18">
        <f t="shared" si="782"/>
        <v>23528</v>
      </c>
      <c r="P2365" s="19">
        <f t="shared" si="783"/>
        <v>3.0661339680380824E-3</v>
      </c>
      <c r="Q2365" s="18">
        <f t="shared" si="784"/>
        <v>23529</v>
      </c>
      <c r="R2365" s="19">
        <f t="shared" si="785"/>
        <v>3.0660036550639634E-3</v>
      </c>
      <c r="S2365" s="18">
        <f t="shared" si="786"/>
        <v>23530</v>
      </c>
      <c r="T2365" s="19">
        <f t="shared" si="787"/>
        <v>3.065873353166171E-3</v>
      </c>
    </row>
    <row r="2366" spans="1:20" x14ac:dyDescent="0.2">
      <c r="A2366" s="18">
        <f t="shared" si="768"/>
        <v>23531</v>
      </c>
      <c r="B2366" s="19">
        <f t="shared" si="769"/>
        <v>3.0657430623432917E-3</v>
      </c>
      <c r="C2366" s="18">
        <f t="shared" si="770"/>
        <v>23532</v>
      </c>
      <c r="D2366" s="19">
        <f t="shared" si="771"/>
        <v>3.0656127825939147E-3</v>
      </c>
      <c r="E2366" s="18">
        <f t="shared" si="772"/>
        <v>23533</v>
      </c>
      <c r="F2366" s="19">
        <f t="shared" si="773"/>
        <v>3.0654825139166276E-3</v>
      </c>
      <c r="G2366" s="18">
        <f t="shared" si="774"/>
        <v>23534</v>
      </c>
      <c r="H2366" s="19">
        <f t="shared" si="775"/>
        <v>3.0653522563100196E-3</v>
      </c>
      <c r="I2366" s="18">
        <f t="shared" si="776"/>
        <v>23535</v>
      </c>
      <c r="J2366" s="19">
        <f t="shared" si="777"/>
        <v>3.065222009772679E-3</v>
      </c>
      <c r="K2366" s="18">
        <f t="shared" si="778"/>
        <v>23536</v>
      </c>
      <c r="L2366" s="19">
        <f t="shared" si="779"/>
        <v>3.0650917743031952E-3</v>
      </c>
      <c r="M2366" s="18">
        <f t="shared" si="780"/>
        <v>23537</v>
      </c>
      <c r="N2366" s="19">
        <f t="shared" si="781"/>
        <v>3.0649615499001573E-3</v>
      </c>
      <c r="O2366" s="18">
        <f t="shared" si="782"/>
        <v>23538</v>
      </c>
      <c r="P2366" s="19">
        <f t="shared" si="783"/>
        <v>3.0648313365621549E-3</v>
      </c>
      <c r="Q2366" s="18">
        <f t="shared" si="784"/>
        <v>23539</v>
      </c>
      <c r="R2366" s="19">
        <f t="shared" si="785"/>
        <v>3.0647011342877779E-3</v>
      </c>
      <c r="S2366" s="18">
        <f t="shared" si="786"/>
        <v>23540</v>
      </c>
      <c r="T2366" s="19">
        <f t="shared" si="787"/>
        <v>3.0645709430756158E-3</v>
      </c>
    </row>
    <row r="2367" spans="1:20" x14ac:dyDescent="0.2">
      <c r="A2367" s="18">
        <f t="shared" si="768"/>
        <v>23541</v>
      </c>
      <c r="B2367" s="19">
        <f t="shared" si="769"/>
        <v>3.0644407629242597E-3</v>
      </c>
      <c r="C2367" s="18">
        <f t="shared" si="770"/>
        <v>23542</v>
      </c>
      <c r="D2367" s="19">
        <f t="shared" si="771"/>
        <v>3.0643105938323E-3</v>
      </c>
      <c r="E2367" s="18">
        <f t="shared" si="772"/>
        <v>23543</v>
      </c>
      <c r="F2367" s="19">
        <f t="shared" si="773"/>
        <v>3.0641804357983264E-3</v>
      </c>
      <c r="G2367" s="18">
        <f t="shared" si="774"/>
        <v>23544</v>
      </c>
      <c r="H2367" s="19">
        <f t="shared" si="775"/>
        <v>3.0640502888209312E-3</v>
      </c>
      <c r="I2367" s="18">
        <f t="shared" si="776"/>
        <v>23545</v>
      </c>
      <c r="J2367" s="19">
        <f t="shared" si="777"/>
        <v>3.0639201528987045E-3</v>
      </c>
      <c r="K2367" s="18">
        <f t="shared" si="778"/>
        <v>23546</v>
      </c>
      <c r="L2367" s="19">
        <f t="shared" si="779"/>
        <v>3.0637900280302385E-3</v>
      </c>
      <c r="M2367" s="18">
        <f t="shared" si="780"/>
        <v>23547</v>
      </c>
      <c r="N2367" s="19">
        <f t="shared" si="781"/>
        <v>3.0636599142141248E-3</v>
      </c>
      <c r="O2367" s="18">
        <f t="shared" si="782"/>
        <v>23548</v>
      </c>
      <c r="P2367" s="19">
        <f t="shared" si="783"/>
        <v>3.0635298114489555E-3</v>
      </c>
      <c r="Q2367" s="18">
        <f t="shared" si="784"/>
        <v>23549</v>
      </c>
      <c r="R2367" s="19">
        <f t="shared" si="785"/>
        <v>3.0633997197333221E-3</v>
      </c>
      <c r="S2367" s="18">
        <f t="shared" si="786"/>
        <v>23550</v>
      </c>
      <c r="T2367" s="19">
        <f t="shared" si="787"/>
        <v>3.0632696390658176E-3</v>
      </c>
    </row>
    <row r="2368" spans="1:20" x14ac:dyDescent="0.2">
      <c r="A2368" s="18">
        <f t="shared" si="768"/>
        <v>23551</v>
      </c>
      <c r="B2368" s="19">
        <f t="shared" si="769"/>
        <v>3.0631395694450344E-3</v>
      </c>
      <c r="C2368" s="18">
        <f t="shared" si="770"/>
        <v>23552</v>
      </c>
      <c r="D2368" s="19">
        <f t="shared" si="771"/>
        <v>3.0630095108695652E-3</v>
      </c>
      <c r="E2368" s="18">
        <f t="shared" si="772"/>
        <v>23553</v>
      </c>
      <c r="F2368" s="19">
        <f t="shared" si="773"/>
        <v>3.0628794633380035E-3</v>
      </c>
      <c r="G2368" s="18">
        <f t="shared" si="774"/>
        <v>23554</v>
      </c>
      <c r="H2368" s="19">
        <f t="shared" si="775"/>
        <v>3.0627494268489429E-3</v>
      </c>
      <c r="I2368" s="18">
        <f t="shared" si="776"/>
        <v>23555</v>
      </c>
      <c r="J2368" s="19">
        <f t="shared" si="777"/>
        <v>3.0626194014009766E-3</v>
      </c>
      <c r="K2368" s="18">
        <f t="shared" si="778"/>
        <v>23556</v>
      </c>
      <c r="L2368" s="19">
        <f t="shared" si="779"/>
        <v>3.0624893869926981E-3</v>
      </c>
      <c r="M2368" s="18">
        <f t="shared" si="780"/>
        <v>23557</v>
      </c>
      <c r="N2368" s="19">
        <f t="shared" si="781"/>
        <v>3.0623593836227024E-3</v>
      </c>
      <c r="O2368" s="18">
        <f t="shared" si="782"/>
        <v>23558</v>
      </c>
      <c r="P2368" s="19">
        <f t="shared" si="783"/>
        <v>3.0622293912895833E-3</v>
      </c>
      <c r="Q2368" s="18">
        <f t="shared" si="784"/>
        <v>23559</v>
      </c>
      <c r="R2368" s="19">
        <f t="shared" si="785"/>
        <v>3.0620994099919354E-3</v>
      </c>
      <c r="S2368" s="18">
        <f t="shared" si="786"/>
        <v>23560</v>
      </c>
      <c r="T2368" s="19">
        <f t="shared" si="787"/>
        <v>3.061969439728353E-3</v>
      </c>
    </row>
    <row r="2369" spans="1:20" x14ac:dyDescent="0.2">
      <c r="A2369" s="18">
        <f t="shared" si="768"/>
        <v>23561</v>
      </c>
      <c r="B2369" s="19">
        <f t="shared" si="769"/>
        <v>3.0618394804974324E-3</v>
      </c>
      <c r="C2369" s="18">
        <f t="shared" si="770"/>
        <v>23562</v>
      </c>
      <c r="D2369" s="19">
        <f t="shared" si="771"/>
        <v>3.0617095322977676E-3</v>
      </c>
      <c r="E2369" s="18">
        <f t="shared" si="772"/>
        <v>23563</v>
      </c>
      <c r="F2369" s="19">
        <f t="shared" si="773"/>
        <v>3.0615795951279548E-3</v>
      </c>
      <c r="G2369" s="18">
        <f t="shared" si="774"/>
        <v>23564</v>
      </c>
      <c r="H2369" s="19">
        <f t="shared" si="775"/>
        <v>3.0614496689865896E-3</v>
      </c>
      <c r="I2369" s="18">
        <f t="shared" si="776"/>
        <v>23565</v>
      </c>
      <c r="J2369" s="19">
        <f t="shared" si="777"/>
        <v>3.0613197538722683E-3</v>
      </c>
      <c r="K2369" s="18">
        <f t="shared" si="778"/>
        <v>23566</v>
      </c>
      <c r="L2369" s="19">
        <f t="shared" si="779"/>
        <v>3.0611898497835866E-3</v>
      </c>
      <c r="M2369" s="18">
        <f t="shared" si="780"/>
        <v>23567</v>
      </c>
      <c r="N2369" s="19">
        <f t="shared" si="781"/>
        <v>3.0610599567191411E-3</v>
      </c>
      <c r="O2369" s="18">
        <f t="shared" si="782"/>
        <v>23568</v>
      </c>
      <c r="P2369" s="19">
        <f t="shared" si="783"/>
        <v>3.0609300746775288E-3</v>
      </c>
      <c r="Q2369" s="18">
        <f t="shared" si="784"/>
        <v>23569</v>
      </c>
      <c r="R2369" s="19">
        <f t="shared" si="785"/>
        <v>3.0608002036573464E-3</v>
      </c>
      <c r="S2369" s="18">
        <f t="shared" si="786"/>
        <v>23570</v>
      </c>
      <c r="T2369" s="19">
        <f t="shared" si="787"/>
        <v>3.0606703436571914E-3</v>
      </c>
    </row>
    <row r="2370" spans="1:20" x14ac:dyDescent="0.2">
      <c r="A2370" s="18">
        <f t="shared" si="768"/>
        <v>23571</v>
      </c>
      <c r="B2370" s="19">
        <f t="shared" si="769"/>
        <v>3.0605404946756607E-3</v>
      </c>
      <c r="C2370" s="18">
        <f t="shared" si="770"/>
        <v>23572</v>
      </c>
      <c r="D2370" s="19">
        <f t="shared" si="771"/>
        <v>3.0604106567113524E-3</v>
      </c>
      <c r="E2370" s="18">
        <f t="shared" si="772"/>
        <v>23573</v>
      </c>
      <c r="F2370" s="19">
        <f t="shared" si="773"/>
        <v>3.0602808297628642E-3</v>
      </c>
      <c r="G2370" s="18">
        <f t="shared" si="774"/>
        <v>23574</v>
      </c>
      <c r="H2370" s="19">
        <f t="shared" si="775"/>
        <v>3.0601510138287946E-3</v>
      </c>
      <c r="I2370" s="18">
        <f t="shared" si="776"/>
        <v>23575</v>
      </c>
      <c r="J2370" s="19">
        <f t="shared" si="777"/>
        <v>3.0600212089077414E-3</v>
      </c>
      <c r="K2370" s="18">
        <f t="shared" si="778"/>
        <v>23576</v>
      </c>
      <c r="L2370" s="19">
        <f t="shared" si="779"/>
        <v>3.0598914149983034E-3</v>
      </c>
      <c r="M2370" s="18">
        <f t="shared" si="780"/>
        <v>23577</v>
      </c>
      <c r="N2370" s="19">
        <f t="shared" si="781"/>
        <v>3.0597616320990795E-3</v>
      </c>
      <c r="O2370" s="18">
        <f t="shared" si="782"/>
        <v>23578</v>
      </c>
      <c r="P2370" s="19">
        <f t="shared" si="783"/>
        <v>3.0596318602086692E-3</v>
      </c>
      <c r="Q2370" s="18">
        <f t="shared" si="784"/>
        <v>23579</v>
      </c>
      <c r="R2370" s="19">
        <f t="shared" si="785"/>
        <v>3.0595020993256714E-3</v>
      </c>
      <c r="S2370" s="18">
        <f t="shared" si="786"/>
        <v>23580</v>
      </c>
      <c r="T2370" s="19">
        <f t="shared" si="787"/>
        <v>3.0593723494486851E-3</v>
      </c>
    </row>
    <row r="2371" spans="1:20" x14ac:dyDescent="0.2">
      <c r="A2371" s="18">
        <f t="shared" si="768"/>
        <v>23581</v>
      </c>
      <c r="B2371" s="19">
        <f t="shared" si="769"/>
        <v>3.0592426105763115E-3</v>
      </c>
      <c r="C2371" s="18">
        <f t="shared" si="770"/>
        <v>23582</v>
      </c>
      <c r="D2371" s="19">
        <f t="shared" si="771"/>
        <v>3.0591128827071497E-3</v>
      </c>
      <c r="E2371" s="18">
        <f t="shared" si="772"/>
        <v>23583</v>
      </c>
      <c r="F2371" s="19">
        <f t="shared" si="773"/>
        <v>3.0589831658397997E-3</v>
      </c>
      <c r="G2371" s="18">
        <f t="shared" si="774"/>
        <v>23584</v>
      </c>
      <c r="H2371" s="19">
        <f t="shared" si="775"/>
        <v>3.058853459972863E-3</v>
      </c>
      <c r="I2371" s="18">
        <f t="shared" si="776"/>
        <v>23585</v>
      </c>
      <c r="J2371" s="19">
        <f t="shared" si="777"/>
        <v>3.0587237651049396E-3</v>
      </c>
      <c r="K2371" s="18">
        <f t="shared" si="778"/>
        <v>23586</v>
      </c>
      <c r="L2371" s="19">
        <f t="shared" si="779"/>
        <v>3.0585940812346306E-3</v>
      </c>
      <c r="M2371" s="18">
        <f t="shared" si="780"/>
        <v>23587</v>
      </c>
      <c r="N2371" s="19">
        <f t="shared" si="781"/>
        <v>3.0584644083605375E-3</v>
      </c>
      <c r="O2371" s="18">
        <f t="shared" si="782"/>
        <v>23588</v>
      </c>
      <c r="P2371" s="19">
        <f t="shared" si="783"/>
        <v>3.0583347464812616E-3</v>
      </c>
      <c r="Q2371" s="18">
        <f t="shared" si="784"/>
        <v>23589</v>
      </c>
      <c r="R2371" s="19">
        <f t="shared" si="785"/>
        <v>3.0582050955954045E-3</v>
      </c>
      <c r="S2371" s="18">
        <f t="shared" si="786"/>
        <v>23590</v>
      </c>
      <c r="T2371" s="19">
        <f t="shared" si="787"/>
        <v>3.0580754557015684E-3</v>
      </c>
    </row>
    <row r="2372" spans="1:20" x14ac:dyDescent="0.2">
      <c r="A2372" s="18">
        <f t="shared" si="768"/>
        <v>23591</v>
      </c>
      <c r="B2372" s="19">
        <f t="shared" si="769"/>
        <v>3.0579458267983553E-3</v>
      </c>
      <c r="C2372" s="18">
        <f t="shared" si="770"/>
        <v>23592</v>
      </c>
      <c r="D2372" s="19">
        <f t="shared" si="771"/>
        <v>3.0578162088843678E-3</v>
      </c>
      <c r="E2372" s="18">
        <f t="shared" si="772"/>
        <v>23593</v>
      </c>
      <c r="F2372" s="19">
        <f t="shared" si="773"/>
        <v>3.0576866019582081E-3</v>
      </c>
      <c r="G2372" s="18">
        <f t="shared" si="774"/>
        <v>23594</v>
      </c>
      <c r="H2372" s="19">
        <f t="shared" si="775"/>
        <v>3.0575570060184794E-3</v>
      </c>
      <c r="I2372" s="18">
        <f t="shared" si="776"/>
        <v>23595</v>
      </c>
      <c r="J2372" s="19">
        <f t="shared" si="777"/>
        <v>3.0574274210637847E-3</v>
      </c>
      <c r="K2372" s="18">
        <f t="shared" si="778"/>
        <v>23596</v>
      </c>
      <c r="L2372" s="19">
        <f t="shared" si="779"/>
        <v>3.0572978470927276E-3</v>
      </c>
      <c r="M2372" s="18">
        <f t="shared" si="780"/>
        <v>23597</v>
      </c>
      <c r="N2372" s="19">
        <f t="shared" si="781"/>
        <v>3.0571682841039117E-3</v>
      </c>
      <c r="O2372" s="18">
        <f t="shared" si="782"/>
        <v>23598</v>
      </c>
      <c r="P2372" s="19">
        <f t="shared" si="783"/>
        <v>3.0570387320959405E-3</v>
      </c>
      <c r="Q2372" s="18">
        <f t="shared" si="784"/>
        <v>23599</v>
      </c>
      <c r="R2372" s="19">
        <f t="shared" si="785"/>
        <v>3.056909191067418E-3</v>
      </c>
      <c r="S2372" s="18">
        <f t="shared" si="786"/>
        <v>23600</v>
      </c>
      <c r="T2372" s="19">
        <f t="shared" si="787"/>
        <v>3.056779661016949E-3</v>
      </c>
    </row>
    <row r="2373" spans="1:20" x14ac:dyDescent="0.2">
      <c r="A2373" s="18">
        <f t="shared" si="768"/>
        <v>23601</v>
      </c>
      <c r="B2373" s="19">
        <f t="shared" si="769"/>
        <v>3.056650141943138E-3</v>
      </c>
      <c r="C2373" s="18">
        <f t="shared" si="770"/>
        <v>23602</v>
      </c>
      <c r="D2373" s="19">
        <f t="shared" si="771"/>
        <v>3.0565206338445893E-3</v>
      </c>
      <c r="E2373" s="18">
        <f t="shared" si="772"/>
        <v>23603</v>
      </c>
      <c r="F2373" s="19">
        <f t="shared" si="773"/>
        <v>3.0563911367199087E-3</v>
      </c>
      <c r="G2373" s="18">
        <f t="shared" si="774"/>
        <v>23604</v>
      </c>
      <c r="H2373" s="19">
        <f t="shared" si="775"/>
        <v>3.0562616505677006E-3</v>
      </c>
      <c r="I2373" s="18">
        <f t="shared" si="776"/>
        <v>23605</v>
      </c>
      <c r="J2373" s="19">
        <f t="shared" si="777"/>
        <v>3.0561321753865708E-3</v>
      </c>
      <c r="K2373" s="18">
        <f t="shared" si="778"/>
        <v>23606</v>
      </c>
      <c r="L2373" s="19">
        <f t="shared" si="779"/>
        <v>3.0560027111751248E-3</v>
      </c>
      <c r="M2373" s="18">
        <f t="shared" si="780"/>
        <v>23607</v>
      </c>
      <c r="N2373" s="19">
        <f t="shared" si="781"/>
        <v>3.0558732579319694E-3</v>
      </c>
      <c r="O2373" s="18">
        <f t="shared" si="782"/>
        <v>23608</v>
      </c>
      <c r="P2373" s="19">
        <f t="shared" si="783"/>
        <v>3.0557438156557102E-3</v>
      </c>
      <c r="Q2373" s="18">
        <f t="shared" si="784"/>
        <v>23609</v>
      </c>
      <c r="R2373" s="19">
        <f t="shared" si="785"/>
        <v>3.0556143843449533E-3</v>
      </c>
      <c r="S2373" s="18">
        <f t="shared" si="786"/>
        <v>23610</v>
      </c>
      <c r="T2373" s="19">
        <f t="shared" si="787"/>
        <v>3.0554849639983059E-3</v>
      </c>
    </row>
    <row r="2374" spans="1:20" x14ac:dyDescent="0.2">
      <c r="A2374" s="18">
        <f t="shared" si="768"/>
        <v>23611</v>
      </c>
      <c r="B2374" s="19">
        <f t="shared" si="769"/>
        <v>3.0553555546143749E-3</v>
      </c>
      <c r="C2374" s="18">
        <f t="shared" si="770"/>
        <v>23612</v>
      </c>
      <c r="D2374" s="19">
        <f t="shared" si="771"/>
        <v>3.0552261561917668E-3</v>
      </c>
      <c r="E2374" s="18">
        <f t="shared" si="772"/>
        <v>23613</v>
      </c>
      <c r="F2374" s="19">
        <f t="shared" si="773"/>
        <v>3.0550967687290901E-3</v>
      </c>
      <c r="G2374" s="18">
        <f t="shared" si="774"/>
        <v>23614</v>
      </c>
      <c r="H2374" s="19">
        <f t="shared" si="775"/>
        <v>3.0549673922249513E-3</v>
      </c>
      <c r="I2374" s="18">
        <f t="shared" si="776"/>
        <v>23615</v>
      </c>
      <c r="J2374" s="19">
        <f t="shared" si="777"/>
        <v>3.0548380266779591E-3</v>
      </c>
      <c r="K2374" s="18">
        <f t="shared" si="778"/>
        <v>23616</v>
      </c>
      <c r="L2374" s="19">
        <f t="shared" si="779"/>
        <v>3.0547086720867211E-3</v>
      </c>
      <c r="M2374" s="18">
        <f t="shared" si="780"/>
        <v>23617</v>
      </c>
      <c r="N2374" s="19">
        <f t="shared" si="781"/>
        <v>3.0545793284498454E-3</v>
      </c>
      <c r="O2374" s="18">
        <f t="shared" si="782"/>
        <v>23618</v>
      </c>
      <c r="P2374" s="19">
        <f t="shared" si="783"/>
        <v>3.0544499957659414E-3</v>
      </c>
      <c r="Q2374" s="18">
        <f t="shared" si="784"/>
        <v>23619</v>
      </c>
      <c r="R2374" s="19">
        <f t="shared" si="785"/>
        <v>3.0543206740336172E-3</v>
      </c>
      <c r="S2374" s="18">
        <f t="shared" si="786"/>
        <v>23620</v>
      </c>
      <c r="T2374" s="19">
        <f t="shared" si="787"/>
        <v>3.0541913632514818E-3</v>
      </c>
    </row>
    <row r="2375" spans="1:20" x14ac:dyDescent="0.2">
      <c r="A2375" s="18">
        <f t="shared" si="768"/>
        <v>23621</v>
      </c>
      <c r="B2375" s="19">
        <f t="shared" si="769"/>
        <v>3.0540620634181451E-3</v>
      </c>
      <c r="C2375" s="18">
        <f t="shared" si="770"/>
        <v>23622</v>
      </c>
      <c r="D2375" s="19">
        <f t="shared" si="771"/>
        <v>3.0539327745322158E-3</v>
      </c>
      <c r="E2375" s="18">
        <f t="shared" si="772"/>
        <v>23623</v>
      </c>
      <c r="F2375" s="19">
        <f t="shared" si="773"/>
        <v>3.0538034965923041E-3</v>
      </c>
      <c r="G2375" s="18">
        <f t="shared" si="774"/>
        <v>23624</v>
      </c>
      <c r="H2375" s="19">
        <f t="shared" si="775"/>
        <v>3.0536742295970199E-3</v>
      </c>
      <c r="I2375" s="18">
        <f t="shared" si="776"/>
        <v>23625</v>
      </c>
      <c r="J2375" s="19">
        <f t="shared" si="777"/>
        <v>3.0535449735449734E-3</v>
      </c>
      <c r="K2375" s="18">
        <f t="shared" si="778"/>
        <v>23626</v>
      </c>
      <c r="L2375" s="19">
        <f t="shared" si="779"/>
        <v>3.0534157284347755E-3</v>
      </c>
      <c r="M2375" s="18">
        <f t="shared" si="780"/>
        <v>23627</v>
      </c>
      <c r="N2375" s="19">
        <f t="shared" si="781"/>
        <v>3.0532864942650357E-3</v>
      </c>
      <c r="O2375" s="18">
        <f t="shared" si="782"/>
        <v>23628</v>
      </c>
      <c r="P2375" s="19">
        <f t="shared" si="783"/>
        <v>3.0531572710343659E-3</v>
      </c>
      <c r="Q2375" s="18">
        <f t="shared" si="784"/>
        <v>23629</v>
      </c>
      <c r="R2375" s="19">
        <f t="shared" si="785"/>
        <v>3.0530280587413769E-3</v>
      </c>
      <c r="S2375" s="18">
        <f t="shared" si="786"/>
        <v>23630</v>
      </c>
      <c r="T2375" s="19">
        <f t="shared" si="787"/>
        <v>3.0528988573846807E-3</v>
      </c>
    </row>
    <row r="2376" spans="1:20" x14ac:dyDescent="0.2">
      <c r="A2376" s="18">
        <f t="shared" si="768"/>
        <v>23631</v>
      </c>
      <c r="B2376" s="19">
        <f t="shared" si="769"/>
        <v>3.0527696669628876E-3</v>
      </c>
      <c r="C2376" s="18">
        <f t="shared" si="770"/>
        <v>23632</v>
      </c>
      <c r="D2376" s="19">
        <f t="shared" si="771"/>
        <v>3.0526404874746107E-3</v>
      </c>
      <c r="E2376" s="18">
        <f t="shared" si="772"/>
        <v>23633</v>
      </c>
      <c r="F2376" s="19">
        <f t="shared" si="773"/>
        <v>3.0525113189184615E-3</v>
      </c>
      <c r="G2376" s="18">
        <f t="shared" si="774"/>
        <v>23634</v>
      </c>
      <c r="H2376" s="19">
        <f t="shared" si="775"/>
        <v>3.0523821612930525E-3</v>
      </c>
      <c r="I2376" s="18">
        <f t="shared" si="776"/>
        <v>23635</v>
      </c>
      <c r="J2376" s="19">
        <f t="shared" si="777"/>
        <v>3.0522530145969959E-3</v>
      </c>
      <c r="K2376" s="18">
        <f t="shared" si="778"/>
        <v>23636</v>
      </c>
      <c r="L2376" s="19">
        <f t="shared" si="779"/>
        <v>3.052123878828905E-3</v>
      </c>
      <c r="M2376" s="18">
        <f t="shared" si="780"/>
        <v>23637</v>
      </c>
      <c r="N2376" s="19">
        <f t="shared" si="781"/>
        <v>3.0519947539873926E-3</v>
      </c>
      <c r="O2376" s="18">
        <f t="shared" si="782"/>
        <v>23638</v>
      </c>
      <c r="P2376" s="19">
        <f t="shared" si="783"/>
        <v>3.0518656400710721E-3</v>
      </c>
      <c r="Q2376" s="18">
        <f t="shared" si="784"/>
        <v>23639</v>
      </c>
      <c r="R2376" s="19">
        <f t="shared" si="785"/>
        <v>3.0517365370785567E-3</v>
      </c>
      <c r="S2376" s="18">
        <f t="shared" si="786"/>
        <v>23640</v>
      </c>
      <c r="T2376" s="19">
        <f t="shared" si="787"/>
        <v>3.0516074450084602E-3</v>
      </c>
    </row>
    <row r="2377" spans="1:20" x14ac:dyDescent="0.2">
      <c r="A2377" s="18">
        <f t="shared" si="768"/>
        <v>23641</v>
      </c>
      <c r="B2377" s="19">
        <f t="shared" si="769"/>
        <v>3.0514783638593969E-3</v>
      </c>
      <c r="C2377" s="18">
        <f t="shared" si="770"/>
        <v>23642</v>
      </c>
      <c r="D2377" s="19">
        <f t="shared" si="771"/>
        <v>3.0513492936299806E-3</v>
      </c>
      <c r="E2377" s="18">
        <f t="shared" si="772"/>
        <v>23643</v>
      </c>
      <c r="F2377" s="19">
        <f t="shared" si="773"/>
        <v>3.0512202343188259E-3</v>
      </c>
      <c r="G2377" s="18">
        <f t="shared" si="774"/>
        <v>23644</v>
      </c>
      <c r="H2377" s="19">
        <f t="shared" si="775"/>
        <v>3.0510911859245476E-3</v>
      </c>
      <c r="I2377" s="18">
        <f t="shared" si="776"/>
        <v>23645</v>
      </c>
      <c r="J2377" s="19">
        <f t="shared" si="777"/>
        <v>3.0509621484457604E-3</v>
      </c>
      <c r="K2377" s="18">
        <f t="shared" si="778"/>
        <v>23646</v>
      </c>
      <c r="L2377" s="19">
        <f t="shared" si="779"/>
        <v>3.0508331218810792E-3</v>
      </c>
      <c r="M2377" s="18">
        <f t="shared" si="780"/>
        <v>23647</v>
      </c>
      <c r="N2377" s="19">
        <f t="shared" si="781"/>
        <v>3.0507041062291201E-3</v>
      </c>
      <c r="O2377" s="18">
        <f t="shared" si="782"/>
        <v>23648</v>
      </c>
      <c r="P2377" s="19">
        <f t="shared" si="783"/>
        <v>3.050575101488498E-3</v>
      </c>
      <c r="Q2377" s="18">
        <f t="shared" si="784"/>
        <v>23649</v>
      </c>
      <c r="R2377" s="19">
        <f t="shared" si="785"/>
        <v>3.0504461076578289E-3</v>
      </c>
      <c r="S2377" s="18">
        <f t="shared" si="786"/>
        <v>23650</v>
      </c>
      <c r="T2377" s="19">
        <f t="shared" si="787"/>
        <v>3.0503171247357294E-3</v>
      </c>
    </row>
    <row r="2378" spans="1:20" x14ac:dyDescent="0.2">
      <c r="A2378" s="18">
        <f t="shared" si="768"/>
        <v>23651</v>
      </c>
      <c r="B2378" s="19">
        <f t="shared" si="769"/>
        <v>3.0501881527208153E-3</v>
      </c>
      <c r="C2378" s="18">
        <f t="shared" si="770"/>
        <v>23652</v>
      </c>
      <c r="D2378" s="19">
        <f t="shared" si="771"/>
        <v>3.050059191611703E-3</v>
      </c>
      <c r="E2378" s="18">
        <f t="shared" si="772"/>
        <v>23653</v>
      </c>
      <c r="F2378" s="19">
        <f t="shared" si="773"/>
        <v>3.0499302414070096E-3</v>
      </c>
      <c r="G2378" s="18">
        <f t="shared" si="774"/>
        <v>23654</v>
      </c>
      <c r="H2378" s="19">
        <f t="shared" si="775"/>
        <v>3.049801302105352E-3</v>
      </c>
      <c r="I2378" s="18">
        <f t="shared" si="776"/>
        <v>23655</v>
      </c>
      <c r="J2378" s="19">
        <f t="shared" si="777"/>
        <v>3.0496723737053477E-3</v>
      </c>
      <c r="K2378" s="18">
        <f t="shared" si="778"/>
        <v>23656</v>
      </c>
      <c r="L2378" s="19">
        <f t="shared" si="779"/>
        <v>3.0495434562056137E-3</v>
      </c>
      <c r="M2378" s="18">
        <f t="shared" si="780"/>
        <v>23657</v>
      </c>
      <c r="N2378" s="19">
        <f t="shared" si="781"/>
        <v>3.0494145496047682E-3</v>
      </c>
      <c r="O2378" s="18">
        <f t="shared" si="782"/>
        <v>23658</v>
      </c>
      <c r="P2378" s="19">
        <f t="shared" si="783"/>
        <v>3.0492856539014288E-3</v>
      </c>
      <c r="Q2378" s="18">
        <f t="shared" si="784"/>
        <v>23659</v>
      </c>
      <c r="R2378" s="19">
        <f t="shared" si="785"/>
        <v>3.0491567690942136E-3</v>
      </c>
      <c r="S2378" s="18">
        <f t="shared" si="786"/>
        <v>23660</v>
      </c>
      <c r="T2378" s="19">
        <f t="shared" si="787"/>
        <v>3.0490278951817414E-3</v>
      </c>
    </row>
    <row r="2379" spans="1:20" x14ac:dyDescent="0.2">
      <c r="A2379" s="18">
        <f t="shared" si="768"/>
        <v>23661</v>
      </c>
      <c r="B2379" s="19">
        <f t="shared" si="769"/>
        <v>3.0488990321626305E-3</v>
      </c>
      <c r="C2379" s="18">
        <f t="shared" si="770"/>
        <v>23662</v>
      </c>
      <c r="D2379" s="19">
        <f t="shared" si="771"/>
        <v>3.0487701800355001E-3</v>
      </c>
      <c r="E2379" s="18">
        <f t="shared" si="772"/>
        <v>23663</v>
      </c>
      <c r="F2379" s="19">
        <f t="shared" si="773"/>
        <v>3.0486413387989689E-3</v>
      </c>
      <c r="G2379" s="18">
        <f t="shared" si="774"/>
        <v>23664</v>
      </c>
      <c r="H2379" s="19">
        <f t="shared" si="775"/>
        <v>3.0485125084516564E-3</v>
      </c>
      <c r="I2379" s="18">
        <f t="shared" si="776"/>
        <v>23665</v>
      </c>
      <c r="J2379" s="19">
        <f t="shared" si="777"/>
        <v>3.0483836889921827E-3</v>
      </c>
      <c r="K2379" s="18">
        <f t="shared" si="778"/>
        <v>23666</v>
      </c>
      <c r="L2379" s="19">
        <f t="shared" si="779"/>
        <v>3.0482548804191666E-3</v>
      </c>
      <c r="M2379" s="18">
        <f t="shared" si="780"/>
        <v>23667</v>
      </c>
      <c r="N2379" s="19">
        <f t="shared" si="781"/>
        <v>3.0481260827312289E-3</v>
      </c>
      <c r="O2379" s="18">
        <f t="shared" si="782"/>
        <v>23668</v>
      </c>
      <c r="P2379" s="19">
        <f t="shared" si="783"/>
        <v>3.0479972959269902E-3</v>
      </c>
      <c r="Q2379" s="18">
        <f t="shared" si="784"/>
        <v>23669</v>
      </c>
      <c r="R2379" s="19">
        <f t="shared" si="785"/>
        <v>3.0478685200050698E-3</v>
      </c>
      <c r="S2379" s="18">
        <f t="shared" si="786"/>
        <v>23670</v>
      </c>
      <c r="T2379" s="19">
        <f t="shared" si="787"/>
        <v>3.0477397549640898E-3</v>
      </c>
    </row>
    <row r="2380" spans="1:20" x14ac:dyDescent="0.2">
      <c r="A2380" s="18">
        <f t="shared" si="768"/>
        <v>23671</v>
      </c>
      <c r="B2380" s="19">
        <f t="shared" si="769"/>
        <v>3.04761100080267E-3</v>
      </c>
      <c r="C2380" s="18">
        <f t="shared" si="770"/>
        <v>23672</v>
      </c>
      <c r="D2380" s="19">
        <f t="shared" si="771"/>
        <v>3.0474822575194322E-3</v>
      </c>
      <c r="E2380" s="18">
        <f t="shared" si="772"/>
        <v>23673</v>
      </c>
      <c r="F2380" s="19">
        <f t="shared" si="773"/>
        <v>3.0473535251129978E-3</v>
      </c>
      <c r="G2380" s="18">
        <f t="shared" si="774"/>
        <v>23674</v>
      </c>
      <c r="H2380" s="19">
        <f t="shared" si="775"/>
        <v>3.0472248035819886E-3</v>
      </c>
      <c r="I2380" s="18">
        <f t="shared" si="776"/>
        <v>23675</v>
      </c>
      <c r="J2380" s="19">
        <f t="shared" si="777"/>
        <v>3.0470960929250266E-3</v>
      </c>
      <c r="K2380" s="18">
        <f t="shared" si="778"/>
        <v>23676</v>
      </c>
      <c r="L2380" s="19">
        <f t="shared" si="779"/>
        <v>3.0469673931407333E-3</v>
      </c>
      <c r="M2380" s="18">
        <f t="shared" si="780"/>
        <v>23677</v>
      </c>
      <c r="N2380" s="19">
        <f t="shared" si="781"/>
        <v>3.0468387042277317E-3</v>
      </c>
      <c r="O2380" s="18">
        <f t="shared" si="782"/>
        <v>23678</v>
      </c>
      <c r="P2380" s="19">
        <f t="shared" si="783"/>
        <v>3.0467100261846441E-3</v>
      </c>
      <c r="Q2380" s="18">
        <f t="shared" si="784"/>
        <v>23679</v>
      </c>
      <c r="R2380" s="19">
        <f t="shared" si="785"/>
        <v>3.0465813590100934E-3</v>
      </c>
      <c r="S2380" s="18">
        <f t="shared" si="786"/>
        <v>23680</v>
      </c>
      <c r="T2380" s="19">
        <f t="shared" si="787"/>
        <v>3.0464527027027027E-3</v>
      </c>
    </row>
    <row r="2381" spans="1:20" x14ac:dyDescent="0.2">
      <c r="A2381" s="18">
        <f t="shared" si="768"/>
        <v>23681</v>
      </c>
      <c r="B2381" s="19">
        <f t="shared" si="769"/>
        <v>3.0463240572610956E-3</v>
      </c>
      <c r="C2381" s="18">
        <f t="shared" si="770"/>
        <v>23682</v>
      </c>
      <c r="D2381" s="19">
        <f t="shared" si="771"/>
        <v>3.0461954226838951E-3</v>
      </c>
      <c r="E2381" s="18">
        <f t="shared" si="772"/>
        <v>23683</v>
      </c>
      <c r="F2381" s="19">
        <f t="shared" si="773"/>
        <v>3.0460667989697251E-3</v>
      </c>
      <c r="G2381" s="18">
        <f t="shared" si="774"/>
        <v>23684</v>
      </c>
      <c r="H2381" s="19">
        <f t="shared" si="775"/>
        <v>3.04593818611721E-3</v>
      </c>
      <c r="I2381" s="18">
        <f t="shared" si="776"/>
        <v>23685</v>
      </c>
      <c r="J2381" s="19">
        <f t="shared" si="777"/>
        <v>3.0458095841249737E-3</v>
      </c>
      <c r="K2381" s="18">
        <f t="shared" si="778"/>
        <v>23686</v>
      </c>
      <c r="L2381" s="19">
        <f t="shared" si="779"/>
        <v>3.0456809929916406E-3</v>
      </c>
      <c r="M2381" s="18">
        <f t="shared" si="780"/>
        <v>23687</v>
      </c>
      <c r="N2381" s="19">
        <f t="shared" si="781"/>
        <v>3.0455524127158359E-3</v>
      </c>
      <c r="O2381" s="18">
        <f t="shared" si="782"/>
        <v>23688</v>
      </c>
      <c r="P2381" s="19">
        <f t="shared" si="783"/>
        <v>3.0454238432961835E-3</v>
      </c>
      <c r="Q2381" s="18">
        <f t="shared" si="784"/>
        <v>23689</v>
      </c>
      <c r="R2381" s="19">
        <f t="shared" si="785"/>
        <v>3.0452952847313101E-3</v>
      </c>
      <c r="S2381" s="18">
        <f t="shared" si="786"/>
        <v>23690</v>
      </c>
      <c r="T2381" s="19">
        <f t="shared" si="787"/>
        <v>3.0451667370198394E-3</v>
      </c>
    </row>
    <row r="2382" spans="1:20" x14ac:dyDescent="0.2">
      <c r="A2382" s="18">
        <f t="shared" si="768"/>
        <v>23691</v>
      </c>
      <c r="B2382" s="19">
        <f t="shared" si="769"/>
        <v>3.0450382001603986E-3</v>
      </c>
      <c r="C2382" s="18">
        <f t="shared" si="770"/>
        <v>23692</v>
      </c>
      <c r="D2382" s="19">
        <f t="shared" si="771"/>
        <v>3.0449096741516123E-3</v>
      </c>
      <c r="E2382" s="18">
        <f t="shared" si="772"/>
        <v>23693</v>
      </c>
      <c r="F2382" s="19">
        <f t="shared" si="773"/>
        <v>3.0447811589921076E-3</v>
      </c>
      <c r="G2382" s="18">
        <f t="shared" si="774"/>
        <v>23694</v>
      </c>
      <c r="H2382" s="19">
        <f t="shared" si="775"/>
        <v>3.04465265468051E-3</v>
      </c>
      <c r="I2382" s="18">
        <f t="shared" si="776"/>
        <v>23695</v>
      </c>
      <c r="J2382" s="19">
        <f t="shared" si="777"/>
        <v>3.0445241612154462E-3</v>
      </c>
      <c r="K2382" s="18">
        <f t="shared" si="778"/>
        <v>23696</v>
      </c>
      <c r="L2382" s="19">
        <f t="shared" si="779"/>
        <v>3.0443956785955436E-3</v>
      </c>
      <c r="M2382" s="18">
        <f t="shared" si="780"/>
        <v>23697</v>
      </c>
      <c r="N2382" s="19">
        <f t="shared" si="781"/>
        <v>3.0442672068194286E-3</v>
      </c>
      <c r="O2382" s="18">
        <f t="shared" si="782"/>
        <v>23698</v>
      </c>
      <c r="P2382" s="19">
        <f t="shared" si="783"/>
        <v>3.0441387458857287E-3</v>
      </c>
      <c r="Q2382" s="18">
        <f t="shared" si="784"/>
        <v>23699</v>
      </c>
      <c r="R2382" s="19">
        <f t="shared" si="785"/>
        <v>3.0440102957930717E-3</v>
      </c>
      <c r="S2382" s="18">
        <f t="shared" si="786"/>
        <v>23700</v>
      </c>
      <c r="T2382" s="19">
        <f t="shared" si="787"/>
        <v>3.0438818565400845E-3</v>
      </c>
    </row>
    <row r="2383" spans="1:20" x14ac:dyDescent="0.2">
      <c r="A2383" s="18">
        <f t="shared" si="768"/>
        <v>23701</v>
      </c>
      <c r="B2383" s="19">
        <f t="shared" si="769"/>
        <v>3.0437534281253955E-3</v>
      </c>
      <c r="C2383" s="18">
        <f t="shared" si="770"/>
        <v>23702</v>
      </c>
      <c r="D2383" s="19">
        <f t="shared" si="771"/>
        <v>3.043625010547633E-3</v>
      </c>
      <c r="E2383" s="18">
        <f t="shared" si="772"/>
        <v>23703</v>
      </c>
      <c r="F2383" s="19">
        <f t="shared" si="773"/>
        <v>3.0434966038054255E-3</v>
      </c>
      <c r="G2383" s="18">
        <f t="shared" si="774"/>
        <v>23704</v>
      </c>
      <c r="H2383" s="19">
        <f t="shared" si="775"/>
        <v>3.0433682078974014E-3</v>
      </c>
      <c r="I2383" s="18">
        <f t="shared" si="776"/>
        <v>23705</v>
      </c>
      <c r="J2383" s="19">
        <f t="shared" si="777"/>
        <v>3.0432398228221894E-3</v>
      </c>
      <c r="K2383" s="18">
        <f t="shared" si="778"/>
        <v>23706</v>
      </c>
      <c r="L2383" s="19">
        <f t="shared" si="779"/>
        <v>3.043111448578419E-3</v>
      </c>
      <c r="M2383" s="18">
        <f t="shared" si="780"/>
        <v>23707</v>
      </c>
      <c r="N2383" s="19">
        <f t="shared" si="781"/>
        <v>3.0429830851647194E-3</v>
      </c>
      <c r="O2383" s="18">
        <f t="shared" si="782"/>
        <v>23708</v>
      </c>
      <c r="P2383" s="19">
        <f t="shared" si="783"/>
        <v>3.0428547325797198E-3</v>
      </c>
      <c r="Q2383" s="18">
        <f t="shared" si="784"/>
        <v>23709</v>
      </c>
      <c r="R2383" s="19">
        <f t="shared" si="785"/>
        <v>3.0427263908220509E-3</v>
      </c>
      <c r="S2383" s="18">
        <f t="shared" si="786"/>
        <v>23710</v>
      </c>
      <c r="T2383" s="19">
        <f t="shared" si="787"/>
        <v>3.0425980598903415E-3</v>
      </c>
    </row>
    <row r="2384" spans="1:20" x14ac:dyDescent="0.2">
      <c r="A2384" s="18">
        <f t="shared" si="768"/>
        <v>23711</v>
      </c>
      <c r="B2384" s="19">
        <f t="shared" si="769"/>
        <v>3.0424697397832229E-3</v>
      </c>
      <c r="C2384" s="18">
        <f t="shared" si="770"/>
        <v>23712</v>
      </c>
      <c r="D2384" s="19">
        <f t="shared" si="771"/>
        <v>3.042341430499325E-3</v>
      </c>
      <c r="E2384" s="18">
        <f t="shared" si="772"/>
        <v>23713</v>
      </c>
      <c r="F2384" s="19">
        <f t="shared" si="773"/>
        <v>3.0422131320372793E-3</v>
      </c>
      <c r="G2384" s="18">
        <f t="shared" si="774"/>
        <v>23714</v>
      </c>
      <c r="H2384" s="19">
        <f t="shared" si="775"/>
        <v>3.0420848443957157E-3</v>
      </c>
      <c r="I2384" s="18">
        <f t="shared" si="776"/>
        <v>23715</v>
      </c>
      <c r="J2384" s="19">
        <f t="shared" si="777"/>
        <v>3.0419565675732659E-3</v>
      </c>
      <c r="K2384" s="18">
        <f t="shared" si="778"/>
        <v>23716</v>
      </c>
      <c r="L2384" s="19">
        <f t="shared" si="779"/>
        <v>3.0418283015685612E-3</v>
      </c>
      <c r="M2384" s="18">
        <f t="shared" si="780"/>
        <v>23717</v>
      </c>
      <c r="N2384" s="19">
        <f t="shared" si="781"/>
        <v>3.0417000463802335E-3</v>
      </c>
      <c r="O2384" s="18">
        <f t="shared" si="782"/>
        <v>23718</v>
      </c>
      <c r="P2384" s="19">
        <f t="shared" si="783"/>
        <v>3.0415718020069147E-3</v>
      </c>
      <c r="Q2384" s="18">
        <f t="shared" si="784"/>
        <v>23719</v>
      </c>
      <c r="R2384" s="19">
        <f t="shared" si="785"/>
        <v>3.0414435684472363E-3</v>
      </c>
      <c r="S2384" s="18">
        <f t="shared" si="786"/>
        <v>23720</v>
      </c>
      <c r="T2384" s="19">
        <f t="shared" si="787"/>
        <v>3.0413153456998313E-3</v>
      </c>
    </row>
    <row r="2385" spans="1:20" x14ac:dyDescent="0.2">
      <c r="A2385" s="18">
        <f t="shared" si="768"/>
        <v>23721</v>
      </c>
      <c r="B2385" s="19">
        <f t="shared" si="769"/>
        <v>3.0411871337633319E-3</v>
      </c>
      <c r="C2385" s="18">
        <f t="shared" si="770"/>
        <v>23722</v>
      </c>
      <c r="D2385" s="19">
        <f t="shared" si="771"/>
        <v>3.0410589326363715E-3</v>
      </c>
      <c r="E2385" s="18">
        <f t="shared" si="772"/>
        <v>23723</v>
      </c>
      <c r="F2385" s="19">
        <f t="shared" si="773"/>
        <v>3.0409307423175823E-3</v>
      </c>
      <c r="G2385" s="18">
        <f t="shared" si="774"/>
        <v>23724</v>
      </c>
      <c r="H2385" s="19">
        <f t="shared" si="775"/>
        <v>3.0408025628055977E-3</v>
      </c>
      <c r="I2385" s="18">
        <f t="shared" si="776"/>
        <v>23725</v>
      </c>
      <c r="J2385" s="19">
        <f t="shared" si="777"/>
        <v>3.0406743940990517E-3</v>
      </c>
      <c r="K2385" s="18">
        <f t="shared" si="778"/>
        <v>23726</v>
      </c>
      <c r="L2385" s="19">
        <f t="shared" si="779"/>
        <v>3.0405462361965778E-3</v>
      </c>
      <c r="M2385" s="18">
        <f t="shared" si="780"/>
        <v>23727</v>
      </c>
      <c r="N2385" s="19">
        <f t="shared" si="781"/>
        <v>3.0404180890968094E-3</v>
      </c>
      <c r="O2385" s="18">
        <f t="shared" si="782"/>
        <v>23728</v>
      </c>
      <c r="P2385" s="19">
        <f t="shared" si="783"/>
        <v>3.0402899527983817E-3</v>
      </c>
      <c r="Q2385" s="18">
        <f t="shared" si="784"/>
        <v>23729</v>
      </c>
      <c r="R2385" s="19">
        <f t="shared" si="785"/>
        <v>3.0401618272999282E-3</v>
      </c>
      <c r="S2385" s="18">
        <f t="shared" si="786"/>
        <v>23730</v>
      </c>
      <c r="T2385" s="19">
        <f t="shared" si="787"/>
        <v>3.0400337126000841E-3</v>
      </c>
    </row>
    <row r="2386" spans="1:20" x14ac:dyDescent="0.2">
      <c r="A2386" s="18">
        <f t="shared" si="768"/>
        <v>23731</v>
      </c>
      <c r="B2386" s="19">
        <f t="shared" si="769"/>
        <v>3.0399056086974842E-3</v>
      </c>
      <c r="C2386" s="18">
        <f t="shared" si="770"/>
        <v>23732</v>
      </c>
      <c r="D2386" s="19">
        <f t="shared" si="771"/>
        <v>3.0397775155907637E-3</v>
      </c>
      <c r="E2386" s="18">
        <f t="shared" si="772"/>
        <v>23733</v>
      </c>
      <c r="F2386" s="19">
        <f t="shared" si="773"/>
        <v>3.0396494332785573E-3</v>
      </c>
      <c r="G2386" s="18">
        <f t="shared" si="774"/>
        <v>23734</v>
      </c>
      <c r="H2386" s="19">
        <f t="shared" si="775"/>
        <v>3.0395213617595012E-3</v>
      </c>
      <c r="I2386" s="18">
        <f t="shared" si="776"/>
        <v>23735</v>
      </c>
      <c r="J2386" s="19">
        <f t="shared" si="777"/>
        <v>3.0393933010322309E-3</v>
      </c>
      <c r="K2386" s="18">
        <f t="shared" si="778"/>
        <v>23736</v>
      </c>
      <c r="L2386" s="19">
        <f t="shared" si="779"/>
        <v>3.0392652510953825E-3</v>
      </c>
      <c r="M2386" s="18">
        <f t="shared" si="780"/>
        <v>23737</v>
      </c>
      <c r="N2386" s="19">
        <f t="shared" si="781"/>
        <v>3.0391372119475922E-3</v>
      </c>
      <c r="O2386" s="18">
        <f t="shared" si="782"/>
        <v>23738</v>
      </c>
      <c r="P2386" s="19">
        <f t="shared" si="783"/>
        <v>3.0390091835874968E-3</v>
      </c>
      <c r="Q2386" s="18">
        <f t="shared" si="784"/>
        <v>23739</v>
      </c>
      <c r="R2386" s="19">
        <f t="shared" si="785"/>
        <v>3.0388811660137325E-3</v>
      </c>
      <c r="S2386" s="18">
        <f t="shared" si="786"/>
        <v>23740</v>
      </c>
      <c r="T2386" s="19">
        <f t="shared" si="787"/>
        <v>3.038753159224937E-3</v>
      </c>
    </row>
    <row r="2387" spans="1:20" x14ac:dyDescent="0.2">
      <c r="A2387" s="18">
        <f t="shared" si="768"/>
        <v>23741</v>
      </c>
      <c r="B2387" s="19">
        <f t="shared" si="769"/>
        <v>3.0386251632197464E-3</v>
      </c>
      <c r="C2387" s="18">
        <f t="shared" si="770"/>
        <v>23742</v>
      </c>
      <c r="D2387" s="19">
        <f t="shared" si="771"/>
        <v>3.038497177996799E-3</v>
      </c>
      <c r="E2387" s="18">
        <f t="shared" si="772"/>
        <v>23743</v>
      </c>
      <c r="F2387" s="19">
        <f t="shared" si="773"/>
        <v>3.0383692035547321E-3</v>
      </c>
      <c r="G2387" s="18">
        <f t="shared" si="774"/>
        <v>23744</v>
      </c>
      <c r="H2387" s="19">
        <f t="shared" si="775"/>
        <v>3.0382412398921835E-3</v>
      </c>
      <c r="I2387" s="18">
        <f t="shared" si="776"/>
        <v>23745</v>
      </c>
      <c r="J2387" s="19">
        <f t="shared" si="777"/>
        <v>3.0381132870077911E-3</v>
      </c>
      <c r="K2387" s="18">
        <f t="shared" si="778"/>
        <v>23746</v>
      </c>
      <c r="L2387" s="19">
        <f t="shared" si="779"/>
        <v>3.0379853449001939E-3</v>
      </c>
      <c r="M2387" s="18">
        <f t="shared" si="780"/>
        <v>23747</v>
      </c>
      <c r="N2387" s="19">
        <f t="shared" si="781"/>
        <v>3.0378574135680298E-3</v>
      </c>
      <c r="O2387" s="18">
        <f t="shared" si="782"/>
        <v>23748</v>
      </c>
      <c r="P2387" s="19">
        <f t="shared" si="783"/>
        <v>3.0377294930099379E-3</v>
      </c>
      <c r="Q2387" s="18">
        <f t="shared" si="784"/>
        <v>23749</v>
      </c>
      <c r="R2387" s="19">
        <f t="shared" si="785"/>
        <v>3.0376015832245568E-3</v>
      </c>
      <c r="S2387" s="18">
        <f t="shared" si="786"/>
        <v>23750</v>
      </c>
      <c r="T2387" s="19">
        <f t="shared" si="787"/>
        <v>3.0374736842105265E-3</v>
      </c>
    </row>
    <row r="2388" spans="1:20" x14ac:dyDescent="0.2">
      <c r="A2388" s="18">
        <f t="shared" si="768"/>
        <v>23751</v>
      </c>
      <c r="B2388" s="19">
        <f t="shared" si="769"/>
        <v>3.0373457959664858E-3</v>
      </c>
      <c r="C2388" s="18">
        <f t="shared" si="770"/>
        <v>23752</v>
      </c>
      <c r="D2388" s="19">
        <f t="shared" si="771"/>
        <v>3.0372179184910745E-3</v>
      </c>
      <c r="E2388" s="18">
        <f t="shared" si="772"/>
        <v>23753</v>
      </c>
      <c r="F2388" s="19">
        <f t="shared" si="773"/>
        <v>3.0370900517829326E-3</v>
      </c>
      <c r="G2388" s="18">
        <f t="shared" si="774"/>
        <v>23754</v>
      </c>
      <c r="H2388" s="19">
        <f t="shared" si="775"/>
        <v>3.0369621958407007E-3</v>
      </c>
      <c r="I2388" s="18">
        <f t="shared" si="776"/>
        <v>23755</v>
      </c>
      <c r="J2388" s="19">
        <f t="shared" si="777"/>
        <v>3.0368343506630181E-3</v>
      </c>
      <c r="K2388" s="18">
        <f t="shared" si="778"/>
        <v>23756</v>
      </c>
      <c r="L2388" s="19">
        <f t="shared" si="779"/>
        <v>3.0367065162485267E-3</v>
      </c>
      <c r="M2388" s="18">
        <f t="shared" si="780"/>
        <v>23757</v>
      </c>
      <c r="N2388" s="19">
        <f t="shared" si="781"/>
        <v>3.0365786925958664E-3</v>
      </c>
      <c r="O2388" s="18">
        <f t="shared" si="782"/>
        <v>23758</v>
      </c>
      <c r="P2388" s="19">
        <f t="shared" si="783"/>
        <v>3.0364508797036788E-3</v>
      </c>
      <c r="Q2388" s="18">
        <f t="shared" si="784"/>
        <v>23759</v>
      </c>
      <c r="R2388" s="19">
        <f t="shared" si="785"/>
        <v>3.0363230775706049E-3</v>
      </c>
      <c r="S2388" s="18">
        <f t="shared" si="786"/>
        <v>23760</v>
      </c>
      <c r="T2388" s="19">
        <f t="shared" si="787"/>
        <v>3.0361952861952864E-3</v>
      </c>
    </row>
    <row r="2389" spans="1:20" x14ac:dyDescent="0.2">
      <c r="A2389" s="18">
        <f t="shared" si="768"/>
        <v>23761</v>
      </c>
      <c r="B2389" s="19">
        <f t="shared" si="769"/>
        <v>3.0360675055763646E-3</v>
      </c>
      <c r="C2389" s="18">
        <f t="shared" si="770"/>
        <v>23762</v>
      </c>
      <c r="D2389" s="19">
        <f t="shared" si="771"/>
        <v>3.0359397357124823E-3</v>
      </c>
      <c r="E2389" s="18">
        <f t="shared" si="772"/>
        <v>23763</v>
      </c>
      <c r="F2389" s="19">
        <f t="shared" si="773"/>
        <v>3.0358119766022811E-3</v>
      </c>
      <c r="G2389" s="18">
        <f t="shared" si="774"/>
        <v>23764</v>
      </c>
      <c r="H2389" s="19">
        <f t="shared" si="775"/>
        <v>3.0356842282444033E-3</v>
      </c>
      <c r="I2389" s="18">
        <f t="shared" si="776"/>
        <v>23765</v>
      </c>
      <c r="J2389" s="19">
        <f t="shared" si="777"/>
        <v>3.035556490637492E-3</v>
      </c>
      <c r="K2389" s="18">
        <f t="shared" si="778"/>
        <v>23766</v>
      </c>
      <c r="L2389" s="19">
        <f t="shared" si="779"/>
        <v>3.0354287637801903E-3</v>
      </c>
      <c r="M2389" s="18">
        <f t="shared" si="780"/>
        <v>23767</v>
      </c>
      <c r="N2389" s="19">
        <f t="shared" si="781"/>
        <v>3.0353010476711407E-3</v>
      </c>
      <c r="O2389" s="18">
        <f t="shared" si="782"/>
        <v>23768</v>
      </c>
      <c r="P2389" s="19">
        <f t="shared" si="783"/>
        <v>3.0351733423089871E-3</v>
      </c>
      <c r="Q2389" s="18">
        <f t="shared" si="784"/>
        <v>23769</v>
      </c>
      <c r="R2389" s="19">
        <f t="shared" si="785"/>
        <v>3.0350456476923725E-3</v>
      </c>
      <c r="S2389" s="18">
        <f t="shared" si="786"/>
        <v>23770</v>
      </c>
      <c r="T2389" s="19">
        <f t="shared" si="787"/>
        <v>3.0349179638199412E-3</v>
      </c>
    </row>
    <row r="2390" spans="1:20" x14ac:dyDescent="0.2">
      <c r="A2390" s="18">
        <f t="shared" si="768"/>
        <v>23771</v>
      </c>
      <c r="B2390" s="19">
        <f t="shared" si="769"/>
        <v>3.0347902906903371E-3</v>
      </c>
      <c r="C2390" s="18">
        <f t="shared" si="770"/>
        <v>23772</v>
      </c>
      <c r="D2390" s="19">
        <f t="shared" si="771"/>
        <v>3.0346626283022041E-3</v>
      </c>
      <c r="E2390" s="18">
        <f t="shared" si="772"/>
        <v>23773</v>
      </c>
      <c r="F2390" s="19">
        <f t="shared" si="773"/>
        <v>3.0345349766541874E-3</v>
      </c>
      <c r="G2390" s="18">
        <f t="shared" si="774"/>
        <v>23774</v>
      </c>
      <c r="H2390" s="19">
        <f t="shared" si="775"/>
        <v>3.0344073357449317E-3</v>
      </c>
      <c r="I2390" s="18">
        <f t="shared" si="776"/>
        <v>23775</v>
      </c>
      <c r="J2390" s="19">
        <f t="shared" si="777"/>
        <v>3.0342797055730808E-3</v>
      </c>
      <c r="K2390" s="18">
        <f t="shared" si="778"/>
        <v>23776</v>
      </c>
      <c r="L2390" s="19">
        <f t="shared" si="779"/>
        <v>3.0341520861372814E-3</v>
      </c>
      <c r="M2390" s="18">
        <f t="shared" si="780"/>
        <v>23777</v>
      </c>
      <c r="N2390" s="19">
        <f t="shared" si="781"/>
        <v>3.034024477436178E-3</v>
      </c>
      <c r="O2390" s="18">
        <f t="shared" si="782"/>
        <v>23778</v>
      </c>
      <c r="P2390" s="19">
        <f t="shared" si="783"/>
        <v>3.0338968794684164E-3</v>
      </c>
      <c r="Q2390" s="18">
        <f t="shared" si="784"/>
        <v>23779</v>
      </c>
      <c r="R2390" s="19">
        <f t="shared" si="785"/>
        <v>3.0337692922326421E-3</v>
      </c>
      <c r="S2390" s="18">
        <f t="shared" si="786"/>
        <v>23780</v>
      </c>
      <c r="T2390" s="19">
        <f t="shared" si="787"/>
        <v>3.0336417157275021E-3</v>
      </c>
    </row>
    <row r="2391" spans="1:20" x14ac:dyDescent="0.2">
      <c r="A2391" s="18">
        <f t="shared" si="768"/>
        <v>23781</v>
      </c>
      <c r="B2391" s="19">
        <f t="shared" si="769"/>
        <v>3.033514149951642E-3</v>
      </c>
      <c r="C2391" s="18">
        <f t="shared" si="770"/>
        <v>23782</v>
      </c>
      <c r="D2391" s="19">
        <f t="shared" si="771"/>
        <v>3.0333865949037087E-3</v>
      </c>
      <c r="E2391" s="18">
        <f t="shared" si="772"/>
        <v>23783</v>
      </c>
      <c r="F2391" s="19">
        <f t="shared" si="773"/>
        <v>3.0332590505823486E-3</v>
      </c>
      <c r="G2391" s="18">
        <f t="shared" si="774"/>
        <v>23784</v>
      </c>
      <c r="H2391" s="19">
        <f t="shared" si="775"/>
        <v>3.0331315169862092E-3</v>
      </c>
      <c r="I2391" s="18">
        <f t="shared" si="776"/>
        <v>23785</v>
      </c>
      <c r="J2391" s="19">
        <f t="shared" si="777"/>
        <v>3.0330039941139373E-3</v>
      </c>
      <c r="K2391" s="18">
        <f t="shared" si="778"/>
        <v>23786</v>
      </c>
      <c r="L2391" s="19">
        <f t="shared" si="779"/>
        <v>3.0328764819641807E-3</v>
      </c>
      <c r="M2391" s="18">
        <f t="shared" si="780"/>
        <v>23787</v>
      </c>
      <c r="N2391" s="19">
        <f t="shared" si="781"/>
        <v>3.0327489805355868E-3</v>
      </c>
      <c r="O2391" s="18">
        <f t="shared" si="782"/>
        <v>23788</v>
      </c>
      <c r="P2391" s="19">
        <f t="shared" si="783"/>
        <v>3.0326214898268034E-3</v>
      </c>
      <c r="Q2391" s="18">
        <f t="shared" si="784"/>
        <v>23789</v>
      </c>
      <c r="R2391" s="19">
        <f t="shared" si="785"/>
        <v>3.032494009836479E-3</v>
      </c>
      <c r="S2391" s="18">
        <f t="shared" si="786"/>
        <v>23790</v>
      </c>
      <c r="T2391" s="19">
        <f t="shared" si="787"/>
        <v>3.032366540563262E-3</v>
      </c>
    </row>
    <row r="2392" spans="1:20" x14ac:dyDescent="0.2">
      <c r="A2392" s="18">
        <f t="shared" si="768"/>
        <v>23791</v>
      </c>
      <c r="B2392" s="19">
        <f t="shared" si="769"/>
        <v>3.0322390820058005E-3</v>
      </c>
      <c r="C2392" s="18">
        <f t="shared" si="770"/>
        <v>23792</v>
      </c>
      <c r="D2392" s="19">
        <f t="shared" si="771"/>
        <v>3.0321116341627437E-3</v>
      </c>
      <c r="E2392" s="18">
        <f t="shared" si="772"/>
        <v>23793</v>
      </c>
      <c r="F2392" s="19">
        <f t="shared" si="773"/>
        <v>3.0319841970327405E-3</v>
      </c>
      <c r="G2392" s="18">
        <f t="shared" si="774"/>
        <v>23794</v>
      </c>
      <c r="H2392" s="19">
        <f t="shared" si="775"/>
        <v>3.0318567706144406E-3</v>
      </c>
      <c r="I2392" s="18">
        <f t="shared" si="776"/>
        <v>23795</v>
      </c>
      <c r="J2392" s="19">
        <f t="shared" si="777"/>
        <v>3.031729354906493E-3</v>
      </c>
      <c r="K2392" s="18">
        <f t="shared" si="778"/>
        <v>23796</v>
      </c>
      <c r="L2392" s="19">
        <f t="shared" si="779"/>
        <v>3.0316019499075477E-3</v>
      </c>
      <c r="M2392" s="18">
        <f t="shared" si="780"/>
        <v>23797</v>
      </c>
      <c r="N2392" s="19">
        <f t="shared" si="781"/>
        <v>3.0314745556162541E-3</v>
      </c>
      <c r="O2392" s="18">
        <f t="shared" si="782"/>
        <v>23798</v>
      </c>
      <c r="P2392" s="19">
        <f t="shared" si="783"/>
        <v>3.0313471720312631E-3</v>
      </c>
      <c r="Q2392" s="18">
        <f t="shared" si="784"/>
        <v>23799</v>
      </c>
      <c r="R2392" s="19">
        <f t="shared" si="785"/>
        <v>3.0312197991512247E-3</v>
      </c>
      <c r="S2392" s="18">
        <f t="shared" si="786"/>
        <v>23800</v>
      </c>
      <c r="T2392" s="19">
        <f t="shared" si="787"/>
        <v>3.0310924369747901E-3</v>
      </c>
    </row>
    <row r="2393" spans="1:20" x14ac:dyDescent="0.2">
      <c r="A2393" s="18">
        <f t="shared" si="768"/>
        <v>23801</v>
      </c>
      <c r="B2393" s="19">
        <f t="shared" si="769"/>
        <v>3.0309650855006092E-3</v>
      </c>
      <c r="C2393" s="18">
        <f t="shared" si="770"/>
        <v>23802</v>
      </c>
      <c r="D2393" s="19">
        <f t="shared" si="771"/>
        <v>3.0308377447273338E-3</v>
      </c>
      <c r="E2393" s="18">
        <f t="shared" si="772"/>
        <v>23803</v>
      </c>
      <c r="F2393" s="19">
        <f t="shared" si="773"/>
        <v>3.0307104146536151E-3</v>
      </c>
      <c r="G2393" s="18">
        <f t="shared" si="774"/>
        <v>23804</v>
      </c>
      <c r="H2393" s="19">
        <f t="shared" si="775"/>
        <v>3.0305830952781047E-3</v>
      </c>
      <c r="I2393" s="18">
        <f t="shared" si="776"/>
        <v>23805</v>
      </c>
      <c r="J2393" s="19">
        <f t="shared" si="777"/>
        <v>3.030455786599454E-3</v>
      </c>
      <c r="K2393" s="18">
        <f t="shared" si="778"/>
        <v>23806</v>
      </c>
      <c r="L2393" s="19">
        <f t="shared" si="779"/>
        <v>3.030328488616315E-3</v>
      </c>
      <c r="M2393" s="18">
        <f t="shared" si="780"/>
        <v>23807</v>
      </c>
      <c r="N2393" s="19">
        <f t="shared" si="781"/>
        <v>3.0302012013273408E-3</v>
      </c>
      <c r="O2393" s="18">
        <f t="shared" si="782"/>
        <v>23808</v>
      </c>
      <c r="P2393" s="19">
        <f t="shared" si="783"/>
        <v>3.030073924731183E-3</v>
      </c>
      <c r="Q2393" s="18">
        <f t="shared" si="784"/>
        <v>23809</v>
      </c>
      <c r="R2393" s="19">
        <f t="shared" si="785"/>
        <v>3.0299466588264942E-3</v>
      </c>
      <c r="S2393" s="18">
        <f t="shared" si="786"/>
        <v>23810</v>
      </c>
      <c r="T2393" s="19">
        <f t="shared" si="787"/>
        <v>3.0298194036119277E-3</v>
      </c>
    </row>
    <row r="2394" spans="1:20" x14ac:dyDescent="0.2">
      <c r="A2394" s="18">
        <f t="shared" si="768"/>
        <v>23811</v>
      </c>
      <c r="B2394" s="19">
        <f t="shared" si="769"/>
        <v>3.0296921590861367E-3</v>
      </c>
      <c r="C2394" s="18">
        <f t="shared" si="770"/>
        <v>23812</v>
      </c>
      <c r="D2394" s="19">
        <f t="shared" si="771"/>
        <v>3.0295649252477744E-3</v>
      </c>
      <c r="E2394" s="18">
        <f t="shared" si="772"/>
        <v>23813</v>
      </c>
      <c r="F2394" s="19">
        <f t="shared" si="773"/>
        <v>3.029437702095494E-3</v>
      </c>
      <c r="G2394" s="18">
        <f t="shared" si="774"/>
        <v>23814</v>
      </c>
      <c r="H2394" s="19">
        <f t="shared" si="775"/>
        <v>3.0293104896279501E-3</v>
      </c>
      <c r="I2394" s="18">
        <f t="shared" si="776"/>
        <v>23815</v>
      </c>
      <c r="J2394" s="19">
        <f t="shared" si="777"/>
        <v>3.0291832878437961E-3</v>
      </c>
      <c r="K2394" s="18">
        <f t="shared" si="778"/>
        <v>23816</v>
      </c>
      <c r="L2394" s="19">
        <f t="shared" si="779"/>
        <v>3.0290560967416863E-3</v>
      </c>
      <c r="M2394" s="18">
        <f t="shared" si="780"/>
        <v>23817</v>
      </c>
      <c r="N2394" s="19">
        <f t="shared" si="781"/>
        <v>3.0289289163202755E-3</v>
      </c>
      <c r="O2394" s="18">
        <f t="shared" si="782"/>
        <v>23818</v>
      </c>
      <c r="P2394" s="19">
        <f t="shared" si="783"/>
        <v>3.0288017465782183E-3</v>
      </c>
      <c r="Q2394" s="18">
        <f t="shared" si="784"/>
        <v>23819</v>
      </c>
      <c r="R2394" s="19">
        <f t="shared" si="785"/>
        <v>3.0286745875141696E-3</v>
      </c>
      <c r="S2394" s="18">
        <f t="shared" si="786"/>
        <v>23820</v>
      </c>
      <c r="T2394" s="19">
        <f t="shared" si="787"/>
        <v>3.0285474391267843E-3</v>
      </c>
    </row>
    <row r="2395" spans="1:20" x14ac:dyDescent="0.2">
      <c r="A2395" s="18">
        <f t="shared" si="768"/>
        <v>23821</v>
      </c>
      <c r="B2395" s="19">
        <f t="shared" si="769"/>
        <v>3.0284203014147183E-3</v>
      </c>
      <c r="C2395" s="18">
        <f t="shared" si="770"/>
        <v>23822</v>
      </c>
      <c r="D2395" s="19">
        <f t="shared" si="771"/>
        <v>3.0282931743766265E-3</v>
      </c>
      <c r="E2395" s="18">
        <f t="shared" si="772"/>
        <v>23823</v>
      </c>
      <c r="F2395" s="19">
        <f t="shared" si="773"/>
        <v>3.0281660580111659E-3</v>
      </c>
      <c r="G2395" s="18">
        <f t="shared" si="774"/>
        <v>23824</v>
      </c>
      <c r="H2395" s="19">
        <f t="shared" si="775"/>
        <v>3.0280389523169911E-3</v>
      </c>
      <c r="I2395" s="18">
        <f t="shared" si="776"/>
        <v>23825</v>
      </c>
      <c r="J2395" s="19">
        <f t="shared" si="777"/>
        <v>3.0279118572927597E-3</v>
      </c>
      <c r="K2395" s="18">
        <f t="shared" si="778"/>
        <v>23826</v>
      </c>
      <c r="L2395" s="19">
        <f t="shared" si="779"/>
        <v>3.0277847729371274E-3</v>
      </c>
      <c r="M2395" s="18">
        <f t="shared" si="780"/>
        <v>23827</v>
      </c>
      <c r="N2395" s="19">
        <f t="shared" si="781"/>
        <v>3.0276576992487514E-3</v>
      </c>
      <c r="O2395" s="18">
        <f t="shared" si="782"/>
        <v>23828</v>
      </c>
      <c r="P2395" s="19">
        <f t="shared" si="783"/>
        <v>3.0275306362262883E-3</v>
      </c>
      <c r="Q2395" s="18">
        <f t="shared" si="784"/>
        <v>23829</v>
      </c>
      <c r="R2395" s="19">
        <f t="shared" si="785"/>
        <v>3.0274035838683956E-3</v>
      </c>
      <c r="S2395" s="18">
        <f t="shared" si="786"/>
        <v>23830</v>
      </c>
      <c r="T2395" s="19">
        <f t="shared" si="787"/>
        <v>3.0272765421737306E-3</v>
      </c>
    </row>
    <row r="2396" spans="1:20" x14ac:dyDescent="0.2">
      <c r="A2396" s="18">
        <f t="shared" si="768"/>
        <v>23831</v>
      </c>
      <c r="B2396" s="19">
        <f t="shared" si="769"/>
        <v>3.027149511140951E-3</v>
      </c>
      <c r="C2396" s="18">
        <f t="shared" si="770"/>
        <v>23832</v>
      </c>
      <c r="D2396" s="19">
        <f t="shared" si="771"/>
        <v>3.0270224907687142E-3</v>
      </c>
      <c r="E2396" s="18">
        <f t="shared" si="772"/>
        <v>23833</v>
      </c>
      <c r="F2396" s="19">
        <f t="shared" si="773"/>
        <v>3.0268954810556792E-3</v>
      </c>
      <c r="G2396" s="18">
        <f t="shared" si="774"/>
        <v>23834</v>
      </c>
      <c r="H2396" s="19">
        <f t="shared" si="775"/>
        <v>3.0267684820005033E-3</v>
      </c>
      <c r="I2396" s="18">
        <f t="shared" si="776"/>
        <v>23835</v>
      </c>
      <c r="J2396" s="19">
        <f t="shared" si="777"/>
        <v>3.0266414936018461E-3</v>
      </c>
      <c r="K2396" s="18">
        <f t="shared" si="778"/>
        <v>23836</v>
      </c>
      <c r="L2396" s="19">
        <f t="shared" si="779"/>
        <v>3.0265145158583657E-3</v>
      </c>
      <c r="M2396" s="18">
        <f t="shared" si="780"/>
        <v>23837</v>
      </c>
      <c r="N2396" s="19">
        <f t="shared" si="781"/>
        <v>3.0263875487687207E-3</v>
      </c>
      <c r="O2396" s="18">
        <f t="shared" si="782"/>
        <v>23838</v>
      </c>
      <c r="P2396" s="19">
        <f t="shared" si="783"/>
        <v>3.0262605923315716E-3</v>
      </c>
      <c r="Q2396" s="18">
        <f t="shared" si="784"/>
        <v>23839</v>
      </c>
      <c r="R2396" s="19">
        <f t="shared" si="785"/>
        <v>3.0261336465455765E-3</v>
      </c>
      <c r="S2396" s="18">
        <f t="shared" si="786"/>
        <v>23840</v>
      </c>
      <c r="T2396" s="19">
        <f t="shared" si="787"/>
        <v>3.0260067114093962E-3</v>
      </c>
    </row>
    <row r="2397" spans="1:20" x14ac:dyDescent="0.2">
      <c r="A2397" s="18">
        <f t="shared" si="768"/>
        <v>23841</v>
      </c>
      <c r="B2397" s="19">
        <f t="shared" si="769"/>
        <v>3.0258797869216897E-3</v>
      </c>
      <c r="C2397" s="18">
        <f t="shared" si="770"/>
        <v>23842</v>
      </c>
      <c r="D2397" s="19">
        <f t="shared" si="771"/>
        <v>3.0257528730811174E-3</v>
      </c>
      <c r="E2397" s="18">
        <f t="shared" si="772"/>
        <v>23843</v>
      </c>
      <c r="F2397" s="19">
        <f t="shared" si="773"/>
        <v>3.0256259698863397E-3</v>
      </c>
      <c r="G2397" s="18">
        <f t="shared" si="774"/>
        <v>23844</v>
      </c>
      <c r="H2397" s="19">
        <f t="shared" si="775"/>
        <v>3.0254990773360174E-3</v>
      </c>
      <c r="I2397" s="18">
        <f t="shared" si="776"/>
        <v>23845</v>
      </c>
      <c r="J2397" s="19">
        <f t="shared" si="777"/>
        <v>3.0253721954288113E-3</v>
      </c>
      <c r="K2397" s="18">
        <f t="shared" si="778"/>
        <v>23846</v>
      </c>
      <c r="L2397" s="19">
        <f t="shared" si="779"/>
        <v>3.0252453241633817E-3</v>
      </c>
      <c r="M2397" s="18">
        <f t="shared" si="780"/>
        <v>23847</v>
      </c>
      <c r="N2397" s="19">
        <f t="shared" si="781"/>
        <v>3.0251184635383906E-3</v>
      </c>
      <c r="O2397" s="18">
        <f t="shared" si="782"/>
        <v>23848</v>
      </c>
      <c r="P2397" s="19">
        <f t="shared" si="783"/>
        <v>3.024991613552499E-3</v>
      </c>
      <c r="Q2397" s="18">
        <f t="shared" si="784"/>
        <v>23849</v>
      </c>
      <c r="R2397" s="19">
        <f t="shared" si="785"/>
        <v>3.0248647742043694E-3</v>
      </c>
      <c r="S2397" s="18">
        <f t="shared" si="786"/>
        <v>23850</v>
      </c>
      <c r="T2397" s="19">
        <f t="shared" si="787"/>
        <v>3.0247379454926625E-3</v>
      </c>
    </row>
    <row r="2398" spans="1:20" x14ac:dyDescent="0.2">
      <c r="A2398" s="18">
        <f t="shared" si="768"/>
        <v>23851</v>
      </c>
      <c r="B2398" s="19">
        <f t="shared" si="769"/>
        <v>3.0246111274160412E-3</v>
      </c>
      <c r="C2398" s="18">
        <f t="shared" si="770"/>
        <v>23852</v>
      </c>
      <c r="D2398" s="19">
        <f t="shared" si="771"/>
        <v>3.0244843199731678E-3</v>
      </c>
      <c r="E2398" s="18">
        <f t="shared" si="772"/>
        <v>23853</v>
      </c>
      <c r="F2398" s="19">
        <f t="shared" si="773"/>
        <v>3.0243575231627051E-3</v>
      </c>
      <c r="G2398" s="18">
        <f t="shared" si="774"/>
        <v>23854</v>
      </c>
      <c r="H2398" s="19">
        <f t="shared" si="775"/>
        <v>3.0242307369833152E-3</v>
      </c>
      <c r="I2398" s="18">
        <f t="shared" si="776"/>
        <v>23855</v>
      </c>
      <c r="J2398" s="19">
        <f t="shared" si="777"/>
        <v>3.0241039614336616E-3</v>
      </c>
      <c r="K2398" s="18">
        <f t="shared" si="778"/>
        <v>23856</v>
      </c>
      <c r="L2398" s="19">
        <f t="shared" si="779"/>
        <v>3.0239771965124077E-3</v>
      </c>
      <c r="M2398" s="18">
        <f t="shared" si="780"/>
        <v>23857</v>
      </c>
      <c r="N2398" s="19">
        <f t="shared" si="781"/>
        <v>3.0238504422182167E-3</v>
      </c>
      <c r="O2398" s="18">
        <f t="shared" si="782"/>
        <v>23858</v>
      </c>
      <c r="P2398" s="19">
        <f t="shared" si="783"/>
        <v>3.0237236985497526E-3</v>
      </c>
      <c r="Q2398" s="18">
        <f t="shared" si="784"/>
        <v>23859</v>
      </c>
      <c r="R2398" s="19">
        <f t="shared" si="785"/>
        <v>3.0235969655056792E-3</v>
      </c>
      <c r="S2398" s="18">
        <f t="shared" si="786"/>
        <v>23860</v>
      </c>
      <c r="T2398" s="19">
        <f t="shared" si="787"/>
        <v>3.0234702430846604E-3</v>
      </c>
    </row>
    <row r="2399" spans="1:20" x14ac:dyDescent="0.2">
      <c r="A2399" s="18">
        <f t="shared" si="768"/>
        <v>23861</v>
      </c>
      <c r="B2399" s="19">
        <f t="shared" si="769"/>
        <v>3.0233435312853611E-3</v>
      </c>
      <c r="C2399" s="18">
        <f t="shared" si="770"/>
        <v>23862</v>
      </c>
      <c r="D2399" s="19">
        <f t="shared" si="771"/>
        <v>3.0232168301064454E-3</v>
      </c>
      <c r="E2399" s="18">
        <f t="shared" si="772"/>
        <v>23863</v>
      </c>
      <c r="F2399" s="19">
        <f t="shared" si="773"/>
        <v>3.0230901395465783E-3</v>
      </c>
      <c r="G2399" s="18">
        <f t="shared" si="774"/>
        <v>23864</v>
      </c>
      <c r="H2399" s="19">
        <f t="shared" si="775"/>
        <v>3.0229634596044253E-3</v>
      </c>
      <c r="I2399" s="18">
        <f t="shared" si="776"/>
        <v>23865</v>
      </c>
      <c r="J2399" s="19">
        <f t="shared" si="777"/>
        <v>3.0228367902786508E-3</v>
      </c>
      <c r="K2399" s="18">
        <f t="shared" si="778"/>
        <v>23866</v>
      </c>
      <c r="L2399" s="19">
        <f t="shared" si="779"/>
        <v>3.0227101315679211E-3</v>
      </c>
      <c r="M2399" s="18">
        <f t="shared" si="780"/>
        <v>23867</v>
      </c>
      <c r="N2399" s="19">
        <f t="shared" si="781"/>
        <v>3.0225834834709015E-3</v>
      </c>
      <c r="O2399" s="18">
        <f t="shared" si="782"/>
        <v>23868</v>
      </c>
      <c r="P2399" s="19">
        <f t="shared" si="783"/>
        <v>3.0224568459862578E-3</v>
      </c>
      <c r="Q2399" s="18">
        <f t="shared" si="784"/>
        <v>23869</v>
      </c>
      <c r="R2399" s="19">
        <f t="shared" si="785"/>
        <v>3.0223302191126566E-3</v>
      </c>
      <c r="S2399" s="18">
        <f t="shared" si="786"/>
        <v>23870</v>
      </c>
      <c r="T2399" s="19">
        <f t="shared" si="787"/>
        <v>3.0222036028487642E-3</v>
      </c>
    </row>
    <row r="2400" spans="1:20" x14ac:dyDescent="0.2">
      <c r="A2400" s="18">
        <f t="shared" ref="A2400:A2463" si="788">S2399+1</f>
        <v>23871</v>
      </c>
      <c r="B2400" s="19">
        <f t="shared" ref="B2400:B2463" si="789">IF(($I$4/A2400)&lt;$C$8,$C$8,$I$4/A2400)</f>
        <v>3.0220769971932471E-3</v>
      </c>
      <c r="C2400" s="18">
        <f t="shared" ref="C2400:C2463" si="790">A2400+1</f>
        <v>23872</v>
      </c>
      <c r="D2400" s="19">
        <f t="shared" ref="D2400:D2463" si="791">IF(($I$4/C2400)&lt;$C$8,$C$8,$I$4/C2400)</f>
        <v>3.0219504021447722E-3</v>
      </c>
      <c r="E2400" s="18">
        <f t="shared" ref="E2400:E2463" si="792">C2400+1</f>
        <v>23873</v>
      </c>
      <c r="F2400" s="19">
        <f t="shared" ref="F2400:F2463" si="793">IF(($I$4/E2400)&lt;$C$8,$C$8,$I$4/E2400)</f>
        <v>3.0218238177020067E-3</v>
      </c>
      <c r="G2400" s="18">
        <f t="shared" ref="G2400:G2463" si="794">E2400+1</f>
        <v>23874</v>
      </c>
      <c r="H2400" s="19">
        <f t="shared" ref="H2400:H2463" si="795">IF(($I$4/G2400)&lt;$C$8,$C$8,$I$4/G2400)</f>
        <v>3.0216972438636175E-3</v>
      </c>
      <c r="I2400" s="18">
        <f t="shared" ref="I2400:I2463" si="796">G2400+1</f>
        <v>23875</v>
      </c>
      <c r="J2400" s="19">
        <f t="shared" ref="J2400:J2463" si="797">IF(($I$4/I2400)&lt;$C$8,$C$8,$I$4/I2400)</f>
        <v>3.0215706806282724E-3</v>
      </c>
      <c r="K2400" s="18">
        <f t="shared" ref="K2400:K2463" si="798">I2400+1</f>
        <v>23876</v>
      </c>
      <c r="L2400" s="19">
        <f t="shared" ref="L2400:L2463" si="799">IF(($I$4/K2400)&lt;$C$8,$C$8,$I$4/K2400)</f>
        <v>3.0214441279946391E-3</v>
      </c>
      <c r="M2400" s="18">
        <f t="shared" ref="M2400:M2463" si="800">K2400+1</f>
        <v>23877</v>
      </c>
      <c r="N2400" s="19">
        <f t="shared" ref="N2400:N2463" si="801">IF(($I$4/M2400)&lt;$C$8,$C$8,$I$4/M2400)</f>
        <v>3.0213175859613852E-3</v>
      </c>
      <c r="O2400" s="18">
        <f t="shared" ref="O2400:O2463" si="802">M2400+1</f>
        <v>23878</v>
      </c>
      <c r="P2400" s="19">
        <f t="shared" ref="P2400:P2463" si="803">IF(($I$4/O2400)&lt;$C$8,$C$8,$I$4/O2400)</f>
        <v>3.02119105452718E-3</v>
      </c>
      <c r="Q2400" s="18">
        <f t="shared" ref="Q2400:Q2463" si="804">O2400+1</f>
        <v>23879</v>
      </c>
      <c r="R2400" s="19">
        <f t="shared" ref="R2400:R2463" si="805">IF(($I$4/Q2400)&lt;$C$8,$C$8,$I$4/Q2400)</f>
        <v>3.0210645336906906E-3</v>
      </c>
      <c r="S2400" s="18">
        <f t="shared" ref="S2400:S2463" si="806">Q2400+1</f>
        <v>23880</v>
      </c>
      <c r="T2400" s="19">
        <f t="shared" ref="T2400:T2463" si="807">IF(($I$4/S2400)&lt;$C$8,$C$8,$I$4/S2400)</f>
        <v>3.0209380234505864E-3</v>
      </c>
    </row>
    <row r="2401" spans="1:20" x14ac:dyDescent="0.2">
      <c r="A2401" s="18">
        <f t="shared" si="788"/>
        <v>23881</v>
      </c>
      <c r="B2401" s="19">
        <f t="shared" si="789"/>
        <v>3.0208115238055358E-3</v>
      </c>
      <c r="C2401" s="18">
        <f t="shared" si="790"/>
        <v>23882</v>
      </c>
      <c r="D2401" s="19">
        <f t="shared" si="791"/>
        <v>3.0206850347542081E-3</v>
      </c>
      <c r="E2401" s="18">
        <f t="shared" si="792"/>
        <v>23883</v>
      </c>
      <c r="F2401" s="19">
        <f t="shared" si="793"/>
        <v>3.0205585562952729E-3</v>
      </c>
      <c r="G2401" s="18">
        <f t="shared" si="794"/>
        <v>23884</v>
      </c>
      <c r="H2401" s="19">
        <f t="shared" si="795"/>
        <v>3.0204320884273991E-3</v>
      </c>
      <c r="I2401" s="18">
        <f t="shared" si="796"/>
        <v>23885</v>
      </c>
      <c r="J2401" s="19">
        <f t="shared" si="797"/>
        <v>3.020305631149257E-3</v>
      </c>
      <c r="K2401" s="18">
        <f t="shared" si="798"/>
        <v>23886</v>
      </c>
      <c r="L2401" s="19">
        <f t="shared" si="799"/>
        <v>3.0201791844595162E-3</v>
      </c>
      <c r="M2401" s="18">
        <f t="shared" si="800"/>
        <v>23887</v>
      </c>
      <c r="N2401" s="19">
        <f t="shared" si="801"/>
        <v>3.020052748356847E-3</v>
      </c>
      <c r="O2401" s="18">
        <f t="shared" si="802"/>
        <v>23888</v>
      </c>
      <c r="P2401" s="19">
        <f t="shared" si="803"/>
        <v>3.0199263228399198E-3</v>
      </c>
      <c r="Q2401" s="18">
        <f t="shared" si="804"/>
        <v>23889</v>
      </c>
      <c r="R2401" s="19">
        <f t="shared" si="805"/>
        <v>3.0197999079074052E-3</v>
      </c>
      <c r="S2401" s="18">
        <f t="shared" si="806"/>
        <v>23890</v>
      </c>
      <c r="T2401" s="19">
        <f t="shared" si="807"/>
        <v>3.019673503557974E-3</v>
      </c>
    </row>
    <row r="2402" spans="1:20" x14ac:dyDescent="0.2">
      <c r="A2402" s="18">
        <f t="shared" si="788"/>
        <v>23891</v>
      </c>
      <c r="B2402" s="19">
        <f t="shared" si="789"/>
        <v>3.0195471097902975E-3</v>
      </c>
      <c r="C2402" s="18">
        <f t="shared" si="790"/>
        <v>23892</v>
      </c>
      <c r="D2402" s="19">
        <f t="shared" si="791"/>
        <v>3.0194207266030469E-3</v>
      </c>
      <c r="E2402" s="18">
        <f t="shared" si="792"/>
        <v>23893</v>
      </c>
      <c r="F2402" s="19">
        <f t="shared" si="793"/>
        <v>3.0192943539948938E-3</v>
      </c>
      <c r="G2402" s="18">
        <f t="shared" si="794"/>
        <v>23894</v>
      </c>
      <c r="H2402" s="19">
        <f t="shared" si="795"/>
        <v>3.0191679919645098E-3</v>
      </c>
      <c r="I2402" s="18">
        <f t="shared" si="796"/>
        <v>23895</v>
      </c>
      <c r="J2402" s="19">
        <f t="shared" si="797"/>
        <v>3.019041640510567E-3</v>
      </c>
      <c r="K2402" s="18">
        <f t="shared" si="798"/>
        <v>23896</v>
      </c>
      <c r="L2402" s="19">
        <f t="shared" si="799"/>
        <v>3.0189152996317374E-3</v>
      </c>
      <c r="M2402" s="18">
        <f t="shared" si="800"/>
        <v>23897</v>
      </c>
      <c r="N2402" s="19">
        <f t="shared" si="801"/>
        <v>3.0187889693266937E-3</v>
      </c>
      <c r="O2402" s="18">
        <f t="shared" si="802"/>
        <v>23898</v>
      </c>
      <c r="P2402" s="19">
        <f t="shared" si="803"/>
        <v>3.0186626495941082E-3</v>
      </c>
      <c r="Q2402" s="18">
        <f t="shared" si="804"/>
        <v>23899</v>
      </c>
      <c r="R2402" s="19">
        <f t="shared" si="805"/>
        <v>3.0185363404326539E-3</v>
      </c>
      <c r="S2402" s="18">
        <f t="shared" si="806"/>
        <v>23900</v>
      </c>
      <c r="T2402" s="19">
        <f t="shared" si="807"/>
        <v>3.0184100418410042E-3</v>
      </c>
    </row>
    <row r="2403" spans="1:20" x14ac:dyDescent="0.2">
      <c r="A2403" s="18">
        <f t="shared" si="788"/>
        <v>23901</v>
      </c>
      <c r="B2403" s="19">
        <f t="shared" si="789"/>
        <v>3.018283753817832E-3</v>
      </c>
      <c r="C2403" s="18">
        <f t="shared" si="790"/>
        <v>23902</v>
      </c>
      <c r="D2403" s="19">
        <f t="shared" si="791"/>
        <v>3.0181574763618107E-3</v>
      </c>
      <c r="E2403" s="18">
        <f t="shared" si="792"/>
        <v>23903</v>
      </c>
      <c r="F2403" s="19">
        <f t="shared" si="793"/>
        <v>3.0180312094716145E-3</v>
      </c>
      <c r="G2403" s="18">
        <f t="shared" si="794"/>
        <v>23904</v>
      </c>
      <c r="H2403" s="19">
        <f t="shared" si="795"/>
        <v>3.0179049531459169E-3</v>
      </c>
      <c r="I2403" s="18">
        <f t="shared" si="796"/>
        <v>23905</v>
      </c>
      <c r="J2403" s="19">
        <f t="shared" si="797"/>
        <v>3.0177787073833928E-3</v>
      </c>
      <c r="K2403" s="18">
        <f t="shared" si="798"/>
        <v>23906</v>
      </c>
      <c r="L2403" s="19">
        <f t="shared" si="799"/>
        <v>3.0176524721827157E-3</v>
      </c>
      <c r="M2403" s="18">
        <f t="shared" si="800"/>
        <v>23907</v>
      </c>
      <c r="N2403" s="19">
        <f t="shared" si="801"/>
        <v>3.0175262475425606E-3</v>
      </c>
      <c r="O2403" s="18">
        <f t="shared" si="802"/>
        <v>23908</v>
      </c>
      <c r="P2403" s="19">
        <f t="shared" si="803"/>
        <v>3.0174000334616028E-3</v>
      </c>
      <c r="Q2403" s="18">
        <f t="shared" si="804"/>
        <v>23909</v>
      </c>
      <c r="R2403" s="19">
        <f t="shared" si="805"/>
        <v>3.0172738299385168E-3</v>
      </c>
      <c r="S2403" s="18">
        <f t="shared" si="806"/>
        <v>23910</v>
      </c>
      <c r="T2403" s="19">
        <f t="shared" si="807"/>
        <v>3.0171476369719782E-3</v>
      </c>
    </row>
    <row r="2404" spans="1:20" x14ac:dyDescent="0.2">
      <c r="A2404" s="18">
        <f t="shared" si="788"/>
        <v>23911</v>
      </c>
      <c r="B2404" s="19">
        <f t="shared" si="789"/>
        <v>3.0170214545606625E-3</v>
      </c>
      <c r="C2404" s="18">
        <f t="shared" si="790"/>
        <v>23912</v>
      </c>
      <c r="D2404" s="19">
        <f t="shared" si="791"/>
        <v>3.0168952827032453E-3</v>
      </c>
      <c r="E2404" s="18">
        <f t="shared" si="792"/>
        <v>23913</v>
      </c>
      <c r="F2404" s="19">
        <f t="shared" si="793"/>
        <v>3.0167691213984025E-3</v>
      </c>
      <c r="G2404" s="18">
        <f t="shared" si="794"/>
        <v>23914</v>
      </c>
      <c r="H2404" s="19">
        <f t="shared" si="795"/>
        <v>3.0166429706448106E-3</v>
      </c>
      <c r="I2404" s="18">
        <f t="shared" si="796"/>
        <v>23915</v>
      </c>
      <c r="J2404" s="19">
        <f t="shared" si="797"/>
        <v>3.0165168304411459E-3</v>
      </c>
      <c r="K2404" s="18">
        <f t="shared" si="798"/>
        <v>23916</v>
      </c>
      <c r="L2404" s="19">
        <f t="shared" si="799"/>
        <v>3.0163907007860848E-3</v>
      </c>
      <c r="M2404" s="18">
        <f t="shared" si="800"/>
        <v>23917</v>
      </c>
      <c r="N2404" s="19">
        <f t="shared" si="801"/>
        <v>3.0162645816783043E-3</v>
      </c>
      <c r="O2404" s="18">
        <f t="shared" si="802"/>
        <v>23918</v>
      </c>
      <c r="P2404" s="19">
        <f t="shared" si="803"/>
        <v>3.0161384731164811E-3</v>
      </c>
      <c r="Q2404" s="18">
        <f t="shared" si="804"/>
        <v>23919</v>
      </c>
      <c r="R2404" s="19">
        <f t="shared" si="805"/>
        <v>3.0160123750992934E-3</v>
      </c>
      <c r="S2404" s="18">
        <f t="shared" si="806"/>
        <v>23920</v>
      </c>
      <c r="T2404" s="19">
        <f t="shared" si="807"/>
        <v>3.015886287625418E-3</v>
      </c>
    </row>
    <row r="2405" spans="1:20" x14ac:dyDescent="0.2">
      <c r="A2405" s="18">
        <f t="shared" si="788"/>
        <v>23921</v>
      </c>
      <c r="B2405" s="19">
        <f t="shared" si="789"/>
        <v>3.0157602106935331E-3</v>
      </c>
      <c r="C2405" s="18">
        <f t="shared" si="790"/>
        <v>23922</v>
      </c>
      <c r="D2405" s="19">
        <f t="shared" si="791"/>
        <v>3.0156341443023159E-3</v>
      </c>
      <c r="E2405" s="18">
        <f t="shared" si="792"/>
        <v>23923</v>
      </c>
      <c r="F2405" s="19">
        <f t="shared" si="793"/>
        <v>3.0155080884504454E-3</v>
      </c>
      <c r="G2405" s="18">
        <f t="shared" si="794"/>
        <v>23924</v>
      </c>
      <c r="H2405" s="19">
        <f t="shared" si="795"/>
        <v>3.0153820431365994E-3</v>
      </c>
      <c r="I2405" s="18">
        <f t="shared" si="796"/>
        <v>23925</v>
      </c>
      <c r="J2405" s="19">
        <f t="shared" si="797"/>
        <v>3.0152560083594568E-3</v>
      </c>
      <c r="K2405" s="18">
        <f t="shared" si="798"/>
        <v>23926</v>
      </c>
      <c r="L2405" s="19">
        <f t="shared" si="799"/>
        <v>3.0151299841176963E-3</v>
      </c>
      <c r="M2405" s="18">
        <f t="shared" si="800"/>
        <v>23927</v>
      </c>
      <c r="N2405" s="19">
        <f t="shared" si="801"/>
        <v>3.0150039704099972E-3</v>
      </c>
      <c r="O2405" s="18">
        <f t="shared" si="802"/>
        <v>23928</v>
      </c>
      <c r="P2405" s="19">
        <f t="shared" si="803"/>
        <v>3.0148779672350386E-3</v>
      </c>
      <c r="Q2405" s="18">
        <f t="shared" si="804"/>
        <v>23929</v>
      </c>
      <c r="R2405" s="19">
        <f t="shared" si="805"/>
        <v>3.0147519745914999E-3</v>
      </c>
      <c r="S2405" s="18">
        <f t="shared" si="806"/>
        <v>23930</v>
      </c>
      <c r="T2405" s="19">
        <f t="shared" si="807"/>
        <v>3.014625992478061E-3</v>
      </c>
    </row>
    <row r="2406" spans="1:20" x14ac:dyDescent="0.2">
      <c r="A2406" s="18">
        <f t="shared" si="788"/>
        <v>23931</v>
      </c>
      <c r="B2406" s="19">
        <f t="shared" si="789"/>
        <v>3.0145000208934018E-3</v>
      </c>
      <c r="C2406" s="18">
        <f t="shared" si="790"/>
        <v>23932</v>
      </c>
      <c r="D2406" s="19">
        <f t="shared" si="791"/>
        <v>3.0143740598362026E-3</v>
      </c>
      <c r="E2406" s="18">
        <f t="shared" si="792"/>
        <v>23933</v>
      </c>
      <c r="F2406" s="19">
        <f t="shared" si="793"/>
        <v>3.0142481093051437E-3</v>
      </c>
      <c r="G2406" s="18">
        <f t="shared" si="794"/>
        <v>23934</v>
      </c>
      <c r="H2406" s="19">
        <f t="shared" si="795"/>
        <v>3.0141221692989053E-3</v>
      </c>
      <c r="I2406" s="18">
        <f t="shared" si="796"/>
        <v>23935</v>
      </c>
      <c r="J2406" s="19">
        <f t="shared" si="797"/>
        <v>3.0139962398161688E-3</v>
      </c>
      <c r="K2406" s="18">
        <f t="shared" si="798"/>
        <v>23936</v>
      </c>
      <c r="L2406" s="19">
        <f t="shared" si="799"/>
        <v>3.0138703208556152E-3</v>
      </c>
      <c r="M2406" s="18">
        <f t="shared" si="800"/>
        <v>23937</v>
      </c>
      <c r="N2406" s="19">
        <f t="shared" si="801"/>
        <v>3.0137444124159253E-3</v>
      </c>
      <c r="O2406" s="18">
        <f t="shared" si="802"/>
        <v>23938</v>
      </c>
      <c r="P2406" s="19">
        <f t="shared" si="803"/>
        <v>3.0136185144957806E-3</v>
      </c>
      <c r="Q2406" s="18">
        <f t="shared" si="804"/>
        <v>23939</v>
      </c>
      <c r="R2406" s="19">
        <f t="shared" si="805"/>
        <v>3.0134926270938638E-3</v>
      </c>
      <c r="S2406" s="18">
        <f t="shared" si="806"/>
        <v>23940</v>
      </c>
      <c r="T2406" s="19">
        <f t="shared" si="807"/>
        <v>3.0133667502088555E-3</v>
      </c>
    </row>
    <row r="2407" spans="1:20" x14ac:dyDescent="0.2">
      <c r="A2407" s="18">
        <f t="shared" si="788"/>
        <v>23941</v>
      </c>
      <c r="B2407" s="19">
        <f t="shared" si="789"/>
        <v>3.0132408838394386E-3</v>
      </c>
      <c r="C2407" s="18">
        <f t="shared" si="790"/>
        <v>23942</v>
      </c>
      <c r="D2407" s="19">
        <f t="shared" si="791"/>
        <v>3.0131150279842952E-3</v>
      </c>
      <c r="E2407" s="18">
        <f t="shared" si="792"/>
        <v>23943</v>
      </c>
      <c r="F2407" s="19">
        <f t="shared" si="793"/>
        <v>3.0129891826421082E-3</v>
      </c>
      <c r="G2407" s="18">
        <f t="shared" si="794"/>
        <v>23944</v>
      </c>
      <c r="H2407" s="19">
        <f t="shared" si="795"/>
        <v>3.0128633478115605E-3</v>
      </c>
      <c r="I2407" s="18">
        <f t="shared" si="796"/>
        <v>23945</v>
      </c>
      <c r="J2407" s="19">
        <f t="shared" si="797"/>
        <v>3.0127375234913342E-3</v>
      </c>
      <c r="K2407" s="18">
        <f t="shared" si="798"/>
        <v>23946</v>
      </c>
      <c r="L2407" s="19">
        <f t="shared" si="799"/>
        <v>3.0126117096801138E-3</v>
      </c>
      <c r="M2407" s="18">
        <f t="shared" si="800"/>
        <v>23947</v>
      </c>
      <c r="N2407" s="19">
        <f t="shared" si="801"/>
        <v>3.0124859063765815E-3</v>
      </c>
      <c r="O2407" s="18">
        <f t="shared" si="802"/>
        <v>23948</v>
      </c>
      <c r="P2407" s="19">
        <f t="shared" si="803"/>
        <v>3.0123601135794223E-3</v>
      </c>
      <c r="Q2407" s="18">
        <f t="shared" si="804"/>
        <v>23949</v>
      </c>
      <c r="R2407" s="19">
        <f t="shared" si="805"/>
        <v>3.0122343312873191E-3</v>
      </c>
      <c r="S2407" s="18">
        <f t="shared" si="806"/>
        <v>23950</v>
      </c>
      <c r="T2407" s="19">
        <f t="shared" si="807"/>
        <v>3.0121085594989562E-3</v>
      </c>
    </row>
    <row r="2408" spans="1:20" x14ac:dyDescent="0.2">
      <c r="A2408" s="18">
        <f t="shared" si="788"/>
        <v>23951</v>
      </c>
      <c r="B2408" s="19">
        <f t="shared" si="789"/>
        <v>3.0119827982130181E-3</v>
      </c>
      <c r="C2408" s="18">
        <f t="shared" si="790"/>
        <v>23952</v>
      </c>
      <c r="D2408" s="19">
        <f t="shared" si="791"/>
        <v>3.0118570474281896E-3</v>
      </c>
      <c r="E2408" s="18">
        <f t="shared" si="792"/>
        <v>23953</v>
      </c>
      <c r="F2408" s="19">
        <f t="shared" si="793"/>
        <v>3.0117313071431552E-3</v>
      </c>
      <c r="G2408" s="18">
        <f t="shared" si="794"/>
        <v>23954</v>
      </c>
      <c r="H2408" s="19">
        <f t="shared" si="795"/>
        <v>3.0116055773566001E-3</v>
      </c>
      <c r="I2408" s="18">
        <f t="shared" si="796"/>
        <v>23955</v>
      </c>
      <c r="J2408" s="19">
        <f t="shared" si="797"/>
        <v>3.0114798580672094E-3</v>
      </c>
      <c r="K2408" s="18">
        <f t="shared" si="798"/>
        <v>23956</v>
      </c>
      <c r="L2408" s="19">
        <f t="shared" si="799"/>
        <v>3.0113541492736685E-3</v>
      </c>
      <c r="M2408" s="18">
        <f t="shared" si="800"/>
        <v>23957</v>
      </c>
      <c r="N2408" s="19">
        <f t="shared" si="801"/>
        <v>3.0112284509746629E-3</v>
      </c>
      <c r="O2408" s="18">
        <f t="shared" si="802"/>
        <v>23958</v>
      </c>
      <c r="P2408" s="19">
        <f t="shared" si="803"/>
        <v>3.0111027631688791E-3</v>
      </c>
      <c r="Q2408" s="18">
        <f t="shared" si="804"/>
        <v>23959</v>
      </c>
      <c r="R2408" s="19">
        <f t="shared" si="805"/>
        <v>3.0109770858550021E-3</v>
      </c>
      <c r="S2408" s="18">
        <f t="shared" si="806"/>
        <v>23960</v>
      </c>
      <c r="T2408" s="19">
        <f t="shared" si="807"/>
        <v>3.0108514190317196E-3</v>
      </c>
    </row>
    <row r="2409" spans="1:20" x14ac:dyDescent="0.2">
      <c r="A2409" s="18">
        <f t="shared" si="788"/>
        <v>23961</v>
      </c>
      <c r="B2409" s="19">
        <f t="shared" si="789"/>
        <v>3.0107257626977172E-3</v>
      </c>
      <c r="C2409" s="18">
        <f t="shared" si="790"/>
        <v>23962</v>
      </c>
      <c r="D2409" s="19">
        <f t="shared" si="791"/>
        <v>3.010600116851682E-3</v>
      </c>
      <c r="E2409" s="18">
        <f t="shared" si="792"/>
        <v>23963</v>
      </c>
      <c r="F2409" s="19">
        <f t="shared" si="793"/>
        <v>3.0104744814923009E-3</v>
      </c>
      <c r="G2409" s="18">
        <f t="shared" si="794"/>
        <v>23964</v>
      </c>
      <c r="H2409" s="19">
        <f t="shared" si="795"/>
        <v>3.0103488566182606E-3</v>
      </c>
      <c r="I2409" s="18">
        <f t="shared" si="796"/>
        <v>23965</v>
      </c>
      <c r="J2409" s="19">
        <f t="shared" si="797"/>
        <v>3.0102232422282494E-3</v>
      </c>
      <c r="K2409" s="18">
        <f t="shared" si="798"/>
        <v>23966</v>
      </c>
      <c r="L2409" s="19">
        <f t="shared" si="799"/>
        <v>3.0100976383209549E-3</v>
      </c>
      <c r="M2409" s="18">
        <f t="shared" si="800"/>
        <v>23967</v>
      </c>
      <c r="N2409" s="19">
        <f t="shared" si="801"/>
        <v>3.0099720448950639E-3</v>
      </c>
      <c r="O2409" s="18">
        <f t="shared" si="802"/>
        <v>23968</v>
      </c>
      <c r="P2409" s="19">
        <f t="shared" si="803"/>
        <v>3.0098464619492658E-3</v>
      </c>
      <c r="Q2409" s="18">
        <f t="shared" si="804"/>
        <v>23969</v>
      </c>
      <c r="R2409" s="19">
        <f t="shared" si="805"/>
        <v>3.0097208894822479E-3</v>
      </c>
      <c r="S2409" s="18">
        <f t="shared" si="806"/>
        <v>23970</v>
      </c>
      <c r="T2409" s="19">
        <f t="shared" si="807"/>
        <v>3.0095953274926991E-3</v>
      </c>
    </row>
    <row r="2410" spans="1:20" x14ac:dyDescent="0.2">
      <c r="A2410" s="18">
        <f t="shared" si="788"/>
        <v>23971</v>
      </c>
      <c r="B2410" s="19">
        <f t="shared" si="789"/>
        <v>3.0094697759793084E-3</v>
      </c>
      <c r="C2410" s="18">
        <f t="shared" si="790"/>
        <v>23972</v>
      </c>
      <c r="D2410" s="19">
        <f t="shared" si="791"/>
        <v>3.0093442349407641E-3</v>
      </c>
      <c r="E2410" s="18">
        <f t="shared" si="792"/>
        <v>23973</v>
      </c>
      <c r="F2410" s="19">
        <f t="shared" si="793"/>
        <v>3.0092187043757562E-3</v>
      </c>
      <c r="G2410" s="18">
        <f t="shared" si="794"/>
        <v>23974</v>
      </c>
      <c r="H2410" s="19">
        <f t="shared" si="795"/>
        <v>3.0090931842829734E-3</v>
      </c>
      <c r="I2410" s="18">
        <f t="shared" si="796"/>
        <v>23975</v>
      </c>
      <c r="J2410" s="19">
        <f t="shared" si="797"/>
        <v>3.0089676746611052E-3</v>
      </c>
      <c r="K2410" s="18">
        <f t="shared" si="798"/>
        <v>23976</v>
      </c>
      <c r="L2410" s="19">
        <f t="shared" si="799"/>
        <v>3.0088421755088421E-3</v>
      </c>
      <c r="M2410" s="18">
        <f t="shared" si="800"/>
        <v>23977</v>
      </c>
      <c r="N2410" s="19">
        <f t="shared" si="801"/>
        <v>3.0087166868248737E-3</v>
      </c>
      <c r="O2410" s="18">
        <f t="shared" si="802"/>
        <v>23978</v>
      </c>
      <c r="P2410" s="19">
        <f t="shared" si="803"/>
        <v>3.0085912086078906E-3</v>
      </c>
      <c r="Q2410" s="18">
        <f t="shared" si="804"/>
        <v>23979</v>
      </c>
      <c r="R2410" s="19">
        <f t="shared" si="805"/>
        <v>3.0084657408565828E-3</v>
      </c>
      <c r="S2410" s="18">
        <f t="shared" si="806"/>
        <v>23980</v>
      </c>
      <c r="T2410" s="19">
        <f t="shared" si="807"/>
        <v>3.0083402835696413E-3</v>
      </c>
    </row>
    <row r="2411" spans="1:20" x14ac:dyDescent="0.2">
      <c r="A2411" s="18">
        <f t="shared" si="788"/>
        <v>23981</v>
      </c>
      <c r="B2411" s="19">
        <f t="shared" si="789"/>
        <v>3.0082148367457573E-3</v>
      </c>
      <c r="C2411" s="18">
        <f t="shared" si="790"/>
        <v>23982</v>
      </c>
      <c r="D2411" s="19">
        <f t="shared" si="791"/>
        <v>3.008089400383621E-3</v>
      </c>
      <c r="E2411" s="18">
        <f t="shared" si="792"/>
        <v>23983</v>
      </c>
      <c r="F2411" s="19">
        <f t="shared" si="793"/>
        <v>3.0079639744819246E-3</v>
      </c>
      <c r="G2411" s="18">
        <f t="shared" si="794"/>
        <v>23984</v>
      </c>
      <c r="H2411" s="19">
        <f t="shared" si="795"/>
        <v>3.0078385590393596E-3</v>
      </c>
      <c r="I2411" s="18">
        <f t="shared" si="796"/>
        <v>23985</v>
      </c>
      <c r="J2411" s="19">
        <f t="shared" si="797"/>
        <v>3.0077131540546176E-3</v>
      </c>
      <c r="K2411" s="18">
        <f t="shared" si="798"/>
        <v>23986</v>
      </c>
      <c r="L2411" s="19">
        <f t="shared" si="799"/>
        <v>3.0075877595263905E-3</v>
      </c>
      <c r="M2411" s="18">
        <f t="shared" si="800"/>
        <v>23987</v>
      </c>
      <c r="N2411" s="19">
        <f t="shared" si="801"/>
        <v>3.0074623754533705E-3</v>
      </c>
      <c r="O2411" s="18">
        <f t="shared" si="802"/>
        <v>23988</v>
      </c>
      <c r="P2411" s="19">
        <f t="shared" si="803"/>
        <v>3.0073370018342503E-3</v>
      </c>
      <c r="Q2411" s="18">
        <f t="shared" si="804"/>
        <v>23989</v>
      </c>
      <c r="R2411" s="19">
        <f t="shared" si="805"/>
        <v>3.0072116386677225E-3</v>
      </c>
      <c r="S2411" s="18">
        <f t="shared" si="806"/>
        <v>23990</v>
      </c>
      <c r="T2411" s="19">
        <f t="shared" si="807"/>
        <v>3.0070862859524804E-3</v>
      </c>
    </row>
    <row r="2412" spans="1:20" x14ac:dyDescent="0.2">
      <c r="A2412" s="18">
        <f t="shared" si="788"/>
        <v>23991</v>
      </c>
      <c r="B2412" s="19">
        <f t="shared" si="789"/>
        <v>3.006960943687216E-3</v>
      </c>
      <c r="C2412" s="18">
        <f t="shared" si="790"/>
        <v>23992</v>
      </c>
      <c r="D2412" s="19">
        <f t="shared" si="791"/>
        <v>3.0068356118706234E-3</v>
      </c>
      <c r="E2412" s="18">
        <f t="shared" si="792"/>
        <v>23993</v>
      </c>
      <c r="F2412" s="19">
        <f t="shared" si="793"/>
        <v>3.0067102905013961E-3</v>
      </c>
      <c r="G2412" s="18">
        <f t="shared" si="794"/>
        <v>23994</v>
      </c>
      <c r="H2412" s="19">
        <f t="shared" si="795"/>
        <v>3.0065849795782281E-3</v>
      </c>
      <c r="I2412" s="18">
        <f t="shared" si="796"/>
        <v>23995</v>
      </c>
      <c r="J2412" s="19">
        <f t="shared" si="797"/>
        <v>3.0064596790998124E-3</v>
      </c>
      <c r="K2412" s="18">
        <f t="shared" si="798"/>
        <v>23996</v>
      </c>
      <c r="L2412" s="19">
        <f t="shared" si="799"/>
        <v>3.006334389064844E-3</v>
      </c>
      <c r="M2412" s="18">
        <f t="shared" si="800"/>
        <v>23997</v>
      </c>
      <c r="N2412" s="19">
        <f t="shared" si="801"/>
        <v>3.0062091094720175E-3</v>
      </c>
      <c r="O2412" s="18">
        <f t="shared" si="802"/>
        <v>23998</v>
      </c>
      <c r="P2412" s="19">
        <f t="shared" si="803"/>
        <v>3.0060838403200268E-3</v>
      </c>
      <c r="Q2412" s="18">
        <f t="shared" si="804"/>
        <v>23999</v>
      </c>
      <c r="R2412" s="19">
        <f t="shared" si="805"/>
        <v>3.0059585816075672E-3</v>
      </c>
      <c r="S2412" s="18">
        <f t="shared" si="806"/>
        <v>24000</v>
      </c>
      <c r="T2412" s="19">
        <f t="shared" si="807"/>
        <v>3.0058333333333334E-3</v>
      </c>
    </row>
    <row r="2413" spans="1:20" x14ac:dyDescent="0.2">
      <c r="A2413" s="18">
        <f t="shared" si="788"/>
        <v>24001</v>
      </c>
      <c r="B2413" s="19">
        <f t="shared" si="789"/>
        <v>3.005708095496021E-3</v>
      </c>
      <c r="C2413" s="18">
        <f t="shared" si="790"/>
        <v>24002</v>
      </c>
      <c r="D2413" s="19">
        <f t="shared" si="791"/>
        <v>3.0055828680943253E-3</v>
      </c>
      <c r="E2413" s="18">
        <f t="shared" si="792"/>
        <v>24003</v>
      </c>
      <c r="F2413" s="19">
        <f t="shared" si="793"/>
        <v>3.0054576511269423E-3</v>
      </c>
      <c r="G2413" s="18">
        <f t="shared" si="794"/>
        <v>24004</v>
      </c>
      <c r="H2413" s="19">
        <f t="shared" si="795"/>
        <v>3.0053324445925679E-3</v>
      </c>
      <c r="I2413" s="18">
        <f t="shared" si="796"/>
        <v>24005</v>
      </c>
      <c r="J2413" s="19">
        <f t="shared" si="797"/>
        <v>3.0052072484898981E-3</v>
      </c>
      <c r="K2413" s="18">
        <f t="shared" si="798"/>
        <v>24006</v>
      </c>
      <c r="L2413" s="19">
        <f t="shared" si="799"/>
        <v>3.0050820628176288E-3</v>
      </c>
      <c r="M2413" s="18">
        <f t="shared" si="800"/>
        <v>24007</v>
      </c>
      <c r="N2413" s="19">
        <f t="shared" si="801"/>
        <v>3.0049568875744575E-3</v>
      </c>
      <c r="O2413" s="18">
        <f t="shared" si="802"/>
        <v>24008</v>
      </c>
      <c r="P2413" s="19">
        <f t="shared" si="803"/>
        <v>3.0048317227590804E-3</v>
      </c>
      <c r="Q2413" s="18">
        <f t="shared" si="804"/>
        <v>24009</v>
      </c>
      <c r="R2413" s="19">
        <f t="shared" si="805"/>
        <v>3.0047065683701944E-3</v>
      </c>
      <c r="S2413" s="18">
        <f t="shared" si="806"/>
        <v>24010</v>
      </c>
      <c r="T2413" s="19">
        <f t="shared" si="807"/>
        <v>3.0045814244064975E-3</v>
      </c>
    </row>
    <row r="2414" spans="1:20" x14ac:dyDescent="0.2">
      <c r="A2414" s="18">
        <f t="shared" si="788"/>
        <v>24011</v>
      </c>
      <c r="B2414" s="19">
        <f t="shared" si="789"/>
        <v>3.0044562908666862E-3</v>
      </c>
      <c r="C2414" s="18">
        <f t="shared" si="790"/>
        <v>24012</v>
      </c>
      <c r="D2414" s="19">
        <f t="shared" si="791"/>
        <v>3.0043311677494587E-3</v>
      </c>
      <c r="E2414" s="18">
        <f t="shared" si="792"/>
        <v>24013</v>
      </c>
      <c r="F2414" s="19">
        <f t="shared" si="793"/>
        <v>3.0042060550535127E-3</v>
      </c>
      <c r="G2414" s="18">
        <f t="shared" si="794"/>
        <v>24014</v>
      </c>
      <c r="H2414" s="19">
        <f t="shared" si="795"/>
        <v>3.0040809527775466E-3</v>
      </c>
      <c r="I2414" s="18">
        <f t="shared" si="796"/>
        <v>24015</v>
      </c>
      <c r="J2414" s="19">
        <f t="shared" si="797"/>
        <v>3.0039558609202583E-3</v>
      </c>
      <c r="K2414" s="18">
        <f t="shared" si="798"/>
        <v>24016</v>
      </c>
      <c r="L2414" s="19">
        <f t="shared" si="799"/>
        <v>3.0038307794803465E-3</v>
      </c>
      <c r="M2414" s="18">
        <f t="shared" si="800"/>
        <v>24017</v>
      </c>
      <c r="N2414" s="19">
        <f t="shared" si="801"/>
        <v>3.0037057084565098E-3</v>
      </c>
      <c r="O2414" s="18">
        <f t="shared" si="802"/>
        <v>24018</v>
      </c>
      <c r="P2414" s="19">
        <f t="shared" si="803"/>
        <v>3.0035806478474476E-3</v>
      </c>
      <c r="Q2414" s="18">
        <f t="shared" si="804"/>
        <v>24019</v>
      </c>
      <c r="R2414" s="19">
        <f t="shared" si="805"/>
        <v>3.0034555976518589E-3</v>
      </c>
      <c r="S2414" s="18">
        <f t="shared" si="806"/>
        <v>24020</v>
      </c>
      <c r="T2414" s="19">
        <f t="shared" si="807"/>
        <v>3.0033305578684431E-3</v>
      </c>
    </row>
    <row r="2415" spans="1:20" x14ac:dyDescent="0.2">
      <c r="A2415" s="18">
        <f t="shared" si="788"/>
        <v>24021</v>
      </c>
      <c r="B2415" s="19">
        <f t="shared" si="789"/>
        <v>3.0032055284958995E-3</v>
      </c>
      <c r="C2415" s="18">
        <f t="shared" si="790"/>
        <v>24022</v>
      </c>
      <c r="D2415" s="19">
        <f t="shared" si="791"/>
        <v>3.003080509532928E-3</v>
      </c>
      <c r="E2415" s="18">
        <f t="shared" si="792"/>
        <v>24023</v>
      </c>
      <c r="F2415" s="19">
        <f t="shared" si="793"/>
        <v>3.0029555009782292E-3</v>
      </c>
      <c r="G2415" s="18">
        <f t="shared" si="794"/>
        <v>24024</v>
      </c>
      <c r="H2415" s="19">
        <f t="shared" si="795"/>
        <v>3.0028305028305027E-3</v>
      </c>
      <c r="I2415" s="18">
        <f t="shared" si="796"/>
        <v>24025</v>
      </c>
      <c r="J2415" s="19">
        <f t="shared" si="797"/>
        <v>3.0027055150884494E-3</v>
      </c>
      <c r="K2415" s="18">
        <f t="shared" si="798"/>
        <v>24026</v>
      </c>
      <c r="L2415" s="19">
        <f t="shared" si="799"/>
        <v>3.00258053775077E-3</v>
      </c>
      <c r="M2415" s="18">
        <f t="shared" si="800"/>
        <v>24027</v>
      </c>
      <c r="N2415" s="19">
        <f t="shared" si="801"/>
        <v>3.002455570816165E-3</v>
      </c>
      <c r="O2415" s="18">
        <f t="shared" si="802"/>
        <v>24028</v>
      </c>
      <c r="P2415" s="19">
        <f t="shared" si="803"/>
        <v>3.0023306142833361E-3</v>
      </c>
      <c r="Q2415" s="18">
        <f t="shared" si="804"/>
        <v>24029</v>
      </c>
      <c r="R2415" s="19">
        <f t="shared" si="805"/>
        <v>3.0022056681509842E-3</v>
      </c>
      <c r="S2415" s="18">
        <f t="shared" si="806"/>
        <v>24030</v>
      </c>
      <c r="T2415" s="19">
        <f t="shared" si="807"/>
        <v>3.0020807324178111E-3</v>
      </c>
    </row>
    <row r="2416" spans="1:20" x14ac:dyDescent="0.2">
      <c r="A2416" s="18">
        <f t="shared" si="788"/>
        <v>24031</v>
      </c>
      <c r="B2416" s="19">
        <f t="shared" si="789"/>
        <v>3.0019558070825186E-3</v>
      </c>
      <c r="C2416" s="18">
        <f t="shared" si="790"/>
        <v>24032</v>
      </c>
      <c r="D2416" s="19">
        <f t="shared" si="791"/>
        <v>3.0018308921438081E-3</v>
      </c>
      <c r="E2416" s="18">
        <f t="shared" si="792"/>
        <v>24033</v>
      </c>
      <c r="F2416" s="19">
        <f t="shared" si="793"/>
        <v>3.0017059876003829E-3</v>
      </c>
      <c r="G2416" s="18">
        <f t="shared" si="794"/>
        <v>24034</v>
      </c>
      <c r="H2416" s="19">
        <f t="shared" si="795"/>
        <v>3.0015810934509446E-3</v>
      </c>
      <c r="I2416" s="18">
        <f t="shared" si="796"/>
        <v>24035</v>
      </c>
      <c r="J2416" s="19">
        <f t="shared" si="797"/>
        <v>3.001456209694196E-3</v>
      </c>
      <c r="K2416" s="18">
        <f t="shared" si="798"/>
        <v>24036</v>
      </c>
      <c r="L2416" s="19">
        <f t="shared" si="799"/>
        <v>3.0013313363288401E-3</v>
      </c>
      <c r="M2416" s="18">
        <f t="shared" si="800"/>
        <v>24037</v>
      </c>
      <c r="N2416" s="19">
        <f t="shared" si="801"/>
        <v>3.00120647335358E-3</v>
      </c>
      <c r="O2416" s="18">
        <f t="shared" si="802"/>
        <v>24038</v>
      </c>
      <c r="P2416" s="19">
        <f t="shared" si="803"/>
        <v>3.0010816207671188E-3</v>
      </c>
      <c r="Q2416" s="18">
        <f t="shared" si="804"/>
        <v>24039</v>
      </c>
      <c r="R2416" s="19">
        <f t="shared" si="805"/>
        <v>3.00095677856816E-3</v>
      </c>
      <c r="S2416" s="18">
        <f t="shared" si="806"/>
        <v>24040</v>
      </c>
      <c r="T2416" s="19">
        <f t="shared" si="807"/>
        <v>3.0008319467554078E-3</v>
      </c>
    </row>
    <row r="2417" spans="1:20" x14ac:dyDescent="0.2">
      <c r="A2417" s="18">
        <f t="shared" si="788"/>
        <v>24041</v>
      </c>
      <c r="B2417" s="19">
        <f t="shared" si="789"/>
        <v>3.0007071253275656E-3</v>
      </c>
      <c r="C2417" s="18">
        <f t="shared" si="790"/>
        <v>24042</v>
      </c>
      <c r="D2417" s="19">
        <f t="shared" si="791"/>
        <v>3.0005823142833375E-3</v>
      </c>
      <c r="E2417" s="18">
        <f t="shared" si="792"/>
        <v>24043</v>
      </c>
      <c r="F2417" s="19">
        <f t="shared" si="793"/>
        <v>3.0004575136214282E-3</v>
      </c>
      <c r="G2417" s="18">
        <f t="shared" si="794"/>
        <v>24044</v>
      </c>
      <c r="H2417" s="19">
        <f t="shared" si="795"/>
        <v>3.0003327233405425E-3</v>
      </c>
      <c r="I2417" s="18">
        <f t="shared" si="796"/>
        <v>24045</v>
      </c>
      <c r="J2417" s="19">
        <f t="shared" si="797"/>
        <v>3.0002079434393843E-3</v>
      </c>
      <c r="K2417" s="18">
        <f t="shared" si="798"/>
        <v>24046</v>
      </c>
      <c r="L2417" s="19">
        <f t="shared" si="799"/>
        <v>3.0000831739166599E-3</v>
      </c>
      <c r="M2417" s="18">
        <f t="shared" si="800"/>
        <v>24047</v>
      </c>
      <c r="N2417" s="19">
        <f t="shared" si="801"/>
        <v>2.9999584147710734E-3</v>
      </c>
      <c r="O2417" s="18">
        <f t="shared" si="802"/>
        <v>24048</v>
      </c>
      <c r="P2417" s="19">
        <f t="shared" si="803"/>
        <v>2.9998336660013308E-3</v>
      </c>
      <c r="Q2417" s="18">
        <f t="shared" si="804"/>
        <v>24049</v>
      </c>
      <c r="R2417" s="19">
        <f t="shared" si="805"/>
        <v>2.9997089276061375E-3</v>
      </c>
      <c r="S2417" s="18">
        <f t="shared" si="806"/>
        <v>24050</v>
      </c>
      <c r="T2417" s="19">
        <f t="shared" si="807"/>
        <v>2.9995841995841994E-3</v>
      </c>
    </row>
    <row r="2418" spans="1:20" x14ac:dyDescent="0.2">
      <c r="A2418" s="18">
        <f t="shared" si="788"/>
        <v>24051</v>
      </c>
      <c r="B2418" s="19">
        <f t="shared" si="789"/>
        <v>2.9994594819342233E-3</v>
      </c>
      <c r="C2418" s="18">
        <f t="shared" si="790"/>
        <v>24052</v>
      </c>
      <c r="D2418" s="19">
        <f t="shared" si="791"/>
        <v>2.9993347746549142E-3</v>
      </c>
      <c r="E2418" s="18">
        <f t="shared" si="792"/>
        <v>24053</v>
      </c>
      <c r="F2418" s="19">
        <f t="shared" si="793"/>
        <v>2.9992100777449797E-3</v>
      </c>
      <c r="G2418" s="18">
        <f t="shared" si="794"/>
        <v>24054</v>
      </c>
      <c r="H2418" s="19">
        <f t="shared" si="795"/>
        <v>2.9990853912031262E-3</v>
      </c>
      <c r="I2418" s="18">
        <f t="shared" si="796"/>
        <v>24055</v>
      </c>
      <c r="J2418" s="19">
        <f t="shared" si="797"/>
        <v>2.9989607150280608E-3</v>
      </c>
      <c r="K2418" s="18">
        <f t="shared" si="798"/>
        <v>24056</v>
      </c>
      <c r="L2418" s="19">
        <f t="shared" si="799"/>
        <v>2.9988360492184903E-3</v>
      </c>
      <c r="M2418" s="18">
        <f t="shared" si="800"/>
        <v>24057</v>
      </c>
      <c r="N2418" s="19">
        <f t="shared" si="801"/>
        <v>2.998711393773122E-3</v>
      </c>
      <c r="O2418" s="18">
        <f t="shared" si="802"/>
        <v>24058</v>
      </c>
      <c r="P2418" s="19">
        <f t="shared" si="803"/>
        <v>2.9985867486906643E-3</v>
      </c>
      <c r="Q2418" s="18">
        <f t="shared" si="804"/>
        <v>24059</v>
      </c>
      <c r="R2418" s="19">
        <f t="shared" si="805"/>
        <v>2.9984621139698244E-3</v>
      </c>
      <c r="S2418" s="18">
        <f t="shared" si="806"/>
        <v>24060</v>
      </c>
      <c r="T2418" s="19">
        <f t="shared" si="807"/>
        <v>2.9983374896093099E-3</v>
      </c>
    </row>
    <row r="2419" spans="1:20" x14ac:dyDescent="0.2">
      <c r="A2419" s="18">
        <f t="shared" si="788"/>
        <v>24061</v>
      </c>
      <c r="B2419" s="19">
        <f t="shared" si="789"/>
        <v>2.9982128756078303E-3</v>
      </c>
      <c r="C2419" s="18">
        <f t="shared" si="790"/>
        <v>24062</v>
      </c>
      <c r="D2419" s="19">
        <f t="shared" si="791"/>
        <v>2.9980882719640926E-3</v>
      </c>
      <c r="E2419" s="18">
        <f t="shared" si="792"/>
        <v>24063</v>
      </c>
      <c r="F2419" s="19">
        <f t="shared" si="793"/>
        <v>2.9979636786768068E-3</v>
      </c>
      <c r="G2419" s="18">
        <f t="shared" si="794"/>
        <v>24064</v>
      </c>
      <c r="H2419" s="19">
        <f t="shared" si="795"/>
        <v>2.9978390957446808E-3</v>
      </c>
      <c r="I2419" s="18">
        <f t="shared" si="796"/>
        <v>24065</v>
      </c>
      <c r="J2419" s="19">
        <f t="shared" si="797"/>
        <v>2.9977145231664241E-3</v>
      </c>
      <c r="K2419" s="18">
        <f t="shared" si="798"/>
        <v>24066</v>
      </c>
      <c r="L2419" s="19">
        <f t="shared" si="799"/>
        <v>2.9975899609407464E-3</v>
      </c>
      <c r="M2419" s="18">
        <f t="shared" si="800"/>
        <v>24067</v>
      </c>
      <c r="N2419" s="19">
        <f t="shared" si="801"/>
        <v>2.9974654090663562E-3</v>
      </c>
      <c r="O2419" s="18">
        <f t="shared" si="802"/>
        <v>24068</v>
      </c>
      <c r="P2419" s="19">
        <f t="shared" si="803"/>
        <v>2.9973408675419643E-3</v>
      </c>
      <c r="Q2419" s="18">
        <f t="shared" si="804"/>
        <v>24069</v>
      </c>
      <c r="R2419" s="19">
        <f t="shared" si="805"/>
        <v>2.9972163363662803E-3</v>
      </c>
      <c r="S2419" s="18">
        <f t="shared" si="806"/>
        <v>24070</v>
      </c>
      <c r="T2419" s="19">
        <f t="shared" si="807"/>
        <v>2.9970918155380142E-3</v>
      </c>
    </row>
    <row r="2420" spans="1:20" x14ac:dyDescent="0.2">
      <c r="A2420" s="18">
        <f t="shared" si="788"/>
        <v>24071</v>
      </c>
      <c r="B2420" s="19">
        <f t="shared" si="789"/>
        <v>2.9969673050558765E-3</v>
      </c>
      <c r="C2420" s="18">
        <f t="shared" si="790"/>
        <v>24072</v>
      </c>
      <c r="D2420" s="19">
        <f t="shared" si="791"/>
        <v>2.9968428049185775E-3</v>
      </c>
      <c r="E2420" s="18">
        <f t="shared" si="792"/>
        <v>24073</v>
      </c>
      <c r="F2420" s="19">
        <f t="shared" si="793"/>
        <v>2.9967183151248288E-3</v>
      </c>
      <c r="G2420" s="18">
        <f t="shared" si="794"/>
        <v>24074</v>
      </c>
      <c r="H2420" s="19">
        <f t="shared" si="795"/>
        <v>2.9965938356733405E-3</v>
      </c>
      <c r="I2420" s="18">
        <f t="shared" si="796"/>
        <v>24075</v>
      </c>
      <c r="J2420" s="19">
        <f t="shared" si="797"/>
        <v>2.9964693665628247E-3</v>
      </c>
      <c r="K2420" s="18">
        <f t="shared" si="798"/>
        <v>24076</v>
      </c>
      <c r="L2420" s="19">
        <f t="shared" si="799"/>
        <v>2.9963449077919919E-3</v>
      </c>
      <c r="M2420" s="18">
        <f t="shared" si="800"/>
        <v>24077</v>
      </c>
      <c r="N2420" s="19">
        <f t="shared" si="801"/>
        <v>2.9962204593595547E-3</v>
      </c>
      <c r="O2420" s="18">
        <f t="shared" si="802"/>
        <v>24078</v>
      </c>
      <c r="P2420" s="19">
        <f t="shared" si="803"/>
        <v>2.9960960212642245E-3</v>
      </c>
      <c r="Q2420" s="18">
        <f t="shared" si="804"/>
        <v>24079</v>
      </c>
      <c r="R2420" s="19">
        <f t="shared" si="805"/>
        <v>2.9959715935047137E-3</v>
      </c>
      <c r="S2420" s="18">
        <f t="shared" si="806"/>
        <v>24080</v>
      </c>
      <c r="T2420" s="19">
        <f t="shared" si="807"/>
        <v>2.9958471760797344E-3</v>
      </c>
    </row>
    <row r="2421" spans="1:20" x14ac:dyDescent="0.2">
      <c r="A2421" s="18">
        <f t="shared" si="788"/>
        <v>24081</v>
      </c>
      <c r="B2421" s="19">
        <f t="shared" si="789"/>
        <v>2.9957227689879989E-3</v>
      </c>
      <c r="C2421" s="18">
        <f t="shared" si="790"/>
        <v>24082</v>
      </c>
      <c r="D2421" s="19">
        <f t="shared" si="791"/>
        <v>2.9955983722282204E-3</v>
      </c>
      <c r="E2421" s="18">
        <f t="shared" si="792"/>
        <v>24083</v>
      </c>
      <c r="F2421" s="19">
        <f t="shared" si="793"/>
        <v>2.9954739857991114E-3</v>
      </c>
      <c r="G2421" s="18">
        <f t="shared" si="794"/>
        <v>24084</v>
      </c>
      <c r="H2421" s="19">
        <f t="shared" si="795"/>
        <v>2.9953496096993856E-3</v>
      </c>
      <c r="I2421" s="18">
        <f t="shared" si="796"/>
        <v>24085</v>
      </c>
      <c r="J2421" s="19">
        <f t="shared" si="797"/>
        <v>2.9952252439277558E-3</v>
      </c>
      <c r="K2421" s="18">
        <f t="shared" si="798"/>
        <v>24086</v>
      </c>
      <c r="L2421" s="19">
        <f t="shared" si="799"/>
        <v>2.9951008884829362E-3</v>
      </c>
      <c r="M2421" s="18">
        <f t="shared" si="800"/>
        <v>24087</v>
      </c>
      <c r="N2421" s="19">
        <f t="shared" si="801"/>
        <v>2.99497654336364E-3</v>
      </c>
      <c r="O2421" s="18">
        <f t="shared" si="802"/>
        <v>24088</v>
      </c>
      <c r="P2421" s="19">
        <f t="shared" si="803"/>
        <v>2.9948522085685818E-3</v>
      </c>
      <c r="Q2421" s="18">
        <f t="shared" si="804"/>
        <v>24089</v>
      </c>
      <c r="R2421" s="19">
        <f t="shared" si="805"/>
        <v>2.9947278840964757E-3</v>
      </c>
      <c r="S2421" s="18">
        <f t="shared" si="806"/>
        <v>24090</v>
      </c>
      <c r="T2421" s="19">
        <f t="shared" si="807"/>
        <v>2.9946035699460359E-3</v>
      </c>
    </row>
    <row r="2422" spans="1:20" x14ac:dyDescent="0.2">
      <c r="A2422" s="18">
        <f t="shared" si="788"/>
        <v>24091</v>
      </c>
      <c r="B2422" s="19">
        <f t="shared" si="789"/>
        <v>2.9944792661159769E-3</v>
      </c>
      <c r="C2422" s="18">
        <f t="shared" si="790"/>
        <v>24092</v>
      </c>
      <c r="D2422" s="19">
        <f t="shared" si="791"/>
        <v>2.9943549726050142E-3</v>
      </c>
      <c r="E2422" s="18">
        <f t="shared" si="792"/>
        <v>24093</v>
      </c>
      <c r="F2422" s="19">
        <f t="shared" si="793"/>
        <v>2.9942306894118623E-3</v>
      </c>
      <c r="G2422" s="18">
        <f t="shared" si="794"/>
        <v>24094</v>
      </c>
      <c r="H2422" s="19">
        <f t="shared" si="795"/>
        <v>2.9941064165352371E-3</v>
      </c>
      <c r="I2422" s="18">
        <f t="shared" si="796"/>
        <v>24095</v>
      </c>
      <c r="J2422" s="19">
        <f t="shared" si="797"/>
        <v>2.9939821539738537E-3</v>
      </c>
      <c r="K2422" s="18">
        <f t="shared" si="798"/>
        <v>24096</v>
      </c>
      <c r="L2422" s="19">
        <f t="shared" si="799"/>
        <v>2.9938579017264278E-3</v>
      </c>
      <c r="M2422" s="18">
        <f t="shared" si="800"/>
        <v>24097</v>
      </c>
      <c r="N2422" s="19">
        <f t="shared" si="801"/>
        <v>2.9937336597916754E-3</v>
      </c>
      <c r="O2422" s="18">
        <f t="shared" si="802"/>
        <v>24098</v>
      </c>
      <c r="P2422" s="19">
        <f t="shared" si="803"/>
        <v>2.9936094281683128E-3</v>
      </c>
      <c r="Q2422" s="18">
        <f t="shared" si="804"/>
        <v>24099</v>
      </c>
      <c r="R2422" s="19">
        <f t="shared" si="805"/>
        <v>2.9934852068550562E-3</v>
      </c>
      <c r="S2422" s="18">
        <f t="shared" si="806"/>
        <v>24100</v>
      </c>
      <c r="T2422" s="19">
        <f t="shared" si="807"/>
        <v>2.9933609958506225E-3</v>
      </c>
    </row>
    <row r="2423" spans="1:20" x14ac:dyDescent="0.2">
      <c r="A2423" s="18">
        <f t="shared" si="788"/>
        <v>24101</v>
      </c>
      <c r="B2423" s="19">
        <f t="shared" si="789"/>
        <v>2.9932367951537283E-3</v>
      </c>
      <c r="C2423" s="18">
        <f t="shared" si="790"/>
        <v>24102</v>
      </c>
      <c r="D2423" s="19">
        <f t="shared" si="791"/>
        <v>2.9931126047630903E-3</v>
      </c>
      <c r="E2423" s="18">
        <f t="shared" si="792"/>
        <v>24103</v>
      </c>
      <c r="F2423" s="19">
        <f t="shared" si="793"/>
        <v>2.9929884246774263E-3</v>
      </c>
      <c r="G2423" s="18">
        <f t="shared" si="794"/>
        <v>24104</v>
      </c>
      <c r="H2423" s="19">
        <f t="shared" si="795"/>
        <v>2.9928642548954529E-3</v>
      </c>
      <c r="I2423" s="18">
        <f t="shared" si="796"/>
        <v>24105</v>
      </c>
      <c r="J2423" s="19">
        <f t="shared" si="797"/>
        <v>2.992740095415889E-3</v>
      </c>
      <c r="K2423" s="18">
        <f t="shared" si="798"/>
        <v>24106</v>
      </c>
      <c r="L2423" s="19">
        <f t="shared" si="799"/>
        <v>2.9926159462374514E-3</v>
      </c>
      <c r="M2423" s="18">
        <f t="shared" si="800"/>
        <v>24107</v>
      </c>
      <c r="N2423" s="19">
        <f t="shared" si="801"/>
        <v>2.9924918073588585E-3</v>
      </c>
      <c r="O2423" s="18">
        <f t="shared" si="802"/>
        <v>24108</v>
      </c>
      <c r="P2423" s="19">
        <f t="shared" si="803"/>
        <v>2.9923676787788288E-3</v>
      </c>
      <c r="Q2423" s="18">
        <f t="shared" si="804"/>
        <v>24109</v>
      </c>
      <c r="R2423" s="19">
        <f t="shared" si="805"/>
        <v>2.9922435604960804E-3</v>
      </c>
      <c r="S2423" s="18">
        <f t="shared" si="806"/>
        <v>24110</v>
      </c>
      <c r="T2423" s="19">
        <f t="shared" si="807"/>
        <v>2.9921194525093322E-3</v>
      </c>
    </row>
    <row r="2424" spans="1:20" x14ac:dyDescent="0.2">
      <c r="A2424" s="18">
        <f t="shared" si="788"/>
        <v>24111</v>
      </c>
      <c r="B2424" s="19">
        <f t="shared" si="789"/>
        <v>2.9919953548173035E-3</v>
      </c>
      <c r="C2424" s="18">
        <f t="shared" si="790"/>
        <v>24112</v>
      </c>
      <c r="D2424" s="19">
        <f t="shared" si="791"/>
        <v>2.9918712674187127E-3</v>
      </c>
      <c r="E2424" s="18">
        <f t="shared" si="792"/>
        <v>24113</v>
      </c>
      <c r="F2424" s="19">
        <f t="shared" si="793"/>
        <v>2.9917471903122797E-3</v>
      </c>
      <c r="G2424" s="18">
        <f t="shared" si="794"/>
        <v>24114</v>
      </c>
      <c r="H2424" s="19">
        <f t="shared" si="795"/>
        <v>2.9916231234967238E-3</v>
      </c>
      <c r="I2424" s="18">
        <f t="shared" si="796"/>
        <v>24115</v>
      </c>
      <c r="J2424" s="19">
        <f t="shared" si="797"/>
        <v>2.9914990669707652E-3</v>
      </c>
      <c r="K2424" s="18">
        <f t="shared" si="798"/>
        <v>24116</v>
      </c>
      <c r="L2424" s="19">
        <f t="shared" si="799"/>
        <v>2.9913750207331232E-3</v>
      </c>
      <c r="M2424" s="18">
        <f t="shared" si="800"/>
        <v>24117</v>
      </c>
      <c r="N2424" s="19">
        <f t="shared" si="801"/>
        <v>2.9912509847825185E-3</v>
      </c>
      <c r="O2424" s="18">
        <f t="shared" si="802"/>
        <v>24118</v>
      </c>
      <c r="P2424" s="19">
        <f t="shared" si="803"/>
        <v>2.9911269591176713E-3</v>
      </c>
      <c r="Q2424" s="18">
        <f t="shared" si="804"/>
        <v>24119</v>
      </c>
      <c r="R2424" s="19">
        <f t="shared" si="805"/>
        <v>2.9910029437373027E-3</v>
      </c>
      <c r="S2424" s="18">
        <f t="shared" si="806"/>
        <v>24120</v>
      </c>
      <c r="T2424" s="19">
        <f t="shared" si="807"/>
        <v>2.9908789386401328E-3</v>
      </c>
    </row>
    <row r="2425" spans="1:20" x14ac:dyDescent="0.2">
      <c r="A2425" s="18">
        <f t="shared" si="788"/>
        <v>24121</v>
      </c>
      <c r="B2425" s="19">
        <f t="shared" si="789"/>
        <v>2.9907549438248828E-3</v>
      </c>
      <c r="C2425" s="18">
        <f t="shared" si="790"/>
        <v>24122</v>
      </c>
      <c r="D2425" s="19">
        <f t="shared" si="791"/>
        <v>2.9906309592902746E-3</v>
      </c>
      <c r="E2425" s="18">
        <f t="shared" si="792"/>
        <v>24123</v>
      </c>
      <c r="F2425" s="19">
        <f t="shared" si="793"/>
        <v>2.9905069850350288E-3</v>
      </c>
      <c r="G2425" s="18">
        <f t="shared" si="794"/>
        <v>24124</v>
      </c>
      <c r="H2425" s="19">
        <f t="shared" si="795"/>
        <v>2.9903830210578678E-3</v>
      </c>
      <c r="I2425" s="18">
        <f t="shared" si="796"/>
        <v>24125</v>
      </c>
      <c r="J2425" s="19">
        <f t="shared" si="797"/>
        <v>2.9902590673575131E-3</v>
      </c>
      <c r="K2425" s="18">
        <f t="shared" si="798"/>
        <v>24126</v>
      </c>
      <c r="L2425" s="19">
        <f t="shared" si="799"/>
        <v>2.9901351239326867E-3</v>
      </c>
      <c r="M2425" s="18">
        <f t="shared" si="800"/>
        <v>24127</v>
      </c>
      <c r="N2425" s="19">
        <f t="shared" si="801"/>
        <v>2.9900111907821113E-3</v>
      </c>
      <c r="O2425" s="18">
        <f t="shared" si="802"/>
        <v>24128</v>
      </c>
      <c r="P2425" s="19">
        <f t="shared" si="803"/>
        <v>2.9898872679045094E-3</v>
      </c>
      <c r="Q2425" s="18">
        <f t="shared" si="804"/>
        <v>24129</v>
      </c>
      <c r="R2425" s="19">
        <f t="shared" si="805"/>
        <v>2.9897633552986034E-3</v>
      </c>
      <c r="S2425" s="18">
        <f t="shared" si="806"/>
        <v>24130</v>
      </c>
      <c r="T2425" s="19">
        <f t="shared" si="807"/>
        <v>2.9896394529631163E-3</v>
      </c>
    </row>
    <row r="2426" spans="1:20" x14ac:dyDescent="0.2">
      <c r="A2426" s="18">
        <f t="shared" si="788"/>
        <v>24131</v>
      </c>
      <c r="B2426" s="19">
        <f t="shared" si="789"/>
        <v>2.9895155608967716E-3</v>
      </c>
      <c r="C2426" s="18">
        <f t="shared" si="790"/>
        <v>24132</v>
      </c>
      <c r="D2426" s="19">
        <f t="shared" si="791"/>
        <v>2.9893916790982929E-3</v>
      </c>
      <c r="E2426" s="18">
        <f t="shared" si="792"/>
        <v>24133</v>
      </c>
      <c r="F2426" s="19">
        <f t="shared" si="793"/>
        <v>2.989267807566403E-3</v>
      </c>
      <c r="G2426" s="18">
        <f t="shared" si="794"/>
        <v>24134</v>
      </c>
      <c r="H2426" s="19">
        <f t="shared" si="795"/>
        <v>2.9891439462998259E-3</v>
      </c>
      <c r="I2426" s="18">
        <f t="shared" si="796"/>
        <v>24135</v>
      </c>
      <c r="J2426" s="19">
        <f t="shared" si="797"/>
        <v>2.9890200952972859E-3</v>
      </c>
      <c r="K2426" s="18">
        <f t="shared" si="798"/>
        <v>24136</v>
      </c>
      <c r="L2426" s="19">
        <f t="shared" si="799"/>
        <v>2.9888962545575075E-3</v>
      </c>
      <c r="M2426" s="18">
        <f t="shared" si="800"/>
        <v>24137</v>
      </c>
      <c r="N2426" s="19">
        <f t="shared" si="801"/>
        <v>2.9887724240792147E-3</v>
      </c>
      <c r="O2426" s="18">
        <f t="shared" si="802"/>
        <v>24138</v>
      </c>
      <c r="P2426" s="19">
        <f t="shared" si="803"/>
        <v>2.9886486038611317E-3</v>
      </c>
      <c r="Q2426" s="18">
        <f t="shared" si="804"/>
        <v>24139</v>
      </c>
      <c r="R2426" s="19">
        <f t="shared" si="805"/>
        <v>2.9885247939019843E-3</v>
      </c>
      <c r="S2426" s="18">
        <f t="shared" si="806"/>
        <v>24140</v>
      </c>
      <c r="T2426" s="19">
        <f t="shared" si="807"/>
        <v>2.9884009942004971E-3</v>
      </c>
    </row>
    <row r="2427" spans="1:20" x14ac:dyDescent="0.2">
      <c r="A2427" s="18">
        <f t="shared" si="788"/>
        <v>24141</v>
      </c>
      <c r="B2427" s="19">
        <f t="shared" si="789"/>
        <v>2.9882772047553955E-3</v>
      </c>
      <c r="C2427" s="18">
        <f t="shared" si="790"/>
        <v>24142</v>
      </c>
      <c r="D2427" s="19">
        <f t="shared" si="791"/>
        <v>2.9881534255654049E-3</v>
      </c>
      <c r="E2427" s="18">
        <f t="shared" si="792"/>
        <v>24143</v>
      </c>
      <c r="F2427" s="19">
        <f t="shared" si="793"/>
        <v>2.9880296566292507E-3</v>
      </c>
      <c r="G2427" s="18">
        <f t="shared" si="794"/>
        <v>24144</v>
      </c>
      <c r="H2427" s="19">
        <f t="shared" si="795"/>
        <v>2.9879058979456596E-3</v>
      </c>
      <c r="I2427" s="18">
        <f t="shared" si="796"/>
        <v>24145</v>
      </c>
      <c r="J2427" s="19">
        <f t="shared" si="797"/>
        <v>2.987782149513357E-3</v>
      </c>
      <c r="K2427" s="18">
        <f t="shared" si="798"/>
        <v>24146</v>
      </c>
      <c r="L2427" s="19">
        <f t="shared" si="799"/>
        <v>2.9876584113310693E-3</v>
      </c>
      <c r="M2427" s="18">
        <f t="shared" si="800"/>
        <v>24147</v>
      </c>
      <c r="N2427" s="19">
        <f t="shared" si="801"/>
        <v>2.9875346833975235E-3</v>
      </c>
      <c r="O2427" s="18">
        <f t="shared" si="802"/>
        <v>24148</v>
      </c>
      <c r="P2427" s="19">
        <f t="shared" si="803"/>
        <v>2.9874109657114459E-3</v>
      </c>
      <c r="Q2427" s="18">
        <f t="shared" si="804"/>
        <v>24149</v>
      </c>
      <c r="R2427" s="19">
        <f t="shared" si="805"/>
        <v>2.9872872582715642E-3</v>
      </c>
      <c r="S2427" s="18">
        <f t="shared" si="806"/>
        <v>24150</v>
      </c>
      <c r="T2427" s="19">
        <f t="shared" si="807"/>
        <v>2.9871635610766046E-3</v>
      </c>
    </row>
    <row r="2428" spans="1:20" x14ac:dyDescent="0.2">
      <c r="A2428" s="18">
        <f t="shared" si="788"/>
        <v>24151</v>
      </c>
      <c r="B2428" s="19">
        <f t="shared" si="789"/>
        <v>2.9870398741252951E-3</v>
      </c>
      <c r="C2428" s="18">
        <f t="shared" si="790"/>
        <v>24152</v>
      </c>
      <c r="D2428" s="19">
        <f t="shared" si="791"/>
        <v>2.9869161974163633E-3</v>
      </c>
      <c r="E2428" s="18">
        <f t="shared" si="792"/>
        <v>24153</v>
      </c>
      <c r="F2428" s="19">
        <f t="shared" si="793"/>
        <v>2.9867925309485363E-3</v>
      </c>
      <c r="G2428" s="18">
        <f t="shared" si="794"/>
        <v>24154</v>
      </c>
      <c r="H2428" s="19">
        <f t="shared" si="795"/>
        <v>2.986668874720543E-3</v>
      </c>
      <c r="I2428" s="18">
        <f t="shared" si="796"/>
        <v>24155</v>
      </c>
      <c r="J2428" s="19">
        <f t="shared" si="797"/>
        <v>2.9865452287311115E-3</v>
      </c>
      <c r="K2428" s="18">
        <f t="shared" si="798"/>
        <v>24156</v>
      </c>
      <c r="L2428" s="19">
        <f t="shared" si="799"/>
        <v>2.9864215929789701E-3</v>
      </c>
      <c r="M2428" s="18">
        <f t="shared" si="800"/>
        <v>24157</v>
      </c>
      <c r="N2428" s="19">
        <f t="shared" si="801"/>
        <v>2.9862979674628474E-3</v>
      </c>
      <c r="O2428" s="18">
        <f t="shared" si="802"/>
        <v>24158</v>
      </c>
      <c r="P2428" s="19">
        <f t="shared" si="803"/>
        <v>2.9861743521814722E-3</v>
      </c>
      <c r="Q2428" s="18">
        <f t="shared" si="804"/>
        <v>24159</v>
      </c>
      <c r="R2428" s="19">
        <f t="shared" si="805"/>
        <v>2.9860507471335734E-3</v>
      </c>
      <c r="S2428" s="18">
        <f t="shared" si="806"/>
        <v>24160</v>
      </c>
      <c r="T2428" s="19">
        <f t="shared" si="807"/>
        <v>2.9859271523178807E-3</v>
      </c>
    </row>
    <row r="2429" spans="1:20" x14ac:dyDescent="0.2">
      <c r="A2429" s="18">
        <f t="shared" si="788"/>
        <v>24161</v>
      </c>
      <c r="B2429" s="19">
        <f t="shared" si="789"/>
        <v>2.9858035677331235E-3</v>
      </c>
      <c r="C2429" s="18">
        <f t="shared" si="790"/>
        <v>24162</v>
      </c>
      <c r="D2429" s="19">
        <f t="shared" si="791"/>
        <v>2.9856799933780315E-3</v>
      </c>
      <c r="E2429" s="18">
        <f t="shared" si="792"/>
        <v>24163</v>
      </c>
      <c r="F2429" s="19">
        <f t="shared" si="793"/>
        <v>2.9855564292513349E-3</v>
      </c>
      <c r="G2429" s="18">
        <f t="shared" si="794"/>
        <v>24164</v>
      </c>
      <c r="H2429" s="19">
        <f t="shared" si="795"/>
        <v>2.985432875351763E-3</v>
      </c>
      <c r="I2429" s="18">
        <f t="shared" si="796"/>
        <v>24165</v>
      </c>
      <c r="J2429" s="19">
        <f t="shared" si="797"/>
        <v>2.9853093316780468E-3</v>
      </c>
      <c r="K2429" s="18">
        <f t="shared" si="798"/>
        <v>24166</v>
      </c>
      <c r="L2429" s="19">
        <f t="shared" si="799"/>
        <v>2.9851857982289166E-3</v>
      </c>
      <c r="M2429" s="18">
        <f t="shared" si="800"/>
        <v>24167</v>
      </c>
      <c r="N2429" s="19">
        <f t="shared" si="801"/>
        <v>2.9850622750031033E-3</v>
      </c>
      <c r="O2429" s="18">
        <f t="shared" si="802"/>
        <v>24168</v>
      </c>
      <c r="P2429" s="19">
        <f t="shared" si="803"/>
        <v>2.9849387619993381E-3</v>
      </c>
      <c r="Q2429" s="18">
        <f t="shared" si="804"/>
        <v>24169</v>
      </c>
      <c r="R2429" s="19">
        <f t="shared" si="805"/>
        <v>2.9848152592163515E-3</v>
      </c>
      <c r="S2429" s="18">
        <f t="shared" si="806"/>
        <v>24170</v>
      </c>
      <c r="T2429" s="19">
        <f t="shared" si="807"/>
        <v>2.9846917666528756E-3</v>
      </c>
    </row>
    <row r="2430" spans="1:20" x14ac:dyDescent="0.2">
      <c r="A2430" s="18">
        <f t="shared" si="788"/>
        <v>24171</v>
      </c>
      <c r="B2430" s="19">
        <f t="shared" si="789"/>
        <v>2.9845682843076416E-3</v>
      </c>
      <c r="C2430" s="18">
        <f t="shared" si="790"/>
        <v>24172</v>
      </c>
      <c r="D2430" s="19">
        <f t="shared" si="791"/>
        <v>2.9844448121793812E-3</v>
      </c>
      <c r="E2430" s="18">
        <f t="shared" si="792"/>
        <v>24173</v>
      </c>
      <c r="F2430" s="19">
        <f t="shared" si="793"/>
        <v>2.9843213502668267E-3</v>
      </c>
      <c r="G2430" s="18">
        <f t="shared" si="794"/>
        <v>24174</v>
      </c>
      <c r="H2430" s="19">
        <f t="shared" si="795"/>
        <v>2.9841978985687104E-3</v>
      </c>
      <c r="I2430" s="18">
        <f t="shared" si="796"/>
        <v>24175</v>
      </c>
      <c r="J2430" s="19">
        <f t="shared" si="797"/>
        <v>2.9840744570837643E-3</v>
      </c>
      <c r="K2430" s="18">
        <f t="shared" si="798"/>
        <v>24176</v>
      </c>
      <c r="L2430" s="19">
        <f t="shared" si="799"/>
        <v>2.9839510258107215E-3</v>
      </c>
      <c r="M2430" s="18">
        <f t="shared" si="800"/>
        <v>24177</v>
      </c>
      <c r="N2430" s="19">
        <f t="shared" si="801"/>
        <v>2.9838276047483145E-3</v>
      </c>
      <c r="O2430" s="18">
        <f t="shared" si="802"/>
        <v>24178</v>
      </c>
      <c r="P2430" s="19">
        <f t="shared" si="803"/>
        <v>2.9837041938952768E-3</v>
      </c>
      <c r="Q2430" s="18">
        <f t="shared" si="804"/>
        <v>24179</v>
      </c>
      <c r="R2430" s="19">
        <f t="shared" si="805"/>
        <v>2.9835807932503413E-3</v>
      </c>
      <c r="S2430" s="18">
        <f t="shared" si="806"/>
        <v>24180</v>
      </c>
      <c r="T2430" s="19">
        <f t="shared" si="807"/>
        <v>2.9834574028122416E-3</v>
      </c>
    </row>
    <row r="2431" spans="1:20" x14ac:dyDescent="0.2">
      <c r="A2431" s="18">
        <f t="shared" si="788"/>
        <v>24181</v>
      </c>
      <c r="B2431" s="19">
        <f t="shared" si="789"/>
        <v>2.9833340225797114E-3</v>
      </c>
      <c r="C2431" s="18">
        <f t="shared" si="790"/>
        <v>24182</v>
      </c>
      <c r="D2431" s="19">
        <f t="shared" si="791"/>
        <v>2.9832106525514847E-3</v>
      </c>
      <c r="E2431" s="18">
        <f t="shared" si="792"/>
        <v>24183</v>
      </c>
      <c r="F2431" s="19">
        <f t="shared" si="793"/>
        <v>2.9830872927262952E-3</v>
      </c>
      <c r="G2431" s="18">
        <f t="shared" si="794"/>
        <v>24184</v>
      </c>
      <c r="H2431" s="19">
        <f t="shared" si="795"/>
        <v>2.9829639431028778E-3</v>
      </c>
      <c r="I2431" s="18">
        <f t="shared" si="796"/>
        <v>24185</v>
      </c>
      <c r="J2431" s="19">
        <f t="shared" si="797"/>
        <v>2.9828406036799667E-3</v>
      </c>
      <c r="K2431" s="18">
        <f t="shared" si="798"/>
        <v>24186</v>
      </c>
      <c r="L2431" s="19">
        <f t="shared" si="799"/>
        <v>2.9827172744562968E-3</v>
      </c>
      <c r="M2431" s="18">
        <f t="shared" si="800"/>
        <v>24187</v>
      </c>
      <c r="N2431" s="19">
        <f t="shared" si="801"/>
        <v>2.9825939554306031E-3</v>
      </c>
      <c r="O2431" s="18">
        <f t="shared" si="802"/>
        <v>24188</v>
      </c>
      <c r="P2431" s="19">
        <f t="shared" si="803"/>
        <v>2.9824706466016209E-3</v>
      </c>
      <c r="Q2431" s="18">
        <f t="shared" si="804"/>
        <v>24189</v>
      </c>
      <c r="R2431" s="19">
        <f t="shared" si="805"/>
        <v>2.9823473479680847E-3</v>
      </c>
      <c r="S2431" s="18">
        <f t="shared" si="806"/>
        <v>24190</v>
      </c>
      <c r="T2431" s="19">
        <f t="shared" si="807"/>
        <v>2.9822240595287308E-3</v>
      </c>
    </row>
    <row r="2432" spans="1:20" x14ac:dyDescent="0.2">
      <c r="A2432" s="18">
        <f t="shared" si="788"/>
        <v>24191</v>
      </c>
      <c r="B2432" s="19">
        <f t="shared" si="789"/>
        <v>2.9821007812822951E-3</v>
      </c>
      <c r="C2432" s="18">
        <f t="shared" si="790"/>
        <v>24192</v>
      </c>
      <c r="D2432" s="19">
        <f t="shared" si="791"/>
        <v>2.9819775132275132E-3</v>
      </c>
      <c r="E2432" s="18">
        <f t="shared" si="792"/>
        <v>24193</v>
      </c>
      <c r="F2432" s="19">
        <f t="shared" si="793"/>
        <v>2.9818542553631216E-3</v>
      </c>
      <c r="G2432" s="18">
        <f t="shared" si="794"/>
        <v>24194</v>
      </c>
      <c r="H2432" s="19">
        <f t="shared" si="795"/>
        <v>2.9817310076878565E-3</v>
      </c>
      <c r="I2432" s="18">
        <f t="shared" si="796"/>
        <v>24195</v>
      </c>
      <c r="J2432" s="19">
        <f t="shared" si="797"/>
        <v>2.9816077702004545E-3</v>
      </c>
      <c r="K2432" s="18">
        <f t="shared" si="798"/>
        <v>24196</v>
      </c>
      <c r="L2432" s="19">
        <f t="shared" si="799"/>
        <v>2.9814845428996527E-3</v>
      </c>
      <c r="M2432" s="18">
        <f t="shared" si="800"/>
        <v>24197</v>
      </c>
      <c r="N2432" s="19">
        <f t="shared" si="801"/>
        <v>2.9813613257841883E-3</v>
      </c>
      <c r="O2432" s="18">
        <f t="shared" si="802"/>
        <v>24198</v>
      </c>
      <c r="P2432" s="19">
        <f t="shared" si="803"/>
        <v>2.9812381188527976E-3</v>
      </c>
      <c r="Q2432" s="18">
        <f t="shared" si="804"/>
        <v>24199</v>
      </c>
      <c r="R2432" s="19">
        <f t="shared" si="805"/>
        <v>2.9811149221042194E-3</v>
      </c>
      <c r="S2432" s="18">
        <f t="shared" si="806"/>
        <v>24200</v>
      </c>
      <c r="T2432" s="19">
        <f t="shared" si="807"/>
        <v>2.9809917355371903E-3</v>
      </c>
    </row>
    <row r="2433" spans="1:20" x14ac:dyDescent="0.2">
      <c r="A2433" s="18">
        <f t="shared" si="788"/>
        <v>24201</v>
      </c>
      <c r="B2433" s="19">
        <f t="shared" si="789"/>
        <v>2.9808685591504484E-3</v>
      </c>
      <c r="C2433" s="18">
        <f t="shared" si="790"/>
        <v>24202</v>
      </c>
      <c r="D2433" s="19">
        <f t="shared" si="791"/>
        <v>2.9807453929427321E-3</v>
      </c>
      <c r="E2433" s="18">
        <f t="shared" si="792"/>
        <v>24203</v>
      </c>
      <c r="F2433" s="19">
        <f t="shared" si="793"/>
        <v>2.9806222369127794E-3</v>
      </c>
      <c r="G2433" s="18">
        <f t="shared" si="794"/>
        <v>24204</v>
      </c>
      <c r="H2433" s="19">
        <f t="shared" si="795"/>
        <v>2.9804990910593291E-3</v>
      </c>
      <c r="I2433" s="18">
        <f t="shared" si="796"/>
        <v>24205</v>
      </c>
      <c r="J2433" s="19">
        <f t="shared" si="797"/>
        <v>2.9803759553811197E-3</v>
      </c>
      <c r="K2433" s="18">
        <f t="shared" si="798"/>
        <v>24206</v>
      </c>
      <c r="L2433" s="19">
        <f t="shared" si="799"/>
        <v>2.9802528298768899E-3</v>
      </c>
      <c r="M2433" s="18">
        <f t="shared" si="800"/>
        <v>24207</v>
      </c>
      <c r="N2433" s="19">
        <f t="shared" si="801"/>
        <v>2.9801297145453797E-3</v>
      </c>
      <c r="O2433" s="18">
        <f t="shared" si="802"/>
        <v>24208</v>
      </c>
      <c r="P2433" s="19">
        <f t="shared" si="803"/>
        <v>2.9800066093853272E-3</v>
      </c>
      <c r="Q2433" s="18">
        <f t="shared" si="804"/>
        <v>24209</v>
      </c>
      <c r="R2433" s="19">
        <f t="shared" si="805"/>
        <v>2.9798835143954728E-3</v>
      </c>
      <c r="S2433" s="18">
        <f t="shared" si="806"/>
        <v>24210</v>
      </c>
      <c r="T2433" s="19">
        <f t="shared" si="807"/>
        <v>2.9797604295745562E-3</v>
      </c>
    </row>
    <row r="2434" spans="1:20" x14ac:dyDescent="0.2">
      <c r="A2434" s="18">
        <f t="shared" si="788"/>
        <v>24211</v>
      </c>
      <c r="B2434" s="19">
        <f t="shared" si="789"/>
        <v>2.979637354921317E-3</v>
      </c>
      <c r="C2434" s="18">
        <f t="shared" si="790"/>
        <v>24212</v>
      </c>
      <c r="D2434" s="19">
        <f t="shared" si="791"/>
        <v>2.9795142904344954E-3</v>
      </c>
      <c r="E2434" s="18">
        <f t="shared" si="792"/>
        <v>24213</v>
      </c>
      <c r="F2434" s="19">
        <f t="shared" si="793"/>
        <v>2.979391236112832E-3</v>
      </c>
      <c r="G2434" s="18">
        <f t="shared" si="794"/>
        <v>24214</v>
      </c>
      <c r="H2434" s="19">
        <f t="shared" si="795"/>
        <v>2.9792681919550675E-3</v>
      </c>
      <c r="I2434" s="18">
        <f t="shared" si="796"/>
        <v>24215</v>
      </c>
      <c r="J2434" s="19">
        <f t="shared" si="797"/>
        <v>2.9791451579599423E-3</v>
      </c>
      <c r="K2434" s="18">
        <f t="shared" si="798"/>
        <v>24216</v>
      </c>
      <c r="L2434" s="19">
        <f t="shared" si="799"/>
        <v>2.9790221341261976E-3</v>
      </c>
      <c r="M2434" s="18">
        <f t="shared" si="800"/>
        <v>24217</v>
      </c>
      <c r="N2434" s="19">
        <f t="shared" si="801"/>
        <v>2.9788991204525747E-3</v>
      </c>
      <c r="O2434" s="18">
        <f t="shared" si="802"/>
        <v>24218</v>
      </c>
      <c r="P2434" s="19">
        <f t="shared" si="803"/>
        <v>2.9787761169378147E-3</v>
      </c>
      <c r="Q2434" s="18">
        <f t="shared" si="804"/>
        <v>24219</v>
      </c>
      <c r="R2434" s="19">
        <f t="shared" si="805"/>
        <v>2.97865312358066E-3</v>
      </c>
      <c r="S2434" s="18">
        <f t="shared" si="806"/>
        <v>24220</v>
      </c>
      <c r="T2434" s="19">
        <f t="shared" si="807"/>
        <v>2.9785301403798515E-3</v>
      </c>
    </row>
    <row r="2435" spans="1:20" x14ac:dyDescent="0.2">
      <c r="A2435" s="18">
        <f t="shared" si="788"/>
        <v>24221</v>
      </c>
      <c r="B2435" s="19">
        <f t="shared" si="789"/>
        <v>2.9784071673341316E-3</v>
      </c>
      <c r="C2435" s="18">
        <f t="shared" si="790"/>
        <v>24222</v>
      </c>
      <c r="D2435" s="19">
        <f t="shared" si="791"/>
        <v>2.9782842044422425E-3</v>
      </c>
      <c r="E2435" s="18">
        <f t="shared" si="792"/>
        <v>24223</v>
      </c>
      <c r="F2435" s="19">
        <f t="shared" si="793"/>
        <v>2.9781612517029272E-3</v>
      </c>
      <c r="G2435" s="18">
        <f t="shared" si="794"/>
        <v>24224</v>
      </c>
      <c r="H2435" s="19">
        <f t="shared" si="795"/>
        <v>2.9780383091149274E-3</v>
      </c>
      <c r="I2435" s="18">
        <f t="shared" si="796"/>
        <v>24225</v>
      </c>
      <c r="J2435" s="19">
        <f t="shared" si="797"/>
        <v>2.9779153766769867E-3</v>
      </c>
      <c r="K2435" s="18">
        <f t="shared" si="798"/>
        <v>24226</v>
      </c>
      <c r="L2435" s="19">
        <f t="shared" si="799"/>
        <v>2.9777924543878476E-3</v>
      </c>
      <c r="M2435" s="18">
        <f t="shared" si="800"/>
        <v>24227</v>
      </c>
      <c r="N2435" s="19">
        <f t="shared" si="801"/>
        <v>2.977669542246254E-3</v>
      </c>
      <c r="O2435" s="18">
        <f t="shared" si="802"/>
        <v>24228</v>
      </c>
      <c r="P2435" s="19">
        <f t="shared" si="803"/>
        <v>2.9775466402509492E-3</v>
      </c>
      <c r="Q2435" s="18">
        <f t="shared" si="804"/>
        <v>24229</v>
      </c>
      <c r="R2435" s="19">
        <f t="shared" si="805"/>
        <v>2.9774237484006768E-3</v>
      </c>
      <c r="S2435" s="18">
        <f t="shared" si="806"/>
        <v>24230</v>
      </c>
      <c r="T2435" s="19">
        <f t="shared" si="807"/>
        <v>2.9773008666941808E-3</v>
      </c>
    </row>
    <row r="2436" spans="1:20" x14ac:dyDescent="0.2">
      <c r="A2436" s="18">
        <f t="shared" si="788"/>
        <v>24231</v>
      </c>
      <c r="B2436" s="19">
        <f t="shared" si="789"/>
        <v>2.9771779951302049E-3</v>
      </c>
      <c r="C2436" s="18">
        <f t="shared" si="790"/>
        <v>24232</v>
      </c>
      <c r="D2436" s="19">
        <f t="shared" si="791"/>
        <v>2.9770551337074944E-3</v>
      </c>
      <c r="E2436" s="18">
        <f t="shared" si="792"/>
        <v>24233</v>
      </c>
      <c r="F2436" s="19">
        <f t="shared" si="793"/>
        <v>2.9769322824247926E-3</v>
      </c>
      <c r="G2436" s="18">
        <f t="shared" si="794"/>
        <v>24234</v>
      </c>
      <c r="H2436" s="19">
        <f t="shared" si="795"/>
        <v>2.9768094412808452E-3</v>
      </c>
      <c r="I2436" s="18">
        <f t="shared" si="796"/>
        <v>24235</v>
      </c>
      <c r="J2436" s="19">
        <f t="shared" si="797"/>
        <v>2.9766866102743966E-3</v>
      </c>
      <c r="K2436" s="18">
        <f t="shared" si="798"/>
        <v>24236</v>
      </c>
      <c r="L2436" s="19">
        <f t="shared" si="799"/>
        <v>2.976563789404192E-3</v>
      </c>
      <c r="M2436" s="18">
        <f t="shared" si="800"/>
        <v>24237</v>
      </c>
      <c r="N2436" s="19">
        <f t="shared" si="801"/>
        <v>2.9764409786689774E-3</v>
      </c>
      <c r="O2436" s="18">
        <f t="shared" si="802"/>
        <v>24238</v>
      </c>
      <c r="P2436" s="19">
        <f t="shared" si="803"/>
        <v>2.9763181780674973E-3</v>
      </c>
      <c r="Q2436" s="18">
        <f t="shared" si="804"/>
        <v>24239</v>
      </c>
      <c r="R2436" s="19">
        <f t="shared" si="805"/>
        <v>2.9761953875984985E-3</v>
      </c>
      <c r="S2436" s="18">
        <f t="shared" si="806"/>
        <v>24240</v>
      </c>
      <c r="T2436" s="19">
        <f t="shared" si="807"/>
        <v>2.9760726072607263E-3</v>
      </c>
    </row>
    <row r="2437" spans="1:20" x14ac:dyDescent="0.2">
      <c r="A2437" s="18">
        <f t="shared" si="788"/>
        <v>24241</v>
      </c>
      <c r="B2437" s="19">
        <f t="shared" si="789"/>
        <v>2.9759498370529268E-3</v>
      </c>
      <c r="C2437" s="18">
        <f t="shared" si="790"/>
        <v>24242</v>
      </c>
      <c r="D2437" s="19">
        <f t="shared" si="791"/>
        <v>2.9758270769738469E-3</v>
      </c>
      <c r="E2437" s="18">
        <f t="shared" si="792"/>
        <v>24243</v>
      </c>
      <c r="F2437" s="19">
        <f t="shared" si="793"/>
        <v>2.9757043270222331E-3</v>
      </c>
      <c r="G2437" s="18">
        <f t="shared" si="794"/>
        <v>24244</v>
      </c>
      <c r="H2437" s="19">
        <f t="shared" si="795"/>
        <v>2.9755815871968321E-3</v>
      </c>
      <c r="I2437" s="18">
        <f t="shared" si="796"/>
        <v>24245</v>
      </c>
      <c r="J2437" s="19">
        <f t="shared" si="797"/>
        <v>2.975458857496391E-3</v>
      </c>
      <c r="K2437" s="18">
        <f t="shared" si="798"/>
        <v>24246</v>
      </c>
      <c r="L2437" s="19">
        <f t="shared" si="799"/>
        <v>2.9753361379196569E-3</v>
      </c>
      <c r="M2437" s="18">
        <f t="shared" si="800"/>
        <v>24247</v>
      </c>
      <c r="N2437" s="19">
        <f t="shared" si="801"/>
        <v>2.9752134284653773E-3</v>
      </c>
      <c r="O2437" s="18">
        <f t="shared" si="802"/>
        <v>24248</v>
      </c>
      <c r="P2437" s="19">
        <f t="shared" si="803"/>
        <v>2.9750907291322998E-3</v>
      </c>
      <c r="Q2437" s="18">
        <f t="shared" si="804"/>
        <v>24249</v>
      </c>
      <c r="R2437" s="19">
        <f t="shared" si="805"/>
        <v>2.9749680399191718E-3</v>
      </c>
      <c r="S2437" s="18">
        <f t="shared" si="806"/>
        <v>24250</v>
      </c>
      <c r="T2437" s="19">
        <f t="shared" si="807"/>
        <v>2.9748453608247423E-3</v>
      </c>
    </row>
    <row r="2438" spans="1:20" x14ac:dyDescent="0.2">
      <c r="A2438" s="18">
        <f t="shared" si="788"/>
        <v>24251</v>
      </c>
      <c r="B2438" s="19">
        <f t="shared" si="789"/>
        <v>2.9747226918477587E-3</v>
      </c>
      <c r="C2438" s="18">
        <f t="shared" si="790"/>
        <v>24252</v>
      </c>
      <c r="D2438" s="19">
        <f t="shared" si="791"/>
        <v>2.9746000329869703E-3</v>
      </c>
      <c r="E2438" s="18">
        <f t="shared" si="792"/>
        <v>24253</v>
      </c>
      <c r="F2438" s="19">
        <f t="shared" si="793"/>
        <v>2.9744773842411247E-3</v>
      </c>
      <c r="G2438" s="18">
        <f t="shared" si="794"/>
        <v>24254</v>
      </c>
      <c r="H2438" s="19">
        <f t="shared" si="795"/>
        <v>2.9743547456089719E-3</v>
      </c>
      <c r="I2438" s="18">
        <f t="shared" si="796"/>
        <v>24255</v>
      </c>
      <c r="J2438" s="19">
        <f t="shared" si="797"/>
        <v>2.97423211708926E-3</v>
      </c>
      <c r="K2438" s="18">
        <f t="shared" si="798"/>
        <v>24256</v>
      </c>
      <c r="L2438" s="19">
        <f t="shared" si="799"/>
        <v>2.974109498680739E-3</v>
      </c>
      <c r="M2438" s="18">
        <f t="shared" si="800"/>
        <v>24257</v>
      </c>
      <c r="N2438" s="19">
        <f t="shared" si="801"/>
        <v>2.9739868903821578E-3</v>
      </c>
      <c r="O2438" s="18">
        <f t="shared" si="802"/>
        <v>24258</v>
      </c>
      <c r="P2438" s="19">
        <f t="shared" si="803"/>
        <v>2.9738642921922666E-3</v>
      </c>
      <c r="Q2438" s="18">
        <f t="shared" si="804"/>
        <v>24259</v>
      </c>
      <c r="R2438" s="19">
        <f t="shared" si="805"/>
        <v>2.973741704109815E-3</v>
      </c>
      <c r="S2438" s="18">
        <f t="shared" si="806"/>
        <v>24260</v>
      </c>
      <c r="T2438" s="19">
        <f t="shared" si="807"/>
        <v>2.9736191261335531E-3</v>
      </c>
    </row>
    <row r="2439" spans="1:20" x14ac:dyDescent="0.2">
      <c r="A2439" s="18">
        <f t="shared" si="788"/>
        <v>24261</v>
      </c>
      <c r="B2439" s="19">
        <f t="shared" si="789"/>
        <v>2.9734965582622315E-3</v>
      </c>
      <c r="C2439" s="18">
        <f t="shared" si="790"/>
        <v>24262</v>
      </c>
      <c r="D2439" s="19">
        <f t="shared" si="791"/>
        <v>2.9733740004946004E-3</v>
      </c>
      <c r="E2439" s="18">
        <f t="shared" si="792"/>
        <v>24263</v>
      </c>
      <c r="F2439" s="19">
        <f t="shared" si="793"/>
        <v>2.9732514528294112E-3</v>
      </c>
      <c r="G2439" s="18">
        <f t="shared" si="794"/>
        <v>24264</v>
      </c>
      <c r="H2439" s="19">
        <f t="shared" si="795"/>
        <v>2.9731289152654136E-3</v>
      </c>
      <c r="I2439" s="18">
        <f t="shared" si="796"/>
        <v>24265</v>
      </c>
      <c r="J2439" s="19">
        <f t="shared" si="797"/>
        <v>2.9730063878013599E-3</v>
      </c>
      <c r="K2439" s="18">
        <f t="shared" si="798"/>
        <v>24266</v>
      </c>
      <c r="L2439" s="19">
        <f t="shared" si="799"/>
        <v>2.972883870436001E-3</v>
      </c>
      <c r="M2439" s="18">
        <f t="shared" si="800"/>
        <v>24267</v>
      </c>
      <c r="N2439" s="19">
        <f t="shared" si="801"/>
        <v>2.9727613631680885E-3</v>
      </c>
      <c r="O2439" s="18">
        <f t="shared" si="802"/>
        <v>24268</v>
      </c>
      <c r="P2439" s="19">
        <f t="shared" si="803"/>
        <v>2.9726388659963737E-3</v>
      </c>
      <c r="Q2439" s="18">
        <f t="shared" si="804"/>
        <v>24269</v>
      </c>
      <c r="R2439" s="19">
        <f t="shared" si="805"/>
        <v>2.9725163789196094E-3</v>
      </c>
      <c r="S2439" s="18">
        <f t="shared" si="806"/>
        <v>24270</v>
      </c>
      <c r="T2439" s="19">
        <f t="shared" si="807"/>
        <v>2.9723939019365474E-3</v>
      </c>
    </row>
    <row r="2440" spans="1:20" x14ac:dyDescent="0.2">
      <c r="A2440" s="18">
        <f t="shared" si="788"/>
        <v>24271</v>
      </c>
      <c r="B2440" s="19">
        <f t="shared" si="789"/>
        <v>2.9722714350459397E-3</v>
      </c>
      <c r="C2440" s="18">
        <f t="shared" si="790"/>
        <v>24272</v>
      </c>
      <c r="D2440" s="19">
        <f t="shared" si="791"/>
        <v>2.9721489782465393E-3</v>
      </c>
      <c r="E2440" s="18">
        <f t="shared" si="792"/>
        <v>24273</v>
      </c>
      <c r="F2440" s="19">
        <f t="shared" si="793"/>
        <v>2.9720265315370991E-3</v>
      </c>
      <c r="G2440" s="18">
        <f t="shared" si="794"/>
        <v>24274</v>
      </c>
      <c r="H2440" s="19">
        <f t="shared" si="795"/>
        <v>2.9719040949163712E-3</v>
      </c>
      <c r="I2440" s="18">
        <f t="shared" si="796"/>
        <v>24275</v>
      </c>
      <c r="J2440" s="19">
        <f t="shared" si="797"/>
        <v>2.9717816683831103E-3</v>
      </c>
      <c r="K2440" s="18">
        <f t="shared" si="798"/>
        <v>24276</v>
      </c>
      <c r="L2440" s="19">
        <f t="shared" si="799"/>
        <v>2.9716592519360686E-3</v>
      </c>
      <c r="M2440" s="18">
        <f t="shared" si="800"/>
        <v>24277</v>
      </c>
      <c r="N2440" s="19">
        <f t="shared" si="801"/>
        <v>2.971536845574E-3</v>
      </c>
      <c r="O2440" s="18">
        <f t="shared" si="802"/>
        <v>24278</v>
      </c>
      <c r="P2440" s="19">
        <f t="shared" si="803"/>
        <v>2.9714144492956588E-3</v>
      </c>
      <c r="Q2440" s="18">
        <f t="shared" si="804"/>
        <v>24279</v>
      </c>
      <c r="R2440" s="19">
        <f t="shared" si="805"/>
        <v>2.9712920630997983E-3</v>
      </c>
      <c r="S2440" s="18">
        <f t="shared" si="806"/>
        <v>24280</v>
      </c>
      <c r="T2440" s="19">
        <f t="shared" si="807"/>
        <v>2.9711696869851728E-3</v>
      </c>
    </row>
    <row r="2441" spans="1:20" x14ac:dyDescent="0.2">
      <c r="A2441" s="18">
        <f t="shared" si="788"/>
        <v>24281</v>
      </c>
      <c r="B2441" s="19">
        <f t="shared" si="789"/>
        <v>2.9710473209505375E-3</v>
      </c>
      <c r="C2441" s="18">
        <f t="shared" si="790"/>
        <v>24282</v>
      </c>
      <c r="D2441" s="19">
        <f t="shared" si="791"/>
        <v>2.9709249649946465E-3</v>
      </c>
      <c r="E2441" s="18">
        <f t="shared" si="792"/>
        <v>24283</v>
      </c>
      <c r="F2441" s="19">
        <f t="shared" si="793"/>
        <v>2.9708026191162542E-3</v>
      </c>
      <c r="G2441" s="18">
        <f t="shared" si="794"/>
        <v>24284</v>
      </c>
      <c r="H2441" s="19">
        <f t="shared" si="795"/>
        <v>2.9706802833141164E-3</v>
      </c>
      <c r="I2441" s="18">
        <f t="shared" si="796"/>
        <v>24285</v>
      </c>
      <c r="J2441" s="19">
        <f t="shared" si="797"/>
        <v>2.970557957586988E-3</v>
      </c>
      <c r="K2441" s="18">
        <f t="shared" si="798"/>
        <v>24286</v>
      </c>
      <c r="L2441" s="19">
        <f t="shared" si="799"/>
        <v>2.9704356419336243E-3</v>
      </c>
      <c r="M2441" s="18">
        <f t="shared" si="800"/>
        <v>24287</v>
      </c>
      <c r="N2441" s="19">
        <f t="shared" si="801"/>
        <v>2.9703133363527812E-3</v>
      </c>
      <c r="O2441" s="18">
        <f t="shared" si="802"/>
        <v>24288</v>
      </c>
      <c r="P2441" s="19">
        <f t="shared" si="803"/>
        <v>2.9701910408432147E-3</v>
      </c>
      <c r="Q2441" s="18">
        <f t="shared" si="804"/>
        <v>24289</v>
      </c>
      <c r="R2441" s="19">
        <f t="shared" si="805"/>
        <v>2.9700687554036808E-3</v>
      </c>
      <c r="S2441" s="18">
        <f t="shared" si="806"/>
        <v>24290</v>
      </c>
      <c r="T2441" s="19">
        <f t="shared" si="807"/>
        <v>2.9699464800329355E-3</v>
      </c>
    </row>
    <row r="2442" spans="1:20" x14ac:dyDescent="0.2">
      <c r="A2442" s="18">
        <f t="shared" si="788"/>
        <v>24291</v>
      </c>
      <c r="B2442" s="19">
        <f t="shared" si="789"/>
        <v>2.9698242147297351E-3</v>
      </c>
      <c r="C2442" s="18">
        <f t="shared" si="790"/>
        <v>24292</v>
      </c>
      <c r="D2442" s="19">
        <f t="shared" si="791"/>
        <v>2.9697019594928371E-3</v>
      </c>
      <c r="E2442" s="18">
        <f t="shared" si="792"/>
        <v>24293</v>
      </c>
      <c r="F2442" s="19">
        <f t="shared" si="793"/>
        <v>2.9695797143209977E-3</v>
      </c>
      <c r="G2442" s="18">
        <f t="shared" si="794"/>
        <v>24294</v>
      </c>
      <c r="H2442" s="19">
        <f t="shared" si="795"/>
        <v>2.9694574792129744E-3</v>
      </c>
      <c r="I2442" s="18">
        <f t="shared" si="796"/>
        <v>24295</v>
      </c>
      <c r="J2442" s="19">
        <f t="shared" si="797"/>
        <v>2.9693352541675243E-3</v>
      </c>
      <c r="K2442" s="18">
        <f t="shared" si="798"/>
        <v>24296</v>
      </c>
      <c r="L2442" s="19">
        <f t="shared" si="799"/>
        <v>2.9692130391834048E-3</v>
      </c>
      <c r="M2442" s="18">
        <f t="shared" si="800"/>
        <v>24297</v>
      </c>
      <c r="N2442" s="19">
        <f t="shared" si="801"/>
        <v>2.9690908342593736E-3</v>
      </c>
      <c r="O2442" s="18">
        <f t="shared" si="802"/>
        <v>24298</v>
      </c>
      <c r="P2442" s="19">
        <f t="shared" si="803"/>
        <v>2.9689686393941889E-3</v>
      </c>
      <c r="Q2442" s="18">
        <f t="shared" si="804"/>
        <v>24299</v>
      </c>
      <c r="R2442" s="19">
        <f t="shared" si="805"/>
        <v>2.9688464545866086E-3</v>
      </c>
      <c r="S2442" s="18">
        <f t="shared" si="806"/>
        <v>24300</v>
      </c>
      <c r="T2442" s="19">
        <f t="shared" si="807"/>
        <v>2.9687242798353908E-3</v>
      </c>
    </row>
    <row r="2443" spans="1:20" x14ac:dyDescent="0.2">
      <c r="A2443" s="18">
        <f t="shared" si="788"/>
        <v>24301</v>
      </c>
      <c r="B2443" s="19">
        <f t="shared" si="789"/>
        <v>2.9686021151392947E-3</v>
      </c>
      <c r="C2443" s="18">
        <f t="shared" si="790"/>
        <v>24302</v>
      </c>
      <c r="D2443" s="19">
        <f t="shared" si="791"/>
        <v>2.9684799604970786E-3</v>
      </c>
      <c r="E2443" s="18">
        <f t="shared" si="792"/>
        <v>24303</v>
      </c>
      <c r="F2443" s="19">
        <f t="shared" si="793"/>
        <v>2.9683578159075013E-3</v>
      </c>
      <c r="G2443" s="18">
        <f t="shared" si="794"/>
        <v>24304</v>
      </c>
      <c r="H2443" s="19">
        <f t="shared" si="795"/>
        <v>2.9682356813693221E-3</v>
      </c>
      <c r="I2443" s="18">
        <f t="shared" si="796"/>
        <v>24305</v>
      </c>
      <c r="J2443" s="19">
        <f t="shared" si="797"/>
        <v>2.9681135568813003E-3</v>
      </c>
      <c r="K2443" s="18">
        <f t="shared" si="798"/>
        <v>24306</v>
      </c>
      <c r="L2443" s="19">
        <f t="shared" si="799"/>
        <v>2.9679914424421954E-3</v>
      </c>
      <c r="M2443" s="18">
        <f t="shared" si="800"/>
        <v>24307</v>
      </c>
      <c r="N2443" s="19">
        <f t="shared" si="801"/>
        <v>2.9678693380507672E-3</v>
      </c>
      <c r="O2443" s="18">
        <f t="shared" si="802"/>
        <v>24308</v>
      </c>
      <c r="P2443" s="19">
        <f t="shared" si="803"/>
        <v>2.9677472437057758E-3</v>
      </c>
      <c r="Q2443" s="18">
        <f t="shared" si="804"/>
        <v>24309</v>
      </c>
      <c r="R2443" s="19">
        <f t="shared" si="805"/>
        <v>2.9676251594059812E-3</v>
      </c>
      <c r="S2443" s="18">
        <f t="shared" si="806"/>
        <v>24310</v>
      </c>
      <c r="T2443" s="19">
        <f t="shared" si="807"/>
        <v>2.9675030851501441E-3</v>
      </c>
    </row>
    <row r="2444" spans="1:20" x14ac:dyDescent="0.2">
      <c r="A2444" s="18">
        <f t="shared" si="788"/>
        <v>24311</v>
      </c>
      <c r="B2444" s="19">
        <f t="shared" si="789"/>
        <v>2.9673810209370245E-3</v>
      </c>
      <c r="C2444" s="18">
        <f t="shared" si="790"/>
        <v>24312</v>
      </c>
      <c r="D2444" s="19">
        <f t="shared" si="791"/>
        <v>2.9672589667653834E-3</v>
      </c>
      <c r="E2444" s="18">
        <f t="shared" si="792"/>
        <v>24313</v>
      </c>
      <c r="F2444" s="19">
        <f t="shared" si="793"/>
        <v>2.9671369226339818E-3</v>
      </c>
      <c r="G2444" s="18">
        <f t="shared" si="794"/>
        <v>24314</v>
      </c>
      <c r="H2444" s="19">
        <f t="shared" si="795"/>
        <v>2.967014888541581E-3</v>
      </c>
      <c r="I2444" s="18">
        <f t="shared" si="796"/>
        <v>24315</v>
      </c>
      <c r="J2444" s="19">
        <f t="shared" si="797"/>
        <v>2.9668928644869422E-3</v>
      </c>
      <c r="K2444" s="18">
        <f t="shared" si="798"/>
        <v>24316</v>
      </c>
      <c r="L2444" s="19">
        <f t="shared" si="799"/>
        <v>2.966770850468827E-3</v>
      </c>
      <c r="M2444" s="18">
        <f t="shared" si="800"/>
        <v>24317</v>
      </c>
      <c r="N2444" s="19">
        <f t="shared" si="801"/>
        <v>2.9666488464859973E-3</v>
      </c>
      <c r="O2444" s="18">
        <f t="shared" si="802"/>
        <v>24318</v>
      </c>
      <c r="P2444" s="19">
        <f t="shared" si="803"/>
        <v>2.9665268525372154E-3</v>
      </c>
      <c r="Q2444" s="18">
        <f t="shared" si="804"/>
        <v>24319</v>
      </c>
      <c r="R2444" s="19">
        <f t="shared" si="805"/>
        <v>2.9664048686212428E-3</v>
      </c>
      <c r="S2444" s="18">
        <f t="shared" si="806"/>
        <v>24320</v>
      </c>
      <c r="T2444" s="19">
        <f t="shared" si="807"/>
        <v>2.9662828947368421E-3</v>
      </c>
    </row>
    <row r="2445" spans="1:20" x14ac:dyDescent="0.2">
      <c r="A2445" s="18">
        <f t="shared" si="788"/>
        <v>24321</v>
      </c>
      <c r="B2445" s="19">
        <f t="shared" si="789"/>
        <v>2.966160930882776E-3</v>
      </c>
      <c r="C2445" s="18">
        <f t="shared" si="790"/>
        <v>24322</v>
      </c>
      <c r="D2445" s="19">
        <f t="shared" si="791"/>
        <v>2.9660389770578078E-3</v>
      </c>
      <c r="E2445" s="18">
        <f t="shared" si="792"/>
        <v>24323</v>
      </c>
      <c r="F2445" s="19">
        <f t="shared" si="793"/>
        <v>2.9659170332607E-3</v>
      </c>
      <c r="G2445" s="18">
        <f t="shared" si="794"/>
        <v>24324</v>
      </c>
      <c r="H2445" s="19">
        <f t="shared" si="795"/>
        <v>2.9657950994902153E-3</v>
      </c>
      <c r="I2445" s="18">
        <f t="shared" si="796"/>
        <v>24325</v>
      </c>
      <c r="J2445" s="19">
        <f t="shared" si="797"/>
        <v>2.9656731757451184E-3</v>
      </c>
      <c r="K2445" s="18">
        <f t="shared" si="798"/>
        <v>24326</v>
      </c>
      <c r="L2445" s="19">
        <f t="shared" si="799"/>
        <v>2.9655512620241718E-3</v>
      </c>
      <c r="M2445" s="18">
        <f t="shared" si="800"/>
        <v>24327</v>
      </c>
      <c r="N2445" s="19">
        <f t="shared" si="801"/>
        <v>2.9654293583261395E-3</v>
      </c>
      <c r="O2445" s="18">
        <f t="shared" si="802"/>
        <v>24328</v>
      </c>
      <c r="P2445" s="19">
        <f t="shared" si="803"/>
        <v>2.9653074646497865E-3</v>
      </c>
      <c r="Q2445" s="18">
        <f t="shared" si="804"/>
        <v>24329</v>
      </c>
      <c r="R2445" s="19">
        <f t="shared" si="805"/>
        <v>2.9651855809938758E-3</v>
      </c>
      <c r="S2445" s="18">
        <f t="shared" si="806"/>
        <v>24330</v>
      </c>
      <c r="T2445" s="19">
        <f t="shared" si="807"/>
        <v>2.9650637073571724E-3</v>
      </c>
    </row>
    <row r="2446" spans="1:20" x14ac:dyDescent="0.2">
      <c r="A2446" s="18">
        <f t="shared" si="788"/>
        <v>24331</v>
      </c>
      <c r="B2446" s="19">
        <f t="shared" si="789"/>
        <v>2.9649418437384407E-3</v>
      </c>
      <c r="C2446" s="18">
        <f t="shared" si="790"/>
        <v>24332</v>
      </c>
      <c r="D2446" s="19">
        <f t="shared" si="791"/>
        <v>2.964819990136446E-3</v>
      </c>
      <c r="E2446" s="18">
        <f t="shared" si="792"/>
        <v>24333</v>
      </c>
      <c r="F2446" s="19">
        <f t="shared" si="793"/>
        <v>2.9646981465499527E-3</v>
      </c>
      <c r="G2446" s="18">
        <f t="shared" si="794"/>
        <v>24334</v>
      </c>
      <c r="H2446" s="19">
        <f t="shared" si="795"/>
        <v>2.9645763129777267E-3</v>
      </c>
      <c r="I2446" s="18">
        <f t="shared" si="796"/>
        <v>24335</v>
      </c>
      <c r="J2446" s="19">
        <f t="shared" si="797"/>
        <v>2.9644544894185331E-3</v>
      </c>
      <c r="K2446" s="18">
        <f t="shared" si="798"/>
        <v>24336</v>
      </c>
      <c r="L2446" s="19">
        <f t="shared" si="799"/>
        <v>2.9643326758711373E-3</v>
      </c>
      <c r="M2446" s="18">
        <f t="shared" si="800"/>
        <v>24337</v>
      </c>
      <c r="N2446" s="19">
        <f t="shared" si="801"/>
        <v>2.964210872334306E-3</v>
      </c>
      <c r="O2446" s="18">
        <f t="shared" si="802"/>
        <v>24338</v>
      </c>
      <c r="P2446" s="19">
        <f t="shared" si="803"/>
        <v>2.964089078806804E-3</v>
      </c>
      <c r="Q2446" s="18">
        <f t="shared" si="804"/>
        <v>24339</v>
      </c>
      <c r="R2446" s="19">
        <f t="shared" si="805"/>
        <v>2.9639672952873988E-3</v>
      </c>
      <c r="S2446" s="18">
        <f t="shared" si="806"/>
        <v>24340</v>
      </c>
      <c r="T2446" s="19">
        <f t="shared" si="807"/>
        <v>2.9638455217748561E-3</v>
      </c>
    </row>
    <row r="2447" spans="1:20" x14ac:dyDescent="0.2">
      <c r="A2447" s="18">
        <f t="shared" si="788"/>
        <v>24341</v>
      </c>
      <c r="B2447" s="19">
        <f t="shared" si="789"/>
        <v>2.9637237582679429E-3</v>
      </c>
      <c r="C2447" s="18">
        <f t="shared" si="790"/>
        <v>24342</v>
      </c>
      <c r="D2447" s="19">
        <f t="shared" si="791"/>
        <v>2.963602004765426E-3</v>
      </c>
      <c r="E2447" s="18">
        <f t="shared" si="792"/>
        <v>24343</v>
      </c>
      <c r="F2447" s="19">
        <f t="shared" si="793"/>
        <v>2.9634802612660723E-3</v>
      </c>
      <c r="G2447" s="18">
        <f t="shared" si="794"/>
        <v>24344</v>
      </c>
      <c r="H2447" s="19">
        <f t="shared" si="795"/>
        <v>2.9633585277686492E-3</v>
      </c>
      <c r="I2447" s="18">
        <f t="shared" si="796"/>
        <v>24345</v>
      </c>
      <c r="J2447" s="19">
        <f t="shared" si="797"/>
        <v>2.9632368042719244E-3</v>
      </c>
      <c r="K2447" s="18">
        <f t="shared" si="798"/>
        <v>24346</v>
      </c>
      <c r="L2447" s="19">
        <f t="shared" si="799"/>
        <v>2.9631150907746652E-3</v>
      </c>
      <c r="M2447" s="18">
        <f t="shared" si="800"/>
        <v>24347</v>
      </c>
      <c r="N2447" s="19">
        <f t="shared" si="801"/>
        <v>2.9629933872756396E-3</v>
      </c>
      <c r="O2447" s="18">
        <f t="shared" si="802"/>
        <v>24348</v>
      </c>
      <c r="P2447" s="19">
        <f t="shared" si="803"/>
        <v>2.962871693773616E-3</v>
      </c>
      <c r="Q2447" s="18">
        <f t="shared" si="804"/>
        <v>24349</v>
      </c>
      <c r="R2447" s="19">
        <f t="shared" si="805"/>
        <v>2.9627500102673622E-3</v>
      </c>
      <c r="S2447" s="18">
        <f t="shared" si="806"/>
        <v>24350</v>
      </c>
      <c r="T2447" s="19">
        <f t="shared" si="807"/>
        <v>2.9626283367556469E-3</v>
      </c>
    </row>
    <row r="2448" spans="1:20" x14ac:dyDescent="0.2">
      <c r="A2448" s="18">
        <f t="shared" si="788"/>
        <v>24351</v>
      </c>
      <c r="B2448" s="19">
        <f t="shared" si="789"/>
        <v>2.9625066732372387E-3</v>
      </c>
      <c r="C2448" s="18">
        <f t="shared" si="790"/>
        <v>24352</v>
      </c>
      <c r="D2448" s="19">
        <f t="shared" si="791"/>
        <v>2.9623850197109066E-3</v>
      </c>
      <c r="E2448" s="18">
        <f t="shared" si="792"/>
        <v>24353</v>
      </c>
      <c r="F2448" s="19">
        <f t="shared" si="793"/>
        <v>2.9622633761754199E-3</v>
      </c>
      <c r="G2448" s="18">
        <f t="shared" si="794"/>
        <v>24354</v>
      </c>
      <c r="H2448" s="19">
        <f t="shared" si="795"/>
        <v>2.9621417426295474E-3</v>
      </c>
      <c r="I2448" s="18">
        <f t="shared" si="796"/>
        <v>24355</v>
      </c>
      <c r="J2448" s="19">
        <f t="shared" si="797"/>
        <v>2.9620201190720592E-3</v>
      </c>
      <c r="K2448" s="18">
        <f t="shared" si="798"/>
        <v>24356</v>
      </c>
      <c r="L2448" s="19">
        <f t="shared" si="799"/>
        <v>2.9618985055017244E-3</v>
      </c>
      <c r="M2448" s="18">
        <f t="shared" si="800"/>
        <v>24357</v>
      </c>
      <c r="N2448" s="19">
        <f t="shared" si="801"/>
        <v>2.9617769019173131E-3</v>
      </c>
      <c r="O2448" s="18">
        <f t="shared" si="802"/>
        <v>24358</v>
      </c>
      <c r="P2448" s="19">
        <f t="shared" si="803"/>
        <v>2.9616553083175959E-3</v>
      </c>
      <c r="Q2448" s="18">
        <f t="shared" si="804"/>
        <v>24359</v>
      </c>
      <c r="R2448" s="19">
        <f t="shared" si="805"/>
        <v>2.9615337247013425E-3</v>
      </c>
      <c r="S2448" s="18">
        <f t="shared" si="806"/>
        <v>24360</v>
      </c>
      <c r="T2448" s="19">
        <f t="shared" si="807"/>
        <v>2.9614121510673237E-3</v>
      </c>
    </row>
    <row r="2449" spans="1:20" x14ac:dyDescent="0.2">
      <c r="A2449" s="18">
        <f t="shared" si="788"/>
        <v>24361</v>
      </c>
      <c r="B2449" s="19">
        <f t="shared" si="789"/>
        <v>2.9612905874143096E-3</v>
      </c>
      <c r="C2449" s="18">
        <f t="shared" si="790"/>
        <v>24362</v>
      </c>
      <c r="D2449" s="19">
        <f t="shared" si="791"/>
        <v>2.961169033741072E-3</v>
      </c>
      <c r="E2449" s="18">
        <f t="shared" si="792"/>
        <v>24363</v>
      </c>
      <c r="F2449" s="19">
        <f t="shared" si="793"/>
        <v>2.961047490046382E-3</v>
      </c>
      <c r="G2449" s="18">
        <f t="shared" si="794"/>
        <v>24364</v>
      </c>
      <c r="H2449" s="19">
        <f t="shared" si="795"/>
        <v>2.96092595632901E-3</v>
      </c>
      <c r="I2449" s="18">
        <f t="shared" si="796"/>
        <v>24365</v>
      </c>
      <c r="J2449" s="19">
        <f t="shared" si="797"/>
        <v>2.9608044325877283E-3</v>
      </c>
      <c r="K2449" s="18">
        <f t="shared" si="798"/>
        <v>24366</v>
      </c>
      <c r="L2449" s="19">
        <f t="shared" si="799"/>
        <v>2.9606829188213086E-3</v>
      </c>
      <c r="M2449" s="18">
        <f t="shared" si="800"/>
        <v>24367</v>
      </c>
      <c r="N2449" s="19">
        <f t="shared" si="801"/>
        <v>2.9605614150285224E-3</v>
      </c>
      <c r="O2449" s="18">
        <f t="shared" si="802"/>
        <v>24368</v>
      </c>
      <c r="P2449" s="19">
        <f t="shared" si="803"/>
        <v>2.9604399212081419E-3</v>
      </c>
      <c r="Q2449" s="18">
        <f t="shared" si="804"/>
        <v>24369</v>
      </c>
      <c r="R2449" s="19">
        <f t="shared" si="805"/>
        <v>2.9603184373589398E-3</v>
      </c>
      <c r="S2449" s="18">
        <f t="shared" si="806"/>
        <v>24370</v>
      </c>
      <c r="T2449" s="19">
        <f t="shared" si="807"/>
        <v>2.960196963479688E-3</v>
      </c>
    </row>
    <row r="2450" spans="1:20" x14ac:dyDescent="0.2">
      <c r="A2450" s="18">
        <f t="shared" si="788"/>
        <v>24371</v>
      </c>
      <c r="B2450" s="19">
        <f t="shared" si="789"/>
        <v>2.9600754995691603E-3</v>
      </c>
      <c r="C2450" s="18">
        <f t="shared" si="790"/>
        <v>24372</v>
      </c>
      <c r="D2450" s="19">
        <f t="shared" si="791"/>
        <v>2.9599540456261282E-3</v>
      </c>
      <c r="E2450" s="18">
        <f t="shared" si="792"/>
        <v>24373</v>
      </c>
      <c r="F2450" s="19">
        <f t="shared" si="793"/>
        <v>2.9598326016493661E-3</v>
      </c>
      <c r="G2450" s="18">
        <f t="shared" si="794"/>
        <v>24374</v>
      </c>
      <c r="H2450" s="19">
        <f t="shared" si="795"/>
        <v>2.9597111676376467E-3</v>
      </c>
      <c r="I2450" s="18">
        <f t="shared" si="796"/>
        <v>24375</v>
      </c>
      <c r="J2450" s="19">
        <f t="shared" si="797"/>
        <v>2.9595897435897435E-3</v>
      </c>
      <c r="K2450" s="18">
        <f t="shared" si="798"/>
        <v>24376</v>
      </c>
      <c r="L2450" s="19">
        <f t="shared" si="799"/>
        <v>2.9594683295044305E-3</v>
      </c>
      <c r="M2450" s="18">
        <f t="shared" si="800"/>
        <v>24377</v>
      </c>
      <c r="N2450" s="19">
        <f t="shared" si="801"/>
        <v>2.9593469253804817E-3</v>
      </c>
      <c r="O2450" s="18">
        <f t="shared" si="802"/>
        <v>24378</v>
      </c>
      <c r="P2450" s="19">
        <f t="shared" si="803"/>
        <v>2.9592255312166707E-3</v>
      </c>
      <c r="Q2450" s="18">
        <f t="shared" si="804"/>
        <v>24379</v>
      </c>
      <c r="R2450" s="19">
        <f t="shared" si="805"/>
        <v>2.9591041470117723E-3</v>
      </c>
      <c r="S2450" s="18">
        <f t="shared" si="806"/>
        <v>24380</v>
      </c>
      <c r="T2450" s="19">
        <f t="shared" si="807"/>
        <v>2.9589827727645613E-3</v>
      </c>
    </row>
    <row r="2451" spans="1:20" x14ac:dyDescent="0.2">
      <c r="A2451" s="18">
        <f t="shared" si="788"/>
        <v>24381</v>
      </c>
      <c r="B2451" s="19">
        <f t="shared" si="789"/>
        <v>2.9588614084738118E-3</v>
      </c>
      <c r="C2451" s="18">
        <f t="shared" si="790"/>
        <v>24382</v>
      </c>
      <c r="D2451" s="19">
        <f t="shared" si="791"/>
        <v>2.9587400541382989E-3</v>
      </c>
      <c r="E2451" s="18">
        <f t="shared" si="792"/>
        <v>24383</v>
      </c>
      <c r="F2451" s="19">
        <f t="shared" si="793"/>
        <v>2.9586187097567977E-3</v>
      </c>
      <c r="G2451" s="18">
        <f t="shared" si="794"/>
        <v>24384</v>
      </c>
      <c r="H2451" s="19">
        <f t="shared" si="795"/>
        <v>2.9584973753280842E-3</v>
      </c>
      <c r="I2451" s="18">
        <f t="shared" si="796"/>
        <v>24385</v>
      </c>
      <c r="J2451" s="19">
        <f t="shared" si="797"/>
        <v>2.9583760508509328E-3</v>
      </c>
      <c r="K2451" s="18">
        <f t="shared" si="798"/>
        <v>24386</v>
      </c>
      <c r="L2451" s="19">
        <f t="shared" si="799"/>
        <v>2.9582547363241206E-3</v>
      </c>
      <c r="M2451" s="18">
        <f t="shared" si="800"/>
        <v>24387</v>
      </c>
      <c r="N2451" s="19">
        <f t="shared" si="801"/>
        <v>2.9581334317464224E-3</v>
      </c>
      <c r="O2451" s="18">
        <f t="shared" si="802"/>
        <v>24388</v>
      </c>
      <c r="P2451" s="19">
        <f t="shared" si="803"/>
        <v>2.9580121371166148E-3</v>
      </c>
      <c r="Q2451" s="18">
        <f t="shared" si="804"/>
        <v>24389</v>
      </c>
      <c r="R2451" s="19">
        <f t="shared" si="805"/>
        <v>2.957890852433474E-3</v>
      </c>
      <c r="S2451" s="18">
        <f t="shared" si="806"/>
        <v>24390</v>
      </c>
      <c r="T2451" s="19">
        <f t="shared" si="807"/>
        <v>2.9577695776957769E-3</v>
      </c>
    </row>
    <row r="2452" spans="1:20" x14ac:dyDescent="0.2">
      <c r="A2452" s="18">
        <f t="shared" si="788"/>
        <v>24391</v>
      </c>
      <c r="B2452" s="19">
        <f t="shared" si="789"/>
        <v>2.9576483129023002E-3</v>
      </c>
      <c r="C2452" s="18">
        <f t="shared" si="790"/>
        <v>24392</v>
      </c>
      <c r="D2452" s="19">
        <f t="shared" si="791"/>
        <v>2.9575270580518205E-3</v>
      </c>
      <c r="E2452" s="18">
        <f t="shared" si="792"/>
        <v>24393</v>
      </c>
      <c r="F2452" s="19">
        <f t="shared" si="793"/>
        <v>2.9574058131431147E-3</v>
      </c>
      <c r="G2452" s="18">
        <f t="shared" si="794"/>
        <v>24394</v>
      </c>
      <c r="H2452" s="19">
        <f t="shared" si="795"/>
        <v>2.9572845781749612E-3</v>
      </c>
      <c r="I2452" s="18">
        <f t="shared" si="796"/>
        <v>24395</v>
      </c>
      <c r="J2452" s="19">
        <f t="shared" si="797"/>
        <v>2.9571633531461365E-3</v>
      </c>
      <c r="K2452" s="18">
        <f t="shared" si="798"/>
        <v>24396</v>
      </c>
      <c r="L2452" s="19">
        <f t="shared" si="799"/>
        <v>2.9570421380554191E-3</v>
      </c>
      <c r="M2452" s="18">
        <f t="shared" si="800"/>
        <v>24397</v>
      </c>
      <c r="N2452" s="19">
        <f t="shared" si="801"/>
        <v>2.9569209329015863E-3</v>
      </c>
      <c r="O2452" s="18">
        <f t="shared" si="802"/>
        <v>24398</v>
      </c>
      <c r="P2452" s="19">
        <f t="shared" si="803"/>
        <v>2.9567997376834165E-3</v>
      </c>
      <c r="Q2452" s="18">
        <f t="shared" si="804"/>
        <v>24399</v>
      </c>
      <c r="R2452" s="19">
        <f t="shared" si="805"/>
        <v>2.9566785523996884E-3</v>
      </c>
      <c r="S2452" s="18">
        <f t="shared" si="806"/>
        <v>24400</v>
      </c>
      <c r="T2452" s="19">
        <f t="shared" si="807"/>
        <v>2.9565573770491804E-3</v>
      </c>
    </row>
    <row r="2453" spans="1:20" x14ac:dyDescent="0.2">
      <c r="A2453" s="18">
        <f t="shared" si="788"/>
        <v>24401</v>
      </c>
      <c r="B2453" s="19">
        <f t="shared" si="789"/>
        <v>2.9564362116306711E-3</v>
      </c>
      <c r="C2453" s="18">
        <f t="shared" si="790"/>
        <v>24402</v>
      </c>
      <c r="D2453" s="19">
        <f t="shared" si="791"/>
        <v>2.956315056142939E-3</v>
      </c>
      <c r="E2453" s="18">
        <f t="shared" si="792"/>
        <v>24403</v>
      </c>
      <c r="F2453" s="19">
        <f t="shared" si="793"/>
        <v>2.956193910584764E-3</v>
      </c>
      <c r="G2453" s="18">
        <f t="shared" si="794"/>
        <v>24404</v>
      </c>
      <c r="H2453" s="19">
        <f t="shared" si="795"/>
        <v>2.9560727749549254E-3</v>
      </c>
      <c r="I2453" s="18">
        <f t="shared" si="796"/>
        <v>24405</v>
      </c>
      <c r="J2453" s="19">
        <f t="shared" si="797"/>
        <v>2.9559516492522024E-3</v>
      </c>
      <c r="K2453" s="18">
        <f t="shared" si="798"/>
        <v>24406</v>
      </c>
      <c r="L2453" s="19">
        <f t="shared" si="799"/>
        <v>2.955830533475375E-3</v>
      </c>
      <c r="M2453" s="18">
        <f t="shared" si="800"/>
        <v>24407</v>
      </c>
      <c r="N2453" s="19">
        <f t="shared" si="801"/>
        <v>2.9557094276232228E-3</v>
      </c>
      <c r="O2453" s="18">
        <f t="shared" si="802"/>
        <v>24408</v>
      </c>
      <c r="P2453" s="19">
        <f t="shared" si="803"/>
        <v>2.9555883316945263E-3</v>
      </c>
      <c r="Q2453" s="18">
        <f t="shared" si="804"/>
        <v>24409</v>
      </c>
      <c r="R2453" s="19">
        <f t="shared" si="805"/>
        <v>2.9554672456880661E-3</v>
      </c>
      <c r="S2453" s="18">
        <f t="shared" si="806"/>
        <v>24410</v>
      </c>
      <c r="T2453" s="19">
        <f t="shared" si="807"/>
        <v>2.9553461696026221E-3</v>
      </c>
    </row>
    <row r="2454" spans="1:20" x14ac:dyDescent="0.2">
      <c r="A2454" s="18">
        <f t="shared" si="788"/>
        <v>24411</v>
      </c>
      <c r="B2454" s="19">
        <f t="shared" si="789"/>
        <v>2.9552251034369753E-3</v>
      </c>
      <c r="C2454" s="18">
        <f t="shared" si="790"/>
        <v>24412</v>
      </c>
      <c r="D2454" s="19">
        <f t="shared" si="791"/>
        <v>2.9551040471899066E-3</v>
      </c>
      <c r="E2454" s="18">
        <f t="shared" si="792"/>
        <v>24413</v>
      </c>
      <c r="F2454" s="19">
        <f t="shared" si="793"/>
        <v>2.9549830008601973E-3</v>
      </c>
      <c r="G2454" s="18">
        <f t="shared" si="794"/>
        <v>24414</v>
      </c>
      <c r="H2454" s="19">
        <f t="shared" si="795"/>
        <v>2.9548619644466289E-3</v>
      </c>
      <c r="I2454" s="18">
        <f t="shared" si="796"/>
        <v>24415</v>
      </c>
      <c r="J2454" s="19">
        <f t="shared" si="797"/>
        <v>2.9547409379479827E-3</v>
      </c>
      <c r="K2454" s="18">
        <f t="shared" si="798"/>
        <v>24416</v>
      </c>
      <c r="L2454" s="19">
        <f t="shared" si="799"/>
        <v>2.9546199213630405E-3</v>
      </c>
      <c r="M2454" s="18">
        <f t="shared" si="800"/>
        <v>24417</v>
      </c>
      <c r="N2454" s="19">
        <f t="shared" si="801"/>
        <v>2.9544989146905844E-3</v>
      </c>
      <c r="O2454" s="18">
        <f t="shared" si="802"/>
        <v>24418</v>
      </c>
      <c r="P2454" s="19">
        <f t="shared" si="803"/>
        <v>2.9543779179293963E-3</v>
      </c>
      <c r="Q2454" s="18">
        <f t="shared" si="804"/>
        <v>24419</v>
      </c>
      <c r="R2454" s="19">
        <f t="shared" si="805"/>
        <v>2.9542569310782589E-3</v>
      </c>
      <c r="S2454" s="18">
        <f t="shared" si="806"/>
        <v>24420</v>
      </c>
      <c r="T2454" s="19">
        <f t="shared" si="807"/>
        <v>2.9541359541359544E-3</v>
      </c>
    </row>
    <row r="2455" spans="1:20" x14ac:dyDescent="0.2">
      <c r="A2455" s="18">
        <f t="shared" si="788"/>
        <v>24421</v>
      </c>
      <c r="B2455" s="19">
        <f t="shared" si="789"/>
        <v>2.9540149871012653E-3</v>
      </c>
      <c r="C2455" s="18">
        <f t="shared" si="790"/>
        <v>24422</v>
      </c>
      <c r="D2455" s="19">
        <f t="shared" si="791"/>
        <v>2.9538940299729754E-3</v>
      </c>
      <c r="E2455" s="18">
        <f t="shared" si="792"/>
        <v>24423</v>
      </c>
      <c r="F2455" s="19">
        <f t="shared" si="793"/>
        <v>2.9537730827498671E-3</v>
      </c>
      <c r="G2455" s="18">
        <f t="shared" si="794"/>
        <v>24424</v>
      </c>
      <c r="H2455" s="19">
        <f t="shared" si="795"/>
        <v>2.9536521454307241E-3</v>
      </c>
      <c r="I2455" s="18">
        <f t="shared" si="796"/>
        <v>24425</v>
      </c>
      <c r="J2455" s="19">
        <f t="shared" si="797"/>
        <v>2.9535312180143298E-3</v>
      </c>
      <c r="K2455" s="18">
        <f t="shared" si="798"/>
        <v>24426</v>
      </c>
      <c r="L2455" s="19">
        <f t="shared" si="799"/>
        <v>2.9534103004994678E-3</v>
      </c>
      <c r="M2455" s="18">
        <f t="shared" si="800"/>
        <v>24427</v>
      </c>
      <c r="N2455" s="19">
        <f t="shared" si="801"/>
        <v>2.9532893928849225E-3</v>
      </c>
      <c r="O2455" s="18">
        <f t="shared" si="802"/>
        <v>24428</v>
      </c>
      <c r="P2455" s="19">
        <f t="shared" si="803"/>
        <v>2.9531684951694778E-3</v>
      </c>
      <c r="Q2455" s="18">
        <f t="shared" si="804"/>
        <v>24429</v>
      </c>
      <c r="R2455" s="19">
        <f t="shared" si="805"/>
        <v>2.9530476073519178E-3</v>
      </c>
      <c r="S2455" s="18">
        <f t="shared" si="806"/>
        <v>24430</v>
      </c>
      <c r="T2455" s="19">
        <f t="shared" si="807"/>
        <v>2.9529267294310275E-3</v>
      </c>
    </row>
    <row r="2456" spans="1:20" x14ac:dyDescent="0.2">
      <c r="A2456" s="18">
        <f t="shared" si="788"/>
        <v>24431</v>
      </c>
      <c r="B2456" s="19">
        <f t="shared" si="789"/>
        <v>2.9528058614055911E-3</v>
      </c>
      <c r="C2456" s="18">
        <f t="shared" si="790"/>
        <v>24432</v>
      </c>
      <c r="D2456" s="19">
        <f t="shared" si="791"/>
        <v>2.9526850032743942E-3</v>
      </c>
      <c r="E2456" s="18">
        <f t="shared" si="792"/>
        <v>24433</v>
      </c>
      <c r="F2456" s="19">
        <f t="shared" si="793"/>
        <v>2.9525641550362217E-3</v>
      </c>
      <c r="G2456" s="18">
        <f t="shared" si="794"/>
        <v>24434</v>
      </c>
      <c r="H2456" s="19">
        <f t="shared" si="795"/>
        <v>2.9524433166898583E-3</v>
      </c>
      <c r="I2456" s="18">
        <f t="shared" si="796"/>
        <v>24435</v>
      </c>
      <c r="J2456" s="19">
        <f t="shared" si="797"/>
        <v>2.9523224882340906E-3</v>
      </c>
      <c r="K2456" s="18">
        <f t="shared" si="798"/>
        <v>24436</v>
      </c>
      <c r="L2456" s="19">
        <f t="shared" si="799"/>
        <v>2.9522016696677035E-3</v>
      </c>
      <c r="M2456" s="18">
        <f t="shared" si="800"/>
        <v>24437</v>
      </c>
      <c r="N2456" s="19">
        <f t="shared" si="801"/>
        <v>2.952080860989483E-3</v>
      </c>
      <c r="O2456" s="18">
        <f t="shared" si="802"/>
        <v>24438</v>
      </c>
      <c r="P2456" s="19">
        <f t="shared" si="803"/>
        <v>2.9519600621982158E-3</v>
      </c>
      <c r="Q2456" s="18">
        <f t="shared" si="804"/>
        <v>24439</v>
      </c>
      <c r="R2456" s="19">
        <f t="shared" si="805"/>
        <v>2.9518392732926879E-3</v>
      </c>
      <c r="S2456" s="18">
        <f t="shared" si="806"/>
        <v>24440</v>
      </c>
      <c r="T2456" s="19">
        <f t="shared" si="807"/>
        <v>2.951718494271686E-3</v>
      </c>
    </row>
    <row r="2457" spans="1:20" x14ac:dyDescent="0.2">
      <c r="A2457" s="18">
        <f t="shared" si="788"/>
        <v>24441</v>
      </c>
      <c r="B2457" s="19">
        <f t="shared" si="789"/>
        <v>2.9515977251339961E-3</v>
      </c>
      <c r="C2457" s="18">
        <f t="shared" si="790"/>
        <v>24442</v>
      </c>
      <c r="D2457" s="19">
        <f t="shared" si="791"/>
        <v>2.9514769658784061E-3</v>
      </c>
      <c r="E2457" s="18">
        <f t="shared" si="792"/>
        <v>24443</v>
      </c>
      <c r="F2457" s="19">
        <f t="shared" si="793"/>
        <v>2.9513562165037026E-3</v>
      </c>
      <c r="G2457" s="18">
        <f t="shared" si="794"/>
        <v>24444</v>
      </c>
      <c r="H2457" s="19">
        <f t="shared" si="795"/>
        <v>2.951235477008673E-3</v>
      </c>
      <c r="I2457" s="18">
        <f t="shared" si="796"/>
        <v>24445</v>
      </c>
      <c r="J2457" s="19">
        <f t="shared" si="797"/>
        <v>2.9511147473921047E-3</v>
      </c>
      <c r="K2457" s="18">
        <f t="shared" si="798"/>
        <v>24446</v>
      </c>
      <c r="L2457" s="19">
        <f t="shared" si="799"/>
        <v>2.9509940276527856E-3</v>
      </c>
      <c r="M2457" s="18">
        <f t="shared" si="800"/>
        <v>24447</v>
      </c>
      <c r="N2457" s="19">
        <f t="shared" si="801"/>
        <v>2.950873317789504E-3</v>
      </c>
      <c r="O2457" s="18">
        <f t="shared" si="802"/>
        <v>24448</v>
      </c>
      <c r="P2457" s="19">
        <f t="shared" si="803"/>
        <v>2.9507526178010469E-3</v>
      </c>
      <c r="Q2457" s="18">
        <f t="shared" si="804"/>
        <v>24449</v>
      </c>
      <c r="R2457" s="19">
        <f t="shared" si="805"/>
        <v>2.9506319276862039E-3</v>
      </c>
      <c r="S2457" s="18">
        <f t="shared" si="806"/>
        <v>24450</v>
      </c>
      <c r="T2457" s="19">
        <f t="shared" si="807"/>
        <v>2.9505112474437628E-3</v>
      </c>
    </row>
    <row r="2458" spans="1:20" x14ac:dyDescent="0.2">
      <c r="A2458" s="18">
        <f t="shared" si="788"/>
        <v>24451</v>
      </c>
      <c r="B2458" s="19">
        <f t="shared" si="789"/>
        <v>2.9503905770725124E-3</v>
      </c>
      <c r="C2458" s="18">
        <f t="shared" si="790"/>
        <v>24452</v>
      </c>
      <c r="D2458" s="19">
        <f t="shared" si="791"/>
        <v>2.9502699165712418E-3</v>
      </c>
      <c r="E2458" s="18">
        <f t="shared" si="792"/>
        <v>24453</v>
      </c>
      <c r="F2458" s="19">
        <f t="shared" si="793"/>
        <v>2.9501492659387398E-3</v>
      </c>
      <c r="G2458" s="18">
        <f t="shared" si="794"/>
        <v>24454</v>
      </c>
      <c r="H2458" s="19">
        <f t="shared" si="795"/>
        <v>2.9500286251737959E-3</v>
      </c>
      <c r="I2458" s="18">
        <f t="shared" si="796"/>
        <v>24455</v>
      </c>
      <c r="J2458" s="19">
        <f t="shared" si="797"/>
        <v>2.9499079942751994E-3</v>
      </c>
      <c r="K2458" s="18">
        <f t="shared" si="798"/>
        <v>24456</v>
      </c>
      <c r="L2458" s="19">
        <f t="shared" si="799"/>
        <v>2.9497873732417402E-3</v>
      </c>
      <c r="M2458" s="18">
        <f t="shared" si="800"/>
        <v>24457</v>
      </c>
      <c r="N2458" s="19">
        <f t="shared" si="801"/>
        <v>2.9496667620722084E-3</v>
      </c>
      <c r="O2458" s="18">
        <f t="shared" si="802"/>
        <v>24458</v>
      </c>
      <c r="P2458" s="19">
        <f t="shared" si="803"/>
        <v>2.9495461607653936E-3</v>
      </c>
      <c r="Q2458" s="18">
        <f t="shared" si="804"/>
        <v>24459</v>
      </c>
      <c r="R2458" s="19">
        <f t="shared" si="805"/>
        <v>2.9494255693200866E-3</v>
      </c>
      <c r="S2458" s="18">
        <f t="shared" si="806"/>
        <v>24460</v>
      </c>
      <c r="T2458" s="19">
        <f t="shared" si="807"/>
        <v>2.9493049877350776E-3</v>
      </c>
    </row>
    <row r="2459" spans="1:20" x14ac:dyDescent="0.2">
      <c r="A2459" s="18">
        <f t="shared" si="788"/>
        <v>24461</v>
      </c>
      <c r="B2459" s="19">
        <f t="shared" si="789"/>
        <v>2.9491844160091573E-3</v>
      </c>
      <c r="C2459" s="18">
        <f t="shared" si="790"/>
        <v>24462</v>
      </c>
      <c r="D2459" s="19">
        <f t="shared" si="791"/>
        <v>2.9490638541411168E-3</v>
      </c>
      <c r="E2459" s="18">
        <f t="shared" si="792"/>
        <v>24463</v>
      </c>
      <c r="F2459" s="19">
        <f t="shared" si="793"/>
        <v>2.9489433021297469E-3</v>
      </c>
      <c r="G2459" s="18">
        <f t="shared" si="794"/>
        <v>24464</v>
      </c>
      <c r="H2459" s="19">
        <f t="shared" si="795"/>
        <v>2.9488227599738393E-3</v>
      </c>
      <c r="I2459" s="18">
        <f t="shared" si="796"/>
        <v>24465</v>
      </c>
      <c r="J2459" s="19">
        <f t="shared" si="797"/>
        <v>2.9487022276721846E-3</v>
      </c>
      <c r="K2459" s="18">
        <f t="shared" si="798"/>
        <v>24466</v>
      </c>
      <c r="L2459" s="19">
        <f t="shared" si="799"/>
        <v>2.9485817052235757E-3</v>
      </c>
      <c r="M2459" s="18">
        <f t="shared" si="800"/>
        <v>24467</v>
      </c>
      <c r="N2459" s="19">
        <f t="shared" si="801"/>
        <v>2.9484611926268033E-3</v>
      </c>
      <c r="O2459" s="18">
        <f t="shared" si="802"/>
        <v>24468</v>
      </c>
      <c r="P2459" s="19">
        <f t="shared" si="803"/>
        <v>2.9483406898806607E-3</v>
      </c>
      <c r="Q2459" s="18">
        <f t="shared" si="804"/>
        <v>24469</v>
      </c>
      <c r="R2459" s="19">
        <f t="shared" si="805"/>
        <v>2.9482201969839388E-3</v>
      </c>
      <c r="S2459" s="18">
        <f t="shared" si="806"/>
        <v>24470</v>
      </c>
      <c r="T2459" s="19">
        <f t="shared" si="807"/>
        <v>2.9480997139354312E-3</v>
      </c>
    </row>
    <row r="2460" spans="1:20" x14ac:dyDescent="0.2">
      <c r="A2460" s="18">
        <f t="shared" si="788"/>
        <v>24471</v>
      </c>
      <c r="B2460" s="19">
        <f t="shared" si="789"/>
        <v>2.9479792407339301E-3</v>
      </c>
      <c r="C2460" s="18">
        <f t="shared" si="790"/>
        <v>24472</v>
      </c>
      <c r="D2460" s="19">
        <f t="shared" si="791"/>
        <v>2.947858777378228E-3</v>
      </c>
      <c r="E2460" s="18">
        <f t="shared" si="792"/>
        <v>24473</v>
      </c>
      <c r="F2460" s="19">
        <f t="shared" si="793"/>
        <v>2.947738323867119E-3</v>
      </c>
      <c r="G2460" s="18">
        <f t="shared" si="794"/>
        <v>24474</v>
      </c>
      <c r="H2460" s="19">
        <f t="shared" si="795"/>
        <v>2.9476178801993952E-3</v>
      </c>
      <c r="I2460" s="18">
        <f t="shared" si="796"/>
        <v>24475</v>
      </c>
      <c r="J2460" s="19">
        <f t="shared" si="797"/>
        <v>2.947497446373851E-3</v>
      </c>
      <c r="K2460" s="18">
        <f t="shared" si="798"/>
        <v>24476</v>
      </c>
      <c r="L2460" s="19">
        <f t="shared" si="799"/>
        <v>2.9473770223892794E-3</v>
      </c>
      <c r="M2460" s="18">
        <f t="shared" si="800"/>
        <v>24477</v>
      </c>
      <c r="N2460" s="19">
        <f t="shared" si="801"/>
        <v>2.9472566082444744E-3</v>
      </c>
      <c r="O2460" s="18">
        <f t="shared" si="802"/>
        <v>24478</v>
      </c>
      <c r="P2460" s="19">
        <f t="shared" si="803"/>
        <v>2.9471362039382304E-3</v>
      </c>
      <c r="Q2460" s="18">
        <f t="shared" si="804"/>
        <v>24479</v>
      </c>
      <c r="R2460" s="19">
        <f t="shared" si="805"/>
        <v>2.9470158094693413E-3</v>
      </c>
      <c r="S2460" s="18">
        <f t="shared" si="806"/>
        <v>24480</v>
      </c>
      <c r="T2460" s="19">
        <f t="shared" si="807"/>
        <v>2.9468954248366014E-3</v>
      </c>
    </row>
    <row r="2461" spans="1:20" x14ac:dyDescent="0.2">
      <c r="A2461" s="18">
        <f t="shared" si="788"/>
        <v>24481</v>
      </c>
      <c r="B2461" s="19">
        <f t="shared" si="789"/>
        <v>2.9467750500388056E-3</v>
      </c>
      <c r="C2461" s="18">
        <f t="shared" si="790"/>
        <v>24482</v>
      </c>
      <c r="D2461" s="19">
        <f t="shared" si="791"/>
        <v>2.9466546850747486E-3</v>
      </c>
      <c r="E2461" s="18">
        <f t="shared" si="792"/>
        <v>24483</v>
      </c>
      <c r="F2461" s="19">
        <f t="shared" si="793"/>
        <v>2.9465343299432257E-3</v>
      </c>
      <c r="G2461" s="18">
        <f t="shared" si="794"/>
        <v>24484</v>
      </c>
      <c r="H2461" s="19">
        <f t="shared" si="795"/>
        <v>2.9464139846430322E-3</v>
      </c>
      <c r="I2461" s="18">
        <f t="shared" si="796"/>
        <v>24485</v>
      </c>
      <c r="J2461" s="19">
        <f t="shared" si="797"/>
        <v>2.9462936491729632E-3</v>
      </c>
      <c r="K2461" s="18">
        <f t="shared" si="798"/>
        <v>24486</v>
      </c>
      <c r="L2461" s="19">
        <f t="shared" si="799"/>
        <v>2.946173323531814E-3</v>
      </c>
      <c r="M2461" s="18">
        <f t="shared" si="800"/>
        <v>24487</v>
      </c>
      <c r="N2461" s="19">
        <f t="shared" si="801"/>
        <v>2.9460530077183812E-3</v>
      </c>
      <c r="O2461" s="18">
        <f t="shared" si="802"/>
        <v>24488</v>
      </c>
      <c r="P2461" s="19">
        <f t="shared" si="803"/>
        <v>2.9459327017314603E-3</v>
      </c>
      <c r="Q2461" s="18">
        <f t="shared" si="804"/>
        <v>24489</v>
      </c>
      <c r="R2461" s="19">
        <f t="shared" si="805"/>
        <v>2.9458124055698476E-3</v>
      </c>
      <c r="S2461" s="18">
        <f t="shared" si="806"/>
        <v>24490</v>
      </c>
      <c r="T2461" s="19">
        <f t="shared" si="807"/>
        <v>2.9456921192323399E-3</v>
      </c>
    </row>
    <row r="2462" spans="1:20" x14ac:dyDescent="0.2">
      <c r="A2462" s="18">
        <f t="shared" si="788"/>
        <v>24491</v>
      </c>
      <c r="B2462" s="19">
        <f t="shared" si="789"/>
        <v>2.945571842717733E-3</v>
      </c>
      <c r="C2462" s="18">
        <f t="shared" si="790"/>
        <v>24492</v>
      </c>
      <c r="D2462" s="19">
        <f t="shared" si="791"/>
        <v>2.9454515760248246E-3</v>
      </c>
      <c r="E2462" s="18">
        <f t="shared" si="792"/>
        <v>24493</v>
      </c>
      <c r="F2462" s="19">
        <f t="shared" si="793"/>
        <v>2.9453313191524109E-3</v>
      </c>
      <c r="G2462" s="18">
        <f t="shared" si="794"/>
        <v>24494</v>
      </c>
      <c r="H2462" s="19">
        <f t="shared" si="795"/>
        <v>2.9452110720992897E-3</v>
      </c>
      <c r="I2462" s="18">
        <f t="shared" si="796"/>
        <v>24495</v>
      </c>
      <c r="J2462" s="19">
        <f t="shared" si="797"/>
        <v>2.9450908348642581E-3</v>
      </c>
      <c r="K2462" s="18">
        <f t="shared" si="798"/>
        <v>24496</v>
      </c>
      <c r="L2462" s="19">
        <f t="shared" si="799"/>
        <v>2.9449706074461137E-3</v>
      </c>
      <c r="M2462" s="18">
        <f t="shared" si="800"/>
        <v>24497</v>
      </c>
      <c r="N2462" s="19">
        <f t="shared" si="801"/>
        <v>2.9448503898436545E-3</v>
      </c>
      <c r="O2462" s="18">
        <f t="shared" si="802"/>
        <v>24498</v>
      </c>
      <c r="P2462" s="19">
        <f t="shared" si="803"/>
        <v>2.9447301820556778E-3</v>
      </c>
      <c r="Q2462" s="18">
        <f t="shared" si="804"/>
        <v>24499</v>
      </c>
      <c r="R2462" s="19">
        <f t="shared" si="805"/>
        <v>2.9446099840809829E-3</v>
      </c>
      <c r="S2462" s="18">
        <f t="shared" si="806"/>
        <v>24500</v>
      </c>
      <c r="T2462" s="19">
        <f t="shared" si="807"/>
        <v>2.9444897959183675E-3</v>
      </c>
    </row>
    <row r="2463" spans="1:20" x14ac:dyDescent="0.2">
      <c r="A2463" s="18">
        <f t="shared" si="788"/>
        <v>24501</v>
      </c>
      <c r="B2463" s="19">
        <f t="shared" si="789"/>
        <v>2.9443696175666298E-3</v>
      </c>
      <c r="C2463" s="18">
        <f t="shared" si="790"/>
        <v>24502</v>
      </c>
      <c r="D2463" s="19">
        <f t="shared" si="791"/>
        <v>2.9442494490245696E-3</v>
      </c>
      <c r="E2463" s="18">
        <f t="shared" si="792"/>
        <v>24503</v>
      </c>
      <c r="F2463" s="19">
        <f t="shared" si="793"/>
        <v>2.944129290290985E-3</v>
      </c>
      <c r="G2463" s="18">
        <f t="shared" si="794"/>
        <v>24504</v>
      </c>
      <c r="H2463" s="19">
        <f t="shared" si="795"/>
        <v>2.9440091413646752E-3</v>
      </c>
      <c r="I2463" s="18">
        <f t="shared" si="796"/>
        <v>24505</v>
      </c>
      <c r="J2463" s="19">
        <f t="shared" si="797"/>
        <v>2.9438890022444398E-3</v>
      </c>
      <c r="K2463" s="18">
        <f t="shared" si="798"/>
        <v>24506</v>
      </c>
      <c r="L2463" s="19">
        <f t="shared" si="799"/>
        <v>2.9437688729290787E-3</v>
      </c>
      <c r="M2463" s="18">
        <f t="shared" si="800"/>
        <v>24507</v>
      </c>
      <c r="N2463" s="19">
        <f t="shared" si="801"/>
        <v>2.9436487534173911E-3</v>
      </c>
      <c r="O2463" s="18">
        <f t="shared" si="802"/>
        <v>24508</v>
      </c>
      <c r="P2463" s="19">
        <f t="shared" si="803"/>
        <v>2.943528643708177E-3</v>
      </c>
      <c r="Q2463" s="18">
        <f t="shared" si="804"/>
        <v>24509</v>
      </c>
      <c r="R2463" s="19">
        <f t="shared" si="805"/>
        <v>2.9434085438002368E-3</v>
      </c>
      <c r="S2463" s="18">
        <f t="shared" si="806"/>
        <v>24510</v>
      </c>
      <c r="T2463" s="19">
        <f t="shared" si="807"/>
        <v>2.9432884536923706E-3</v>
      </c>
    </row>
    <row r="2464" spans="1:20" x14ac:dyDescent="0.2">
      <c r="A2464" s="18">
        <f t="shared" ref="A2464:A2527" si="808">S2463+1</f>
        <v>24511</v>
      </c>
      <c r="B2464" s="19">
        <f t="shared" ref="B2464:B2527" si="809">IF(($I$4/A2464)&lt;$C$8,$C$8,$I$4/A2464)</f>
        <v>2.9431683733833788E-3</v>
      </c>
      <c r="C2464" s="18">
        <f t="shared" ref="C2464:C2527" si="810">A2464+1</f>
        <v>24512</v>
      </c>
      <c r="D2464" s="19">
        <f t="shared" ref="D2464:D2527" si="811">IF(($I$4/C2464)&lt;$C$8,$C$8,$I$4/C2464)</f>
        <v>2.9430483028720627E-3</v>
      </c>
      <c r="E2464" s="18">
        <f t="shared" ref="E2464:E2527" si="812">C2464+1</f>
        <v>24513</v>
      </c>
      <c r="F2464" s="19">
        <f t="shared" ref="F2464:F2527" si="813">IF(($I$4/E2464)&lt;$C$8,$C$8,$I$4/E2464)</f>
        <v>2.9429282421572227E-3</v>
      </c>
      <c r="G2464" s="18">
        <f t="shared" ref="G2464:G2527" si="814">E2464+1</f>
        <v>24514</v>
      </c>
      <c r="H2464" s="19">
        <f t="shared" ref="H2464:H2527" si="815">IF(($I$4/G2464)&lt;$C$8,$C$8,$I$4/G2464)</f>
        <v>2.9428081912376601E-3</v>
      </c>
      <c r="I2464" s="18">
        <f t="shared" ref="I2464:I2527" si="816">G2464+1</f>
        <v>24515</v>
      </c>
      <c r="J2464" s="19">
        <f t="shared" ref="J2464:J2527" si="817">IF(($I$4/I2464)&lt;$C$8,$C$8,$I$4/I2464)</f>
        <v>2.9426881501121763E-3</v>
      </c>
      <c r="K2464" s="18">
        <f t="shared" ref="K2464:K2527" si="818">I2464+1</f>
        <v>24516</v>
      </c>
      <c r="L2464" s="19">
        <f t="shared" ref="L2464:L2527" si="819">IF(($I$4/K2464)&lt;$C$8,$C$8,$I$4/K2464)</f>
        <v>2.9425681187795726E-3</v>
      </c>
      <c r="M2464" s="18">
        <f t="shared" ref="M2464:M2527" si="820">K2464+1</f>
        <v>24517</v>
      </c>
      <c r="N2464" s="19">
        <f t="shared" ref="N2464:N2527" si="821">IF(($I$4/M2464)&lt;$C$8,$C$8,$I$4/M2464)</f>
        <v>2.9424480972386506E-3</v>
      </c>
      <c r="O2464" s="18">
        <f t="shared" ref="O2464:O2527" si="822">M2464+1</f>
        <v>24518</v>
      </c>
      <c r="P2464" s="19">
        <f t="shared" ref="P2464:P2527" si="823">IF(($I$4/O2464)&lt;$C$8,$C$8,$I$4/O2464)</f>
        <v>2.9423280854882126E-3</v>
      </c>
      <c r="Q2464" s="18">
        <f t="shared" ref="Q2464:Q2527" si="824">O2464+1</f>
        <v>24519</v>
      </c>
      <c r="R2464" s="19">
        <f t="shared" ref="R2464:R2527" si="825">IF(($I$4/Q2464)&lt;$C$8,$C$8,$I$4/Q2464)</f>
        <v>2.9422080835270607E-3</v>
      </c>
      <c r="S2464" s="18">
        <f t="shared" ref="S2464:S2527" si="826">Q2464+1</f>
        <v>24520</v>
      </c>
      <c r="T2464" s="19">
        <f t="shared" ref="T2464:T2527" si="827">IF(($I$4/S2464)&lt;$C$8,$C$8,$I$4/S2464)</f>
        <v>2.9420880913539967E-3</v>
      </c>
    </row>
    <row r="2465" spans="1:20" x14ac:dyDescent="0.2">
      <c r="A2465" s="18">
        <f t="shared" si="808"/>
        <v>24521</v>
      </c>
      <c r="B2465" s="19">
        <f t="shared" si="809"/>
        <v>2.9419681089678236E-3</v>
      </c>
      <c r="C2465" s="18">
        <f t="shared" si="810"/>
        <v>24522</v>
      </c>
      <c r="D2465" s="19">
        <f t="shared" si="811"/>
        <v>2.9418481363673436E-3</v>
      </c>
      <c r="E2465" s="18">
        <f t="shared" si="812"/>
        <v>24523</v>
      </c>
      <c r="F2465" s="19">
        <f t="shared" si="813"/>
        <v>2.9417281735513601E-3</v>
      </c>
      <c r="G2465" s="18">
        <f t="shared" si="814"/>
        <v>24524</v>
      </c>
      <c r="H2465" s="19">
        <f t="shared" si="815"/>
        <v>2.9416082205186754E-3</v>
      </c>
      <c r="I2465" s="18">
        <f t="shared" si="816"/>
        <v>24525</v>
      </c>
      <c r="J2465" s="19">
        <f t="shared" si="817"/>
        <v>2.9414882772680938E-3</v>
      </c>
      <c r="K2465" s="18">
        <f t="shared" si="818"/>
        <v>24526</v>
      </c>
      <c r="L2465" s="19">
        <f t="shared" si="819"/>
        <v>2.9413683437984179E-3</v>
      </c>
      <c r="M2465" s="18">
        <f t="shared" si="820"/>
        <v>24527</v>
      </c>
      <c r="N2465" s="19">
        <f t="shared" si="821"/>
        <v>2.941248420108452E-3</v>
      </c>
      <c r="O2465" s="18">
        <f t="shared" si="822"/>
        <v>24528</v>
      </c>
      <c r="P2465" s="19">
        <f t="shared" si="823"/>
        <v>2.9411285061969996E-3</v>
      </c>
      <c r="Q2465" s="18">
        <f t="shared" si="824"/>
        <v>24529</v>
      </c>
      <c r="R2465" s="19">
        <f t="shared" si="825"/>
        <v>2.9410086020628646E-3</v>
      </c>
      <c r="S2465" s="18">
        <f t="shared" si="826"/>
        <v>24530</v>
      </c>
      <c r="T2465" s="19">
        <f t="shared" si="827"/>
        <v>2.9408887077048513E-3</v>
      </c>
    </row>
    <row r="2466" spans="1:20" x14ac:dyDescent="0.2">
      <c r="A2466" s="18">
        <f t="shared" si="808"/>
        <v>24531</v>
      </c>
      <c r="B2466" s="19">
        <f t="shared" si="809"/>
        <v>2.9407688231217642E-3</v>
      </c>
      <c r="C2466" s="18">
        <f t="shared" si="810"/>
        <v>24532</v>
      </c>
      <c r="D2466" s="19">
        <f t="shared" si="811"/>
        <v>2.9406489483124083E-3</v>
      </c>
      <c r="E2466" s="18">
        <f t="shared" si="812"/>
        <v>24533</v>
      </c>
      <c r="F2466" s="19">
        <f t="shared" si="813"/>
        <v>2.9405290832755881E-3</v>
      </c>
      <c r="G2466" s="18">
        <f t="shared" si="814"/>
        <v>24534</v>
      </c>
      <c r="H2466" s="19">
        <f t="shared" si="815"/>
        <v>2.9404092280101084E-3</v>
      </c>
      <c r="I2466" s="18">
        <f t="shared" si="816"/>
        <v>24535</v>
      </c>
      <c r="J2466" s="19">
        <f t="shared" si="817"/>
        <v>2.9402893825147746E-3</v>
      </c>
      <c r="K2466" s="18">
        <f t="shared" si="818"/>
        <v>24536</v>
      </c>
      <c r="L2466" s="19">
        <f t="shared" si="819"/>
        <v>2.9401695467883926E-3</v>
      </c>
      <c r="M2466" s="18">
        <f t="shared" si="820"/>
        <v>24537</v>
      </c>
      <c r="N2466" s="19">
        <f t="shared" si="821"/>
        <v>2.9400497208297671E-3</v>
      </c>
      <c r="O2466" s="18">
        <f t="shared" si="822"/>
        <v>24538</v>
      </c>
      <c r="P2466" s="19">
        <f t="shared" si="823"/>
        <v>2.939929904637705E-3</v>
      </c>
      <c r="Q2466" s="18">
        <f t="shared" si="824"/>
        <v>24539</v>
      </c>
      <c r="R2466" s="19">
        <f t="shared" si="825"/>
        <v>2.9398100982110111E-3</v>
      </c>
      <c r="S2466" s="18">
        <f t="shared" si="826"/>
        <v>24540</v>
      </c>
      <c r="T2466" s="19">
        <f t="shared" si="827"/>
        <v>2.9396903015484924E-3</v>
      </c>
    </row>
    <row r="2467" spans="1:20" x14ac:dyDescent="0.2">
      <c r="A2467" s="18">
        <f t="shared" si="808"/>
        <v>24541</v>
      </c>
      <c r="B2467" s="19">
        <f t="shared" si="809"/>
        <v>2.9395705146489548E-3</v>
      </c>
      <c r="C2467" s="18">
        <f t="shared" si="810"/>
        <v>24542</v>
      </c>
      <c r="D2467" s="19">
        <f t="shared" si="811"/>
        <v>2.9394507375112055E-3</v>
      </c>
      <c r="E2467" s="18">
        <f t="shared" si="812"/>
        <v>24543</v>
      </c>
      <c r="F2467" s="19">
        <f t="shared" si="813"/>
        <v>2.9393309701340503E-3</v>
      </c>
      <c r="G2467" s="18">
        <f t="shared" si="814"/>
        <v>24544</v>
      </c>
      <c r="H2467" s="19">
        <f t="shared" si="815"/>
        <v>2.9392112125162973E-3</v>
      </c>
      <c r="I2467" s="18">
        <f t="shared" si="816"/>
        <v>24545</v>
      </c>
      <c r="J2467" s="19">
        <f t="shared" si="817"/>
        <v>2.9390914646567528E-3</v>
      </c>
      <c r="K2467" s="18">
        <f t="shared" si="818"/>
        <v>24546</v>
      </c>
      <c r="L2467" s="19">
        <f t="shared" si="819"/>
        <v>2.9389717265542246E-3</v>
      </c>
      <c r="M2467" s="18">
        <f t="shared" si="820"/>
        <v>24547</v>
      </c>
      <c r="N2467" s="19">
        <f t="shared" si="821"/>
        <v>2.9388519982075203E-3</v>
      </c>
      <c r="O2467" s="18">
        <f t="shared" si="822"/>
        <v>24548</v>
      </c>
      <c r="P2467" s="19">
        <f t="shared" si="823"/>
        <v>2.9387322796154474E-3</v>
      </c>
      <c r="Q2467" s="18">
        <f t="shared" si="824"/>
        <v>24549</v>
      </c>
      <c r="R2467" s="19">
        <f t="shared" si="825"/>
        <v>2.9386125707768136E-3</v>
      </c>
      <c r="S2467" s="18">
        <f t="shared" si="826"/>
        <v>24550</v>
      </c>
      <c r="T2467" s="19">
        <f t="shared" si="827"/>
        <v>2.9384928716904278E-3</v>
      </c>
    </row>
    <row r="2468" spans="1:20" x14ac:dyDescent="0.2">
      <c r="A2468" s="18">
        <f t="shared" si="808"/>
        <v>24551</v>
      </c>
      <c r="B2468" s="19">
        <f t="shared" si="809"/>
        <v>2.9383731823550974E-3</v>
      </c>
      <c r="C2468" s="18">
        <f t="shared" si="810"/>
        <v>24552</v>
      </c>
      <c r="D2468" s="19">
        <f t="shared" si="811"/>
        <v>2.938253502769632E-3</v>
      </c>
      <c r="E2468" s="18">
        <f t="shared" si="812"/>
        <v>24553</v>
      </c>
      <c r="F2468" s="19">
        <f t="shared" si="813"/>
        <v>2.9381338329328393E-3</v>
      </c>
      <c r="G2468" s="18">
        <f t="shared" si="814"/>
        <v>24554</v>
      </c>
      <c r="H2468" s="19">
        <f t="shared" si="815"/>
        <v>2.9380141728435286E-3</v>
      </c>
      <c r="I2468" s="18">
        <f t="shared" si="816"/>
        <v>24555</v>
      </c>
      <c r="J2468" s="19">
        <f t="shared" si="817"/>
        <v>2.9378945225005089E-3</v>
      </c>
      <c r="K2468" s="18">
        <f t="shared" si="818"/>
        <v>24556</v>
      </c>
      <c r="L2468" s="19">
        <f t="shared" si="819"/>
        <v>2.9377748819025902E-3</v>
      </c>
      <c r="M2468" s="18">
        <f t="shared" si="820"/>
        <v>24557</v>
      </c>
      <c r="N2468" s="19">
        <f t="shared" si="821"/>
        <v>2.9376552510485807E-3</v>
      </c>
      <c r="O2468" s="18">
        <f t="shared" si="822"/>
        <v>24558</v>
      </c>
      <c r="P2468" s="19">
        <f t="shared" si="823"/>
        <v>2.9375356299372914E-3</v>
      </c>
      <c r="Q2468" s="18">
        <f t="shared" si="824"/>
        <v>24559</v>
      </c>
      <c r="R2468" s="19">
        <f t="shared" si="825"/>
        <v>2.9374160185675312E-3</v>
      </c>
      <c r="S2468" s="18">
        <f t="shared" si="826"/>
        <v>24560</v>
      </c>
      <c r="T2468" s="19">
        <f t="shared" si="827"/>
        <v>2.9372964169381106E-3</v>
      </c>
    </row>
    <row r="2469" spans="1:20" x14ac:dyDescent="0.2">
      <c r="A2469" s="18">
        <f t="shared" si="808"/>
        <v>24561</v>
      </c>
      <c r="B2469" s="19">
        <f t="shared" si="809"/>
        <v>2.9371768250478401E-3</v>
      </c>
      <c r="C2469" s="18">
        <f t="shared" si="810"/>
        <v>24562</v>
      </c>
      <c r="D2469" s="19">
        <f t="shared" si="811"/>
        <v>2.9370572428955295E-3</v>
      </c>
      <c r="E2469" s="18">
        <f t="shared" si="812"/>
        <v>24563</v>
      </c>
      <c r="F2469" s="19">
        <f t="shared" si="813"/>
        <v>2.9369376704799902E-3</v>
      </c>
      <c r="G2469" s="18">
        <f t="shared" si="814"/>
        <v>24564</v>
      </c>
      <c r="H2469" s="19">
        <f t="shared" si="815"/>
        <v>2.9368181078000327E-3</v>
      </c>
      <c r="I2469" s="18">
        <f t="shared" si="816"/>
        <v>24565</v>
      </c>
      <c r="J2469" s="19">
        <f t="shared" si="817"/>
        <v>2.9366985548544677E-3</v>
      </c>
      <c r="K2469" s="18">
        <f t="shared" si="818"/>
        <v>24566</v>
      </c>
      <c r="L2469" s="19">
        <f t="shared" si="819"/>
        <v>2.9365790116421069E-3</v>
      </c>
      <c r="M2469" s="18">
        <f t="shared" si="820"/>
        <v>24567</v>
      </c>
      <c r="N2469" s="19">
        <f t="shared" si="821"/>
        <v>2.9364594781617617E-3</v>
      </c>
      <c r="O2469" s="18">
        <f t="shared" si="822"/>
        <v>24568</v>
      </c>
      <c r="P2469" s="19">
        <f t="shared" si="823"/>
        <v>2.9363399544122437E-3</v>
      </c>
      <c r="Q2469" s="18">
        <f t="shared" si="824"/>
        <v>24569</v>
      </c>
      <c r="R2469" s="19">
        <f t="shared" si="825"/>
        <v>2.9362204403923643E-3</v>
      </c>
      <c r="S2469" s="18">
        <f t="shared" si="826"/>
        <v>24570</v>
      </c>
      <c r="T2469" s="19">
        <f t="shared" si="827"/>
        <v>2.936100936100936E-3</v>
      </c>
    </row>
    <row r="2470" spans="1:20" x14ac:dyDescent="0.2">
      <c r="A2470" s="18">
        <f t="shared" si="808"/>
        <v>24571</v>
      </c>
      <c r="B2470" s="19">
        <f t="shared" si="809"/>
        <v>2.935981441536771E-3</v>
      </c>
      <c r="C2470" s="18">
        <f t="shared" si="810"/>
        <v>24572</v>
      </c>
      <c r="D2470" s="19">
        <f t="shared" si="811"/>
        <v>2.9358619566986813E-3</v>
      </c>
      <c r="E2470" s="18">
        <f t="shared" si="812"/>
        <v>24573</v>
      </c>
      <c r="F2470" s="19">
        <f t="shared" si="813"/>
        <v>2.9357424815854801E-3</v>
      </c>
      <c r="G2470" s="18">
        <f t="shared" si="814"/>
        <v>24574</v>
      </c>
      <c r="H2470" s="19">
        <f t="shared" si="815"/>
        <v>2.9356230161959795E-3</v>
      </c>
      <c r="I2470" s="18">
        <f t="shared" si="816"/>
        <v>24575</v>
      </c>
      <c r="J2470" s="19">
        <f t="shared" si="817"/>
        <v>2.9355035605289929E-3</v>
      </c>
      <c r="K2470" s="18">
        <f t="shared" si="818"/>
        <v>24576</v>
      </c>
      <c r="L2470" s="19">
        <f t="shared" si="819"/>
        <v>2.9353841145833334E-3</v>
      </c>
      <c r="M2470" s="18">
        <f t="shared" si="820"/>
        <v>24577</v>
      </c>
      <c r="N2470" s="19">
        <f t="shared" si="821"/>
        <v>2.9352646783578143E-3</v>
      </c>
      <c r="O2470" s="18">
        <f t="shared" si="822"/>
        <v>24578</v>
      </c>
      <c r="P2470" s="19">
        <f t="shared" si="823"/>
        <v>2.9351452518512492E-3</v>
      </c>
      <c r="Q2470" s="18">
        <f t="shared" si="824"/>
        <v>24579</v>
      </c>
      <c r="R2470" s="19">
        <f t="shared" si="825"/>
        <v>2.9350258350624519E-3</v>
      </c>
      <c r="S2470" s="18">
        <f t="shared" si="826"/>
        <v>24580</v>
      </c>
      <c r="T2470" s="19">
        <f t="shared" si="827"/>
        <v>2.9349064279902358E-3</v>
      </c>
    </row>
    <row r="2471" spans="1:20" x14ac:dyDescent="0.2">
      <c r="A2471" s="18">
        <f t="shared" si="808"/>
        <v>24581</v>
      </c>
      <c r="B2471" s="19">
        <f t="shared" si="809"/>
        <v>2.9347870306334163E-3</v>
      </c>
      <c r="C2471" s="18">
        <f t="shared" si="810"/>
        <v>24582</v>
      </c>
      <c r="D2471" s="19">
        <f t="shared" si="811"/>
        <v>2.9346676429908062E-3</v>
      </c>
      <c r="E2471" s="18">
        <f t="shared" si="812"/>
        <v>24583</v>
      </c>
      <c r="F2471" s="19">
        <f t="shared" si="813"/>
        <v>2.9345482650612212E-3</v>
      </c>
      <c r="G2471" s="18">
        <f t="shared" si="814"/>
        <v>24584</v>
      </c>
      <c r="H2471" s="19">
        <f t="shared" si="815"/>
        <v>2.9344288968434756E-3</v>
      </c>
      <c r="I2471" s="18">
        <f t="shared" si="816"/>
        <v>24585</v>
      </c>
      <c r="J2471" s="19">
        <f t="shared" si="817"/>
        <v>2.9343095383363841E-3</v>
      </c>
      <c r="K2471" s="18">
        <f t="shared" si="818"/>
        <v>24586</v>
      </c>
      <c r="L2471" s="19">
        <f t="shared" si="819"/>
        <v>2.934190189538762E-3</v>
      </c>
      <c r="M2471" s="18">
        <f t="shared" si="820"/>
        <v>24587</v>
      </c>
      <c r="N2471" s="19">
        <f t="shared" si="821"/>
        <v>2.9340708504494244E-3</v>
      </c>
      <c r="O2471" s="18">
        <f t="shared" si="822"/>
        <v>24588</v>
      </c>
      <c r="P2471" s="19">
        <f t="shared" si="823"/>
        <v>2.9339515210671874E-3</v>
      </c>
      <c r="Q2471" s="18">
        <f t="shared" si="824"/>
        <v>24589</v>
      </c>
      <c r="R2471" s="19">
        <f t="shared" si="825"/>
        <v>2.9338322013908657E-3</v>
      </c>
      <c r="S2471" s="18">
        <f t="shared" si="826"/>
        <v>24590</v>
      </c>
      <c r="T2471" s="19">
        <f t="shared" si="827"/>
        <v>2.9337128914192763E-3</v>
      </c>
    </row>
    <row r="2472" spans="1:20" x14ac:dyDescent="0.2">
      <c r="A2472" s="18">
        <f t="shared" si="808"/>
        <v>24591</v>
      </c>
      <c r="B2472" s="19">
        <f t="shared" si="809"/>
        <v>2.9335935911512343E-3</v>
      </c>
      <c r="C2472" s="18">
        <f t="shared" si="810"/>
        <v>24592</v>
      </c>
      <c r="D2472" s="19">
        <f t="shared" si="811"/>
        <v>2.9334743005855562E-3</v>
      </c>
      <c r="E2472" s="18">
        <f t="shared" si="812"/>
        <v>24593</v>
      </c>
      <c r="F2472" s="19">
        <f t="shared" si="813"/>
        <v>2.9333550197210589E-3</v>
      </c>
      <c r="G2472" s="18">
        <f t="shared" si="814"/>
        <v>24594</v>
      </c>
      <c r="H2472" s="19">
        <f t="shared" si="815"/>
        <v>2.9332357485565585E-3</v>
      </c>
      <c r="I2472" s="18">
        <f t="shared" si="816"/>
        <v>24595</v>
      </c>
      <c r="J2472" s="19">
        <f t="shared" si="817"/>
        <v>2.9331164870908723E-3</v>
      </c>
      <c r="K2472" s="18">
        <f t="shared" si="818"/>
        <v>24596</v>
      </c>
      <c r="L2472" s="19">
        <f t="shared" si="819"/>
        <v>2.9329972353228169E-3</v>
      </c>
      <c r="M2472" s="18">
        <f t="shared" si="820"/>
        <v>24597</v>
      </c>
      <c r="N2472" s="19">
        <f t="shared" si="821"/>
        <v>2.9328779932512095E-3</v>
      </c>
      <c r="O2472" s="18">
        <f t="shared" si="822"/>
        <v>24598</v>
      </c>
      <c r="P2472" s="19">
        <f t="shared" si="823"/>
        <v>2.932758760874868E-3</v>
      </c>
      <c r="Q2472" s="18">
        <f t="shared" si="824"/>
        <v>24599</v>
      </c>
      <c r="R2472" s="19">
        <f t="shared" si="825"/>
        <v>2.9326395381926093E-3</v>
      </c>
      <c r="S2472" s="18">
        <f t="shared" si="826"/>
        <v>24600</v>
      </c>
      <c r="T2472" s="19">
        <f t="shared" si="827"/>
        <v>2.932520325203252E-3</v>
      </c>
    </row>
    <row r="2473" spans="1:20" x14ac:dyDescent="0.2">
      <c r="A2473" s="18">
        <f t="shared" si="808"/>
        <v>24601</v>
      </c>
      <c r="B2473" s="19">
        <f t="shared" si="809"/>
        <v>2.9324011219056135E-3</v>
      </c>
      <c r="C2473" s="18">
        <f t="shared" si="810"/>
        <v>24602</v>
      </c>
      <c r="D2473" s="19">
        <f t="shared" si="811"/>
        <v>2.9322819282985124E-3</v>
      </c>
      <c r="E2473" s="18">
        <f t="shared" si="812"/>
        <v>24603</v>
      </c>
      <c r="F2473" s="19">
        <f t="shared" si="813"/>
        <v>2.9321627443807665E-3</v>
      </c>
      <c r="G2473" s="18">
        <f t="shared" si="814"/>
        <v>24604</v>
      </c>
      <c r="H2473" s="19">
        <f t="shared" si="815"/>
        <v>2.932043570151195E-3</v>
      </c>
      <c r="I2473" s="18">
        <f t="shared" si="816"/>
        <v>24605</v>
      </c>
      <c r="J2473" s="19">
        <f t="shared" si="817"/>
        <v>2.931924405608616E-3</v>
      </c>
      <c r="K2473" s="18">
        <f t="shared" si="818"/>
        <v>24606</v>
      </c>
      <c r="L2473" s="19">
        <f t="shared" si="819"/>
        <v>2.931805250751849E-3</v>
      </c>
      <c r="M2473" s="18">
        <f t="shared" si="820"/>
        <v>24607</v>
      </c>
      <c r="N2473" s="19">
        <f t="shared" si="821"/>
        <v>2.9316861055797131E-3</v>
      </c>
      <c r="O2473" s="18">
        <f t="shared" si="822"/>
        <v>24608</v>
      </c>
      <c r="P2473" s="19">
        <f t="shared" si="823"/>
        <v>2.9315669700910275E-3</v>
      </c>
      <c r="Q2473" s="18">
        <f t="shared" si="824"/>
        <v>24609</v>
      </c>
      <c r="R2473" s="19">
        <f t="shared" si="825"/>
        <v>2.9314478442846112E-3</v>
      </c>
      <c r="S2473" s="18">
        <f t="shared" si="826"/>
        <v>24610</v>
      </c>
      <c r="T2473" s="19">
        <f t="shared" si="827"/>
        <v>2.931328728159285E-3</v>
      </c>
    </row>
    <row r="2474" spans="1:20" x14ac:dyDescent="0.2">
      <c r="A2474" s="18">
        <f t="shared" si="808"/>
        <v>24611</v>
      </c>
      <c r="B2474" s="19">
        <f t="shared" si="809"/>
        <v>2.9312096217138676E-3</v>
      </c>
      <c r="C2474" s="18">
        <f t="shared" si="810"/>
        <v>24612</v>
      </c>
      <c r="D2474" s="19">
        <f t="shared" si="811"/>
        <v>2.9310905249471803E-3</v>
      </c>
      <c r="E2474" s="18">
        <f t="shared" si="812"/>
        <v>24613</v>
      </c>
      <c r="F2474" s="19">
        <f t="shared" si="813"/>
        <v>2.9309714378580425E-3</v>
      </c>
      <c r="G2474" s="18">
        <f t="shared" si="814"/>
        <v>24614</v>
      </c>
      <c r="H2474" s="19">
        <f t="shared" si="815"/>
        <v>2.930852360445275E-3</v>
      </c>
      <c r="I2474" s="18">
        <f t="shared" si="816"/>
        <v>24615</v>
      </c>
      <c r="J2474" s="19">
        <f t="shared" si="817"/>
        <v>2.9307332927076984E-3</v>
      </c>
      <c r="K2474" s="18">
        <f t="shared" si="818"/>
        <v>24616</v>
      </c>
      <c r="L2474" s="19">
        <f t="shared" si="819"/>
        <v>2.9306142346441338E-3</v>
      </c>
      <c r="M2474" s="18">
        <f t="shared" si="820"/>
        <v>24617</v>
      </c>
      <c r="N2474" s="19">
        <f t="shared" si="821"/>
        <v>2.930495186253402E-3</v>
      </c>
      <c r="O2474" s="18">
        <f t="shared" si="822"/>
        <v>24618</v>
      </c>
      <c r="P2474" s="19">
        <f t="shared" si="823"/>
        <v>2.9303761475343243E-3</v>
      </c>
      <c r="Q2474" s="18">
        <f t="shared" si="824"/>
        <v>24619</v>
      </c>
      <c r="R2474" s="19">
        <f t="shared" si="825"/>
        <v>2.9302571184857224E-3</v>
      </c>
      <c r="S2474" s="18">
        <f t="shared" si="826"/>
        <v>24620</v>
      </c>
      <c r="T2474" s="19">
        <f t="shared" si="827"/>
        <v>2.9301380991064176E-3</v>
      </c>
    </row>
    <row r="2475" spans="1:20" x14ac:dyDescent="0.2">
      <c r="A2475" s="18">
        <f t="shared" si="808"/>
        <v>24621</v>
      </c>
      <c r="B2475" s="19">
        <f t="shared" si="809"/>
        <v>2.9300190893952315E-3</v>
      </c>
      <c r="C2475" s="18">
        <f t="shared" si="810"/>
        <v>24622</v>
      </c>
      <c r="D2475" s="19">
        <f t="shared" si="811"/>
        <v>2.9299000893509872E-3</v>
      </c>
      <c r="E2475" s="18">
        <f t="shared" si="812"/>
        <v>24623</v>
      </c>
      <c r="F2475" s="19">
        <f t="shared" si="813"/>
        <v>2.9297810989725053E-3</v>
      </c>
      <c r="G2475" s="18">
        <f t="shared" si="814"/>
        <v>24624</v>
      </c>
      <c r="H2475" s="19">
        <f t="shared" si="815"/>
        <v>2.9296621182586095E-3</v>
      </c>
      <c r="I2475" s="18">
        <f t="shared" si="816"/>
        <v>24625</v>
      </c>
      <c r="J2475" s="19">
        <f t="shared" si="817"/>
        <v>2.9295431472081217E-3</v>
      </c>
      <c r="K2475" s="18">
        <f t="shared" si="818"/>
        <v>24626</v>
      </c>
      <c r="L2475" s="19">
        <f t="shared" si="819"/>
        <v>2.9294241858198651E-3</v>
      </c>
      <c r="M2475" s="18">
        <f t="shared" si="820"/>
        <v>24627</v>
      </c>
      <c r="N2475" s="19">
        <f t="shared" si="821"/>
        <v>2.9293052340926625E-3</v>
      </c>
      <c r="O2475" s="18">
        <f t="shared" si="822"/>
        <v>24628</v>
      </c>
      <c r="P2475" s="19">
        <f t="shared" si="823"/>
        <v>2.9291862920253369E-3</v>
      </c>
      <c r="Q2475" s="18">
        <f t="shared" si="824"/>
        <v>24629</v>
      </c>
      <c r="R2475" s="19">
        <f t="shared" si="825"/>
        <v>2.9290673596167119E-3</v>
      </c>
      <c r="S2475" s="18">
        <f t="shared" si="826"/>
        <v>24630</v>
      </c>
      <c r="T2475" s="19">
        <f t="shared" si="827"/>
        <v>2.9289484368656112E-3</v>
      </c>
    </row>
    <row r="2476" spans="1:20" x14ac:dyDescent="0.2">
      <c r="A2476" s="18">
        <f t="shared" si="808"/>
        <v>24631</v>
      </c>
      <c r="B2476" s="19">
        <f t="shared" si="809"/>
        <v>2.9288295237708578E-3</v>
      </c>
      <c r="C2476" s="18">
        <f t="shared" si="810"/>
        <v>24632</v>
      </c>
      <c r="D2476" s="19">
        <f t="shared" si="811"/>
        <v>2.9287106203312765E-3</v>
      </c>
      <c r="E2476" s="18">
        <f t="shared" si="812"/>
        <v>24633</v>
      </c>
      <c r="F2476" s="19">
        <f t="shared" si="813"/>
        <v>2.9285917265456907E-3</v>
      </c>
      <c r="G2476" s="18">
        <f t="shared" si="814"/>
        <v>24634</v>
      </c>
      <c r="H2476" s="19">
        <f t="shared" si="815"/>
        <v>2.9284728424129251E-3</v>
      </c>
      <c r="I2476" s="18">
        <f t="shared" si="816"/>
        <v>24635</v>
      </c>
      <c r="J2476" s="19">
        <f t="shared" si="817"/>
        <v>2.9283539679318044E-3</v>
      </c>
      <c r="K2476" s="18">
        <f t="shared" si="818"/>
        <v>24636</v>
      </c>
      <c r="L2476" s="19">
        <f t="shared" si="819"/>
        <v>2.928235103101153E-3</v>
      </c>
      <c r="M2476" s="18">
        <f t="shared" si="820"/>
        <v>24637</v>
      </c>
      <c r="N2476" s="19">
        <f t="shared" si="821"/>
        <v>2.9281162479197955E-3</v>
      </c>
      <c r="O2476" s="18">
        <f t="shared" si="822"/>
        <v>24638</v>
      </c>
      <c r="P2476" s="19">
        <f t="shared" si="823"/>
        <v>2.9279974023865576E-3</v>
      </c>
      <c r="Q2476" s="18">
        <f t="shared" si="824"/>
        <v>24639</v>
      </c>
      <c r="R2476" s="19">
        <f t="shared" si="825"/>
        <v>2.9278785665002639E-3</v>
      </c>
      <c r="S2476" s="18">
        <f t="shared" si="826"/>
        <v>24640</v>
      </c>
      <c r="T2476" s="19">
        <f t="shared" si="827"/>
        <v>2.9277597402597405E-3</v>
      </c>
    </row>
    <row r="2477" spans="1:20" x14ac:dyDescent="0.2">
      <c r="A2477" s="18">
        <f t="shared" si="808"/>
        <v>24641</v>
      </c>
      <c r="B2477" s="19">
        <f t="shared" si="809"/>
        <v>2.9276409236638126E-3</v>
      </c>
      <c r="C2477" s="18">
        <f t="shared" si="810"/>
        <v>24642</v>
      </c>
      <c r="D2477" s="19">
        <f t="shared" si="811"/>
        <v>2.9275221167113061E-3</v>
      </c>
      <c r="E2477" s="18">
        <f t="shared" si="812"/>
        <v>24643</v>
      </c>
      <c r="F2477" s="19">
        <f t="shared" si="813"/>
        <v>2.9274033194010471E-3</v>
      </c>
      <c r="G2477" s="18">
        <f t="shared" si="814"/>
        <v>24644</v>
      </c>
      <c r="H2477" s="19">
        <f t="shared" si="815"/>
        <v>2.9272845317318617E-3</v>
      </c>
      <c r="I2477" s="18">
        <f t="shared" si="816"/>
        <v>24645</v>
      </c>
      <c r="J2477" s="19">
        <f t="shared" si="817"/>
        <v>2.9271657537025767E-3</v>
      </c>
      <c r="K2477" s="18">
        <f t="shared" si="818"/>
        <v>24646</v>
      </c>
      <c r="L2477" s="19">
        <f t="shared" si="819"/>
        <v>2.9270469853120182E-3</v>
      </c>
      <c r="M2477" s="18">
        <f t="shared" si="820"/>
        <v>24647</v>
      </c>
      <c r="N2477" s="19">
        <f t="shared" si="821"/>
        <v>2.9269282265590134E-3</v>
      </c>
      <c r="O2477" s="18">
        <f t="shared" si="822"/>
        <v>24648</v>
      </c>
      <c r="P2477" s="19">
        <f t="shared" si="823"/>
        <v>2.9268094774423888E-3</v>
      </c>
      <c r="Q2477" s="18">
        <f t="shared" si="824"/>
        <v>24649</v>
      </c>
      <c r="R2477" s="19">
        <f t="shared" si="825"/>
        <v>2.9266907379609719E-3</v>
      </c>
      <c r="S2477" s="18">
        <f t="shared" si="826"/>
        <v>24650</v>
      </c>
      <c r="T2477" s="19">
        <f t="shared" si="827"/>
        <v>2.9265720081135902E-3</v>
      </c>
    </row>
    <row r="2478" spans="1:20" x14ac:dyDescent="0.2">
      <c r="A2478" s="18">
        <f t="shared" si="808"/>
        <v>24651</v>
      </c>
      <c r="B2478" s="19">
        <f t="shared" si="809"/>
        <v>2.9264532878990712E-3</v>
      </c>
      <c r="C2478" s="18">
        <f t="shared" si="810"/>
        <v>24652</v>
      </c>
      <c r="D2478" s="19">
        <f t="shared" si="811"/>
        <v>2.9263345773162422E-3</v>
      </c>
      <c r="E2478" s="18">
        <f t="shared" si="812"/>
        <v>24653</v>
      </c>
      <c r="F2478" s="19">
        <f t="shared" si="813"/>
        <v>2.9262158763639313E-3</v>
      </c>
      <c r="G2478" s="18">
        <f t="shared" si="814"/>
        <v>24654</v>
      </c>
      <c r="H2478" s="19">
        <f t="shared" si="815"/>
        <v>2.9260971850409668E-3</v>
      </c>
      <c r="I2478" s="18">
        <f t="shared" si="816"/>
        <v>24655</v>
      </c>
      <c r="J2478" s="19">
        <f t="shared" si="817"/>
        <v>2.9259785033461773E-3</v>
      </c>
      <c r="K2478" s="18">
        <f t="shared" si="818"/>
        <v>24656</v>
      </c>
      <c r="L2478" s="19">
        <f t="shared" si="819"/>
        <v>2.9258598312783906E-3</v>
      </c>
      <c r="M2478" s="18">
        <f t="shared" si="820"/>
        <v>24657</v>
      </c>
      <c r="N2478" s="19">
        <f t="shared" si="821"/>
        <v>2.9257411688364361E-3</v>
      </c>
      <c r="O2478" s="18">
        <f t="shared" si="822"/>
        <v>24658</v>
      </c>
      <c r="P2478" s="19">
        <f t="shared" si="823"/>
        <v>2.925622516019142E-3</v>
      </c>
      <c r="Q2478" s="18">
        <f t="shared" si="824"/>
        <v>24659</v>
      </c>
      <c r="R2478" s="19">
        <f t="shared" si="825"/>
        <v>2.9255038728253375E-3</v>
      </c>
      <c r="S2478" s="18">
        <f t="shared" si="826"/>
        <v>24660</v>
      </c>
      <c r="T2478" s="19">
        <f t="shared" si="827"/>
        <v>2.9253852392538524E-3</v>
      </c>
    </row>
    <row r="2479" spans="1:20" x14ac:dyDescent="0.2">
      <c r="A2479" s="18">
        <f t="shared" si="808"/>
        <v>24661</v>
      </c>
      <c r="B2479" s="19">
        <f t="shared" si="809"/>
        <v>2.9252666153035158E-3</v>
      </c>
      <c r="C2479" s="18">
        <f t="shared" si="810"/>
        <v>24662</v>
      </c>
      <c r="D2479" s="19">
        <f t="shared" si="811"/>
        <v>2.9251480009731571E-3</v>
      </c>
      <c r="E2479" s="18">
        <f t="shared" si="812"/>
        <v>24663</v>
      </c>
      <c r="F2479" s="19">
        <f t="shared" si="813"/>
        <v>2.9250293962616064E-3</v>
      </c>
      <c r="G2479" s="18">
        <f t="shared" si="814"/>
        <v>24664</v>
      </c>
      <c r="H2479" s="19">
        <f t="shared" si="815"/>
        <v>2.924910801167694E-3</v>
      </c>
      <c r="I2479" s="18">
        <f t="shared" si="816"/>
        <v>24665</v>
      </c>
      <c r="J2479" s="19">
        <f t="shared" si="817"/>
        <v>2.9247922156902494E-3</v>
      </c>
      <c r="K2479" s="18">
        <f t="shared" si="818"/>
        <v>24666</v>
      </c>
      <c r="L2479" s="19">
        <f t="shared" si="819"/>
        <v>2.9246736398281033E-3</v>
      </c>
      <c r="M2479" s="18">
        <f t="shared" si="820"/>
        <v>24667</v>
      </c>
      <c r="N2479" s="19">
        <f t="shared" si="821"/>
        <v>2.9245550735800866E-3</v>
      </c>
      <c r="O2479" s="18">
        <f t="shared" si="822"/>
        <v>24668</v>
      </c>
      <c r="P2479" s="19">
        <f t="shared" si="823"/>
        <v>2.9244365169450301E-3</v>
      </c>
      <c r="Q2479" s="18">
        <f t="shared" si="824"/>
        <v>24669</v>
      </c>
      <c r="R2479" s="19">
        <f t="shared" si="825"/>
        <v>2.9243179699217641E-3</v>
      </c>
      <c r="S2479" s="18">
        <f t="shared" si="826"/>
        <v>24670</v>
      </c>
      <c r="T2479" s="19">
        <f t="shared" si="827"/>
        <v>2.9241994325091203E-3</v>
      </c>
    </row>
    <row r="2480" spans="1:20" x14ac:dyDescent="0.2">
      <c r="A2480" s="18">
        <f t="shared" si="808"/>
        <v>24671</v>
      </c>
      <c r="B2480" s="19">
        <f t="shared" si="809"/>
        <v>2.9240809047059299E-3</v>
      </c>
      <c r="C2480" s="18">
        <f t="shared" si="810"/>
        <v>24672</v>
      </c>
      <c r="D2480" s="19">
        <f t="shared" si="811"/>
        <v>2.9239623865110246E-3</v>
      </c>
      <c r="E2480" s="18">
        <f t="shared" si="812"/>
        <v>24673</v>
      </c>
      <c r="F2480" s="19">
        <f t="shared" si="813"/>
        <v>2.923843877923236E-3</v>
      </c>
      <c r="G2480" s="18">
        <f t="shared" si="814"/>
        <v>24674</v>
      </c>
      <c r="H2480" s="19">
        <f t="shared" si="815"/>
        <v>2.9237253789413959E-3</v>
      </c>
      <c r="I2480" s="18">
        <f t="shared" si="816"/>
        <v>24675</v>
      </c>
      <c r="J2480" s="19">
        <f t="shared" si="817"/>
        <v>2.9236068895643363E-3</v>
      </c>
      <c r="K2480" s="18">
        <f t="shared" si="818"/>
        <v>24676</v>
      </c>
      <c r="L2480" s="19">
        <f t="shared" si="819"/>
        <v>2.9234884097908902E-3</v>
      </c>
      <c r="M2480" s="18">
        <f t="shared" si="820"/>
        <v>24677</v>
      </c>
      <c r="N2480" s="19">
        <f t="shared" si="821"/>
        <v>2.9233699396198892E-3</v>
      </c>
      <c r="O2480" s="18">
        <f t="shared" si="822"/>
        <v>24678</v>
      </c>
      <c r="P2480" s="19">
        <f t="shared" si="823"/>
        <v>2.9232514790501663E-3</v>
      </c>
      <c r="Q2480" s="18">
        <f t="shared" si="824"/>
        <v>24679</v>
      </c>
      <c r="R2480" s="19">
        <f t="shared" si="825"/>
        <v>2.9231330280805544E-3</v>
      </c>
      <c r="S2480" s="18">
        <f t="shared" si="826"/>
        <v>24680</v>
      </c>
      <c r="T2480" s="19">
        <f t="shared" si="827"/>
        <v>2.9230145867098867E-3</v>
      </c>
    </row>
    <row r="2481" spans="1:20" x14ac:dyDescent="0.2">
      <c r="A2481" s="18">
        <f t="shared" si="808"/>
        <v>24681</v>
      </c>
      <c r="B2481" s="19">
        <f t="shared" si="809"/>
        <v>2.9228961549369963E-3</v>
      </c>
      <c r="C2481" s="18">
        <f t="shared" si="810"/>
        <v>24682</v>
      </c>
      <c r="D2481" s="19">
        <f t="shared" si="811"/>
        <v>2.9227777327607164E-3</v>
      </c>
      <c r="E2481" s="18">
        <f t="shared" si="812"/>
        <v>24683</v>
      </c>
      <c r="F2481" s="19">
        <f t="shared" si="813"/>
        <v>2.9226593201798811E-3</v>
      </c>
      <c r="G2481" s="18">
        <f t="shared" si="814"/>
        <v>24684</v>
      </c>
      <c r="H2481" s="19">
        <f t="shared" si="815"/>
        <v>2.9225409171933238E-3</v>
      </c>
      <c r="I2481" s="18">
        <f t="shared" si="816"/>
        <v>24685</v>
      </c>
      <c r="J2481" s="19">
        <f t="shared" si="817"/>
        <v>2.9224225237998785E-3</v>
      </c>
      <c r="K2481" s="18">
        <f t="shared" si="818"/>
        <v>24686</v>
      </c>
      <c r="L2481" s="19">
        <f t="shared" si="819"/>
        <v>2.9223041399983798E-3</v>
      </c>
      <c r="M2481" s="18">
        <f t="shared" si="820"/>
        <v>24687</v>
      </c>
      <c r="N2481" s="19">
        <f t="shared" si="821"/>
        <v>2.9221857657876615E-3</v>
      </c>
      <c r="O2481" s="18">
        <f t="shared" si="822"/>
        <v>24688</v>
      </c>
      <c r="P2481" s="19">
        <f t="shared" si="823"/>
        <v>2.9220674011665587E-3</v>
      </c>
      <c r="Q2481" s="18">
        <f t="shared" si="824"/>
        <v>24689</v>
      </c>
      <c r="R2481" s="19">
        <f t="shared" si="825"/>
        <v>2.9219490461339058E-3</v>
      </c>
      <c r="S2481" s="18">
        <f t="shared" si="826"/>
        <v>24690</v>
      </c>
      <c r="T2481" s="19">
        <f t="shared" si="827"/>
        <v>2.9218307006885378E-3</v>
      </c>
    </row>
    <row r="2482" spans="1:20" x14ac:dyDescent="0.2">
      <c r="A2482" s="18">
        <f t="shared" si="808"/>
        <v>24691</v>
      </c>
      <c r="B2482" s="19">
        <f t="shared" si="809"/>
        <v>2.92171236482929E-3</v>
      </c>
      <c r="C2482" s="18">
        <f t="shared" si="810"/>
        <v>24692</v>
      </c>
      <c r="D2482" s="19">
        <f t="shared" si="811"/>
        <v>2.9215940385549977E-3</v>
      </c>
      <c r="E2482" s="18">
        <f t="shared" si="812"/>
        <v>24693</v>
      </c>
      <c r="F2482" s="19">
        <f t="shared" si="813"/>
        <v>2.9214757218644959E-3</v>
      </c>
      <c r="G2482" s="18">
        <f t="shared" si="814"/>
        <v>24694</v>
      </c>
      <c r="H2482" s="19">
        <f t="shared" si="815"/>
        <v>2.9213574147566213E-3</v>
      </c>
      <c r="I2482" s="18">
        <f t="shared" si="816"/>
        <v>24695</v>
      </c>
      <c r="J2482" s="19">
        <f t="shared" si="817"/>
        <v>2.9212391172302086E-3</v>
      </c>
      <c r="K2482" s="18">
        <f t="shared" si="818"/>
        <v>24696</v>
      </c>
      <c r="L2482" s="19">
        <f t="shared" si="819"/>
        <v>2.9211208292840947E-3</v>
      </c>
      <c r="M2482" s="18">
        <f t="shared" si="820"/>
        <v>24697</v>
      </c>
      <c r="N2482" s="19">
        <f t="shared" si="821"/>
        <v>2.9210025509171155E-3</v>
      </c>
      <c r="O2482" s="18">
        <f t="shared" si="822"/>
        <v>24698</v>
      </c>
      <c r="P2482" s="19">
        <f t="shared" si="823"/>
        <v>2.9208842821281077E-3</v>
      </c>
      <c r="Q2482" s="18">
        <f t="shared" si="824"/>
        <v>24699</v>
      </c>
      <c r="R2482" s="19">
        <f t="shared" si="825"/>
        <v>2.9207660229159074E-3</v>
      </c>
      <c r="S2482" s="18">
        <f t="shared" si="826"/>
        <v>24700</v>
      </c>
      <c r="T2482" s="19">
        <f t="shared" si="827"/>
        <v>2.9206477732793522E-3</v>
      </c>
    </row>
    <row r="2483" spans="1:20" x14ac:dyDescent="0.2">
      <c r="A2483" s="18">
        <f t="shared" si="808"/>
        <v>24701</v>
      </c>
      <c r="B2483" s="19">
        <f t="shared" si="809"/>
        <v>2.9205295332172788E-3</v>
      </c>
      <c r="C2483" s="18">
        <f t="shared" si="810"/>
        <v>24702</v>
      </c>
      <c r="D2483" s="19">
        <f t="shared" si="811"/>
        <v>2.920411302728524E-3</v>
      </c>
      <c r="E2483" s="18">
        <f t="shared" si="812"/>
        <v>24703</v>
      </c>
      <c r="F2483" s="19">
        <f t="shared" si="813"/>
        <v>2.9202930818119257E-3</v>
      </c>
      <c r="G2483" s="18">
        <f t="shared" si="814"/>
        <v>24704</v>
      </c>
      <c r="H2483" s="19">
        <f t="shared" si="815"/>
        <v>2.9201748704663212E-3</v>
      </c>
      <c r="I2483" s="18">
        <f t="shared" si="816"/>
        <v>24705</v>
      </c>
      <c r="J2483" s="19">
        <f t="shared" si="817"/>
        <v>2.9200566686905485E-3</v>
      </c>
      <c r="K2483" s="18">
        <f t="shared" si="818"/>
        <v>24706</v>
      </c>
      <c r="L2483" s="19">
        <f t="shared" si="819"/>
        <v>2.9199384764834455E-3</v>
      </c>
      <c r="M2483" s="18">
        <f t="shared" si="820"/>
        <v>24707</v>
      </c>
      <c r="N2483" s="19">
        <f t="shared" si="821"/>
        <v>2.9198202938438499E-3</v>
      </c>
      <c r="O2483" s="18">
        <f t="shared" si="822"/>
        <v>24708</v>
      </c>
      <c r="P2483" s="19">
        <f t="shared" si="823"/>
        <v>2.9197021207706007E-3</v>
      </c>
      <c r="Q2483" s="18">
        <f t="shared" si="824"/>
        <v>24709</v>
      </c>
      <c r="R2483" s="19">
        <f t="shared" si="825"/>
        <v>2.9195839572625361E-3</v>
      </c>
      <c r="S2483" s="18">
        <f t="shared" si="826"/>
        <v>24710</v>
      </c>
      <c r="T2483" s="19">
        <f t="shared" si="827"/>
        <v>2.9194658033184946E-3</v>
      </c>
    </row>
    <row r="2484" spans="1:20" x14ac:dyDescent="0.2">
      <c r="A2484" s="18">
        <f t="shared" si="808"/>
        <v>24711</v>
      </c>
      <c r="B2484" s="19">
        <f t="shared" si="809"/>
        <v>2.9193476589373154E-3</v>
      </c>
      <c r="C2484" s="18">
        <f t="shared" si="810"/>
        <v>24712</v>
      </c>
      <c r="D2484" s="19">
        <f t="shared" si="811"/>
        <v>2.9192295241178374E-3</v>
      </c>
      <c r="E2484" s="18">
        <f t="shared" si="812"/>
        <v>24713</v>
      </c>
      <c r="F2484" s="19">
        <f t="shared" si="813"/>
        <v>2.9191113988589002E-3</v>
      </c>
      <c r="G2484" s="18">
        <f t="shared" si="814"/>
        <v>24714</v>
      </c>
      <c r="H2484" s="19">
        <f t="shared" si="815"/>
        <v>2.9189932831593427E-3</v>
      </c>
      <c r="I2484" s="18">
        <f t="shared" si="816"/>
        <v>24715</v>
      </c>
      <c r="J2484" s="19">
        <f t="shared" si="817"/>
        <v>2.9188751770180053E-3</v>
      </c>
      <c r="K2484" s="18">
        <f t="shared" si="818"/>
        <v>24716</v>
      </c>
      <c r="L2484" s="19">
        <f t="shared" si="819"/>
        <v>2.9187570804337271E-3</v>
      </c>
      <c r="M2484" s="18">
        <f t="shared" si="820"/>
        <v>24717</v>
      </c>
      <c r="N2484" s="19">
        <f t="shared" si="821"/>
        <v>2.9186389934053487E-3</v>
      </c>
      <c r="O2484" s="18">
        <f t="shared" si="822"/>
        <v>24718</v>
      </c>
      <c r="P2484" s="19">
        <f t="shared" si="823"/>
        <v>2.9185209159317098E-3</v>
      </c>
      <c r="Q2484" s="18">
        <f t="shared" si="824"/>
        <v>24719</v>
      </c>
      <c r="R2484" s="19">
        <f t="shared" si="825"/>
        <v>2.918402848011651E-3</v>
      </c>
      <c r="S2484" s="18">
        <f t="shared" si="826"/>
        <v>24720</v>
      </c>
      <c r="T2484" s="19">
        <f t="shared" si="827"/>
        <v>2.9182847896440131E-3</v>
      </c>
    </row>
    <row r="2485" spans="1:20" x14ac:dyDescent="0.2">
      <c r="A2485" s="18">
        <f t="shared" si="808"/>
        <v>24721</v>
      </c>
      <c r="B2485" s="19">
        <f t="shared" si="809"/>
        <v>2.9181667408276365E-3</v>
      </c>
      <c r="C2485" s="18">
        <f t="shared" si="810"/>
        <v>24722</v>
      </c>
      <c r="D2485" s="19">
        <f t="shared" si="811"/>
        <v>2.9180487015613623E-3</v>
      </c>
      <c r="E2485" s="18">
        <f t="shared" si="812"/>
        <v>24723</v>
      </c>
      <c r="F2485" s="19">
        <f t="shared" si="813"/>
        <v>2.9179306718440318E-3</v>
      </c>
      <c r="G2485" s="18">
        <f t="shared" si="814"/>
        <v>24724</v>
      </c>
      <c r="H2485" s="19">
        <f t="shared" si="815"/>
        <v>2.9178126516744862E-3</v>
      </c>
      <c r="I2485" s="18">
        <f t="shared" si="816"/>
        <v>24725</v>
      </c>
      <c r="J2485" s="19">
        <f t="shared" si="817"/>
        <v>2.9176946410515671E-3</v>
      </c>
      <c r="K2485" s="18">
        <f t="shared" si="818"/>
        <v>24726</v>
      </c>
      <c r="L2485" s="19">
        <f t="shared" si="819"/>
        <v>2.9175766399741165E-3</v>
      </c>
      <c r="M2485" s="18">
        <f t="shared" si="820"/>
        <v>24727</v>
      </c>
      <c r="N2485" s="19">
        <f t="shared" si="821"/>
        <v>2.9174586484409753E-3</v>
      </c>
      <c r="O2485" s="18">
        <f t="shared" si="822"/>
        <v>24728</v>
      </c>
      <c r="P2485" s="19">
        <f t="shared" si="823"/>
        <v>2.9173406664509869E-3</v>
      </c>
      <c r="Q2485" s="18">
        <f t="shared" si="824"/>
        <v>24729</v>
      </c>
      <c r="R2485" s="19">
        <f t="shared" si="825"/>
        <v>2.9172226940029924E-3</v>
      </c>
      <c r="S2485" s="18">
        <f t="shared" si="826"/>
        <v>24730</v>
      </c>
      <c r="T2485" s="19">
        <f t="shared" si="827"/>
        <v>2.9171047310958351E-3</v>
      </c>
    </row>
    <row r="2486" spans="1:20" x14ac:dyDescent="0.2">
      <c r="A2486" s="18">
        <f t="shared" si="808"/>
        <v>24731</v>
      </c>
      <c r="B2486" s="19">
        <f t="shared" si="809"/>
        <v>2.9169867777283573E-3</v>
      </c>
      <c r="C2486" s="18">
        <f t="shared" si="810"/>
        <v>24732</v>
      </c>
      <c r="D2486" s="19">
        <f t="shared" si="811"/>
        <v>2.9168688338994018E-3</v>
      </c>
      <c r="E2486" s="18">
        <f t="shared" si="812"/>
        <v>24733</v>
      </c>
      <c r="F2486" s="19">
        <f t="shared" si="813"/>
        <v>2.9167508996078115E-3</v>
      </c>
      <c r="G2486" s="18">
        <f t="shared" si="814"/>
        <v>24734</v>
      </c>
      <c r="H2486" s="19">
        <f t="shared" si="815"/>
        <v>2.9166329748524298E-3</v>
      </c>
      <c r="I2486" s="18">
        <f t="shared" si="816"/>
        <v>24735</v>
      </c>
      <c r="J2486" s="19">
        <f t="shared" si="817"/>
        <v>2.9165150596321002E-3</v>
      </c>
      <c r="K2486" s="18">
        <f t="shared" si="818"/>
        <v>24736</v>
      </c>
      <c r="L2486" s="19">
        <f t="shared" si="819"/>
        <v>2.9163971539456664E-3</v>
      </c>
      <c r="M2486" s="18">
        <f t="shared" si="820"/>
        <v>24737</v>
      </c>
      <c r="N2486" s="19">
        <f t="shared" si="821"/>
        <v>2.9162792577919717E-3</v>
      </c>
      <c r="O2486" s="18">
        <f t="shared" si="822"/>
        <v>24738</v>
      </c>
      <c r="P2486" s="19">
        <f t="shared" si="823"/>
        <v>2.9161613711698601E-3</v>
      </c>
      <c r="Q2486" s="18">
        <f t="shared" si="824"/>
        <v>24739</v>
      </c>
      <c r="R2486" s="19">
        <f t="shared" si="825"/>
        <v>2.916043494078176E-3</v>
      </c>
      <c r="S2486" s="18">
        <f t="shared" si="826"/>
        <v>24740</v>
      </c>
      <c r="T2486" s="19">
        <f t="shared" si="827"/>
        <v>2.9159256265157639E-3</v>
      </c>
    </row>
    <row r="2487" spans="1:20" x14ac:dyDescent="0.2">
      <c r="A2487" s="18">
        <f t="shared" si="808"/>
        <v>24741</v>
      </c>
      <c r="B2487" s="19">
        <f t="shared" si="809"/>
        <v>2.915807768481468E-3</v>
      </c>
      <c r="C2487" s="18">
        <f t="shared" si="810"/>
        <v>24742</v>
      </c>
      <c r="D2487" s="19">
        <f t="shared" si="811"/>
        <v>2.9156899199741333E-3</v>
      </c>
      <c r="E2487" s="18">
        <f t="shared" si="812"/>
        <v>24743</v>
      </c>
      <c r="F2487" s="19">
        <f t="shared" si="813"/>
        <v>2.9155720809926041E-3</v>
      </c>
      <c r="G2487" s="18">
        <f t="shared" si="814"/>
        <v>24744</v>
      </c>
      <c r="H2487" s="19">
        <f t="shared" si="815"/>
        <v>2.9154542515357259E-3</v>
      </c>
      <c r="I2487" s="18">
        <f t="shared" si="816"/>
        <v>24745</v>
      </c>
      <c r="J2487" s="19">
        <f t="shared" si="817"/>
        <v>2.9153364316023439E-3</v>
      </c>
      <c r="K2487" s="18">
        <f t="shared" si="818"/>
        <v>24746</v>
      </c>
      <c r="L2487" s="19">
        <f t="shared" si="819"/>
        <v>2.9152186211913035E-3</v>
      </c>
      <c r="M2487" s="18">
        <f t="shared" si="820"/>
        <v>24747</v>
      </c>
      <c r="N2487" s="19">
        <f t="shared" si="821"/>
        <v>2.9151008203014508E-3</v>
      </c>
      <c r="O2487" s="18">
        <f t="shared" si="822"/>
        <v>24748</v>
      </c>
      <c r="P2487" s="19">
        <f t="shared" si="823"/>
        <v>2.9149830289316309E-3</v>
      </c>
      <c r="Q2487" s="18">
        <f t="shared" si="824"/>
        <v>24749</v>
      </c>
      <c r="R2487" s="19">
        <f t="shared" si="825"/>
        <v>2.9148652470806901E-3</v>
      </c>
      <c r="S2487" s="18">
        <f t="shared" si="826"/>
        <v>24750</v>
      </c>
      <c r="T2487" s="19">
        <f t="shared" si="827"/>
        <v>2.9147474747474749E-3</v>
      </c>
    </row>
    <row r="2488" spans="1:20" x14ac:dyDescent="0.2">
      <c r="A2488" s="18">
        <f t="shared" si="808"/>
        <v>24751</v>
      </c>
      <c r="B2488" s="19">
        <f t="shared" si="809"/>
        <v>2.9146297119308313E-3</v>
      </c>
      <c r="C2488" s="18">
        <f t="shared" si="810"/>
        <v>24752</v>
      </c>
      <c r="D2488" s="19">
        <f t="shared" si="811"/>
        <v>2.9145119586296057E-3</v>
      </c>
      <c r="E2488" s="18">
        <f t="shared" si="812"/>
        <v>24753</v>
      </c>
      <c r="F2488" s="19">
        <f t="shared" si="813"/>
        <v>2.9143942148426452E-3</v>
      </c>
      <c r="G2488" s="18">
        <f t="shared" si="814"/>
        <v>24754</v>
      </c>
      <c r="H2488" s="19">
        <f t="shared" si="815"/>
        <v>2.9142764805687969E-3</v>
      </c>
      <c r="I2488" s="18">
        <f t="shared" si="816"/>
        <v>24755</v>
      </c>
      <c r="J2488" s="19">
        <f t="shared" si="817"/>
        <v>2.9141587558069075E-3</v>
      </c>
      <c r="K2488" s="18">
        <f t="shared" si="818"/>
        <v>24756</v>
      </c>
      <c r="L2488" s="19">
        <f t="shared" si="819"/>
        <v>2.9140410405558248E-3</v>
      </c>
      <c r="M2488" s="18">
        <f t="shared" si="820"/>
        <v>24757</v>
      </c>
      <c r="N2488" s="19">
        <f t="shared" si="821"/>
        <v>2.9139233348143959E-3</v>
      </c>
      <c r="O2488" s="18">
        <f t="shared" si="822"/>
        <v>24758</v>
      </c>
      <c r="P2488" s="19">
        <f t="shared" si="823"/>
        <v>2.9138056385814687E-3</v>
      </c>
      <c r="Q2488" s="18">
        <f t="shared" si="824"/>
        <v>24759</v>
      </c>
      <c r="R2488" s="19">
        <f t="shared" si="825"/>
        <v>2.9136879518558909E-3</v>
      </c>
      <c r="S2488" s="18">
        <f t="shared" si="826"/>
        <v>24760</v>
      </c>
      <c r="T2488" s="19">
        <f t="shared" si="827"/>
        <v>2.9135702746365105E-3</v>
      </c>
    </row>
    <row r="2489" spans="1:20" x14ac:dyDescent="0.2">
      <c r="A2489" s="18">
        <f t="shared" si="808"/>
        <v>24761</v>
      </c>
      <c r="B2489" s="19">
        <f t="shared" si="809"/>
        <v>2.9134526069221761E-3</v>
      </c>
      <c r="C2489" s="18">
        <f t="shared" si="810"/>
        <v>24762</v>
      </c>
      <c r="D2489" s="19">
        <f t="shared" si="811"/>
        <v>2.9133349487117355E-3</v>
      </c>
      <c r="E2489" s="18">
        <f t="shared" si="812"/>
        <v>24763</v>
      </c>
      <c r="F2489" s="19">
        <f t="shared" si="813"/>
        <v>2.9132173000040382E-3</v>
      </c>
      <c r="G2489" s="18">
        <f t="shared" si="814"/>
        <v>24764</v>
      </c>
      <c r="H2489" s="19">
        <f t="shared" si="815"/>
        <v>2.9130996607979326E-3</v>
      </c>
      <c r="I2489" s="18">
        <f t="shared" si="816"/>
        <v>24765</v>
      </c>
      <c r="J2489" s="19">
        <f t="shared" si="817"/>
        <v>2.9129820310922674E-3</v>
      </c>
      <c r="K2489" s="18">
        <f t="shared" si="818"/>
        <v>24766</v>
      </c>
      <c r="L2489" s="19">
        <f t="shared" si="819"/>
        <v>2.912864410885892E-3</v>
      </c>
      <c r="M2489" s="18">
        <f t="shared" si="820"/>
        <v>24767</v>
      </c>
      <c r="N2489" s="19">
        <f t="shared" si="821"/>
        <v>2.9127468001776558E-3</v>
      </c>
      <c r="O2489" s="18">
        <f t="shared" si="822"/>
        <v>24768</v>
      </c>
      <c r="P2489" s="19">
        <f t="shared" si="823"/>
        <v>2.9126291989664084E-3</v>
      </c>
      <c r="Q2489" s="18">
        <f t="shared" si="824"/>
        <v>24769</v>
      </c>
      <c r="R2489" s="19">
        <f t="shared" si="825"/>
        <v>2.9125116072509991E-3</v>
      </c>
      <c r="S2489" s="18">
        <f t="shared" si="826"/>
        <v>24770</v>
      </c>
      <c r="T2489" s="19">
        <f t="shared" si="827"/>
        <v>2.9123940250302786E-3</v>
      </c>
    </row>
    <row r="2490" spans="1:20" x14ac:dyDescent="0.2">
      <c r="A2490" s="18">
        <f t="shared" si="808"/>
        <v>24771</v>
      </c>
      <c r="B2490" s="19">
        <f t="shared" si="809"/>
        <v>2.9122764523030966E-3</v>
      </c>
      <c r="C2490" s="18">
        <f t="shared" si="810"/>
        <v>24772</v>
      </c>
      <c r="D2490" s="19">
        <f t="shared" si="811"/>
        <v>2.9121588890683031E-3</v>
      </c>
      <c r="E2490" s="18">
        <f t="shared" si="812"/>
        <v>24773</v>
      </c>
      <c r="F2490" s="19">
        <f t="shared" si="813"/>
        <v>2.9120413353247486E-3</v>
      </c>
      <c r="G2490" s="18">
        <f t="shared" si="814"/>
        <v>24774</v>
      </c>
      <c r="H2490" s="19">
        <f t="shared" si="815"/>
        <v>2.9119237910712843E-3</v>
      </c>
      <c r="I2490" s="18">
        <f t="shared" si="816"/>
        <v>24775</v>
      </c>
      <c r="J2490" s="19">
        <f t="shared" si="817"/>
        <v>2.9118062563067608E-3</v>
      </c>
      <c r="K2490" s="18">
        <f t="shared" si="818"/>
        <v>24776</v>
      </c>
      <c r="L2490" s="19">
        <f t="shared" si="819"/>
        <v>2.911688731030029E-3</v>
      </c>
      <c r="M2490" s="18">
        <f t="shared" si="820"/>
        <v>24777</v>
      </c>
      <c r="N2490" s="19">
        <f t="shared" si="821"/>
        <v>2.9115712152399404E-3</v>
      </c>
      <c r="O2490" s="18">
        <f t="shared" si="822"/>
        <v>24778</v>
      </c>
      <c r="P2490" s="19">
        <f t="shared" si="823"/>
        <v>2.9114537089353458E-3</v>
      </c>
      <c r="Q2490" s="18">
        <f t="shared" si="824"/>
        <v>24779</v>
      </c>
      <c r="R2490" s="19">
        <f t="shared" si="825"/>
        <v>2.9113362121150977E-3</v>
      </c>
      <c r="S2490" s="18">
        <f t="shared" si="826"/>
        <v>24780</v>
      </c>
      <c r="T2490" s="19">
        <f t="shared" si="827"/>
        <v>2.9112187247780467E-3</v>
      </c>
    </row>
    <row r="2491" spans="1:20" x14ac:dyDescent="0.2">
      <c r="A2491" s="18">
        <f t="shared" si="808"/>
        <v>24781</v>
      </c>
      <c r="B2491" s="19">
        <f t="shared" si="809"/>
        <v>2.911101246923046E-3</v>
      </c>
      <c r="C2491" s="18">
        <f t="shared" si="810"/>
        <v>24782</v>
      </c>
      <c r="D2491" s="19">
        <f t="shared" si="811"/>
        <v>2.9109837785489469E-3</v>
      </c>
      <c r="E2491" s="18">
        <f t="shared" si="812"/>
        <v>24783</v>
      </c>
      <c r="F2491" s="19">
        <f t="shared" si="813"/>
        <v>2.9108663196546021E-3</v>
      </c>
      <c r="G2491" s="18">
        <f t="shared" si="814"/>
        <v>24784</v>
      </c>
      <c r="H2491" s="19">
        <f t="shared" si="815"/>
        <v>2.9107488702388639E-3</v>
      </c>
      <c r="I2491" s="18">
        <f t="shared" si="816"/>
        <v>24785</v>
      </c>
      <c r="J2491" s="19">
        <f t="shared" si="817"/>
        <v>2.910631430300585E-3</v>
      </c>
      <c r="K2491" s="18">
        <f t="shared" si="818"/>
        <v>24786</v>
      </c>
      <c r="L2491" s="19">
        <f t="shared" si="819"/>
        <v>2.9105139998386186E-3</v>
      </c>
      <c r="M2491" s="18">
        <f t="shared" si="820"/>
        <v>24787</v>
      </c>
      <c r="N2491" s="19">
        <f t="shared" si="821"/>
        <v>2.9103965788518176E-3</v>
      </c>
      <c r="O2491" s="18">
        <f t="shared" si="822"/>
        <v>24788</v>
      </c>
      <c r="P2491" s="19">
        <f t="shared" si="823"/>
        <v>2.910279167339035E-3</v>
      </c>
      <c r="Q2491" s="18">
        <f t="shared" si="824"/>
        <v>24789</v>
      </c>
      <c r="R2491" s="19">
        <f t="shared" si="825"/>
        <v>2.9101617652991245E-3</v>
      </c>
      <c r="S2491" s="18">
        <f t="shared" si="826"/>
        <v>24790</v>
      </c>
      <c r="T2491" s="19">
        <f t="shared" si="827"/>
        <v>2.9100443727309399E-3</v>
      </c>
    </row>
    <row r="2492" spans="1:20" x14ac:dyDescent="0.2">
      <c r="A2492" s="18">
        <f t="shared" si="808"/>
        <v>24791</v>
      </c>
      <c r="B2492" s="19">
        <f t="shared" si="809"/>
        <v>2.9099269896333347E-3</v>
      </c>
      <c r="C2492" s="18">
        <f t="shared" si="810"/>
        <v>24792</v>
      </c>
      <c r="D2492" s="19">
        <f t="shared" si="811"/>
        <v>2.9098096160051629E-3</v>
      </c>
      <c r="E2492" s="18">
        <f t="shared" si="812"/>
        <v>24793</v>
      </c>
      <c r="F2492" s="19">
        <f t="shared" si="813"/>
        <v>2.9096922518452788E-3</v>
      </c>
      <c r="G2492" s="18">
        <f t="shared" si="814"/>
        <v>24794</v>
      </c>
      <c r="H2492" s="19">
        <f t="shared" si="815"/>
        <v>2.909574897152537E-3</v>
      </c>
      <c r="I2492" s="18">
        <f t="shared" si="816"/>
        <v>24795</v>
      </c>
      <c r="J2492" s="19">
        <f t="shared" si="817"/>
        <v>2.9094575519257914E-3</v>
      </c>
      <c r="K2492" s="18">
        <f t="shared" si="818"/>
        <v>24796</v>
      </c>
      <c r="L2492" s="19">
        <f t="shared" si="819"/>
        <v>2.9093402161638974E-3</v>
      </c>
      <c r="M2492" s="18">
        <f t="shared" si="820"/>
        <v>24797</v>
      </c>
      <c r="N2492" s="19">
        <f t="shared" si="821"/>
        <v>2.9092228898657097E-3</v>
      </c>
      <c r="O2492" s="18">
        <f t="shared" si="822"/>
        <v>24798</v>
      </c>
      <c r="P2492" s="19">
        <f t="shared" si="823"/>
        <v>2.909105573030083E-3</v>
      </c>
      <c r="Q2492" s="18">
        <f t="shared" si="824"/>
        <v>24799</v>
      </c>
      <c r="R2492" s="19">
        <f t="shared" si="825"/>
        <v>2.9089882656558731E-3</v>
      </c>
      <c r="S2492" s="18">
        <f t="shared" si="826"/>
        <v>24800</v>
      </c>
      <c r="T2492" s="19">
        <f t="shared" si="827"/>
        <v>2.9088709677419357E-3</v>
      </c>
    </row>
    <row r="2493" spans="1:20" x14ac:dyDescent="0.2">
      <c r="A2493" s="18">
        <f t="shared" si="808"/>
        <v>24801</v>
      </c>
      <c r="B2493" s="19">
        <f t="shared" si="809"/>
        <v>2.9087536792871257E-3</v>
      </c>
      <c r="C2493" s="18">
        <f t="shared" si="810"/>
        <v>24802</v>
      </c>
      <c r="D2493" s="19">
        <f t="shared" si="811"/>
        <v>2.9086364002902992E-3</v>
      </c>
      <c r="E2493" s="18">
        <f t="shared" si="812"/>
        <v>24803</v>
      </c>
      <c r="F2493" s="19">
        <f t="shared" si="813"/>
        <v>2.9085191307503125E-3</v>
      </c>
      <c r="G2493" s="18">
        <f t="shared" si="814"/>
        <v>24804</v>
      </c>
      <c r="H2493" s="19">
        <f t="shared" si="815"/>
        <v>2.9084018706660216E-3</v>
      </c>
      <c r="I2493" s="18">
        <f t="shared" si="816"/>
        <v>24805</v>
      </c>
      <c r="J2493" s="19">
        <f t="shared" si="817"/>
        <v>2.9082846200362829E-3</v>
      </c>
      <c r="K2493" s="18">
        <f t="shared" si="818"/>
        <v>24806</v>
      </c>
      <c r="L2493" s="19">
        <f t="shared" si="819"/>
        <v>2.9081673788599531E-3</v>
      </c>
      <c r="M2493" s="18">
        <f t="shared" si="820"/>
        <v>24807</v>
      </c>
      <c r="N2493" s="19">
        <f t="shared" si="821"/>
        <v>2.9080501471358891E-3</v>
      </c>
      <c r="O2493" s="18">
        <f t="shared" si="822"/>
        <v>24808</v>
      </c>
      <c r="P2493" s="19">
        <f t="shared" si="823"/>
        <v>2.9079329248629473E-3</v>
      </c>
      <c r="Q2493" s="18">
        <f t="shared" si="824"/>
        <v>24809</v>
      </c>
      <c r="R2493" s="19">
        <f t="shared" si="825"/>
        <v>2.9078157120399854E-3</v>
      </c>
      <c r="S2493" s="18">
        <f t="shared" si="826"/>
        <v>24810</v>
      </c>
      <c r="T2493" s="19">
        <f t="shared" si="827"/>
        <v>2.9076985086658605E-3</v>
      </c>
    </row>
    <row r="2494" spans="1:20" x14ac:dyDescent="0.2">
      <c r="A2494" s="18">
        <f t="shared" si="808"/>
        <v>24811</v>
      </c>
      <c r="B2494" s="19">
        <f t="shared" si="809"/>
        <v>2.9075813147394301E-3</v>
      </c>
      <c r="C2494" s="18">
        <f t="shared" si="810"/>
        <v>24812</v>
      </c>
      <c r="D2494" s="19">
        <f t="shared" si="811"/>
        <v>2.9074641302595516E-3</v>
      </c>
      <c r="E2494" s="18">
        <f t="shared" si="812"/>
        <v>24813</v>
      </c>
      <c r="F2494" s="19">
        <f t="shared" si="813"/>
        <v>2.9073469552250838E-3</v>
      </c>
      <c r="G2494" s="18">
        <f t="shared" si="814"/>
        <v>24814</v>
      </c>
      <c r="H2494" s="19">
        <f t="shared" si="815"/>
        <v>2.9072297896348834E-3</v>
      </c>
      <c r="I2494" s="18">
        <f t="shared" si="816"/>
        <v>24815</v>
      </c>
      <c r="J2494" s="19">
        <f t="shared" si="817"/>
        <v>2.9071126334878098E-3</v>
      </c>
      <c r="K2494" s="18">
        <f t="shared" si="818"/>
        <v>24816</v>
      </c>
      <c r="L2494" s="19">
        <f t="shared" si="819"/>
        <v>2.9069954867827208E-3</v>
      </c>
      <c r="M2494" s="18">
        <f t="shared" si="820"/>
        <v>24817</v>
      </c>
      <c r="N2494" s="19">
        <f t="shared" si="821"/>
        <v>2.9068783495184753E-3</v>
      </c>
      <c r="O2494" s="18">
        <f t="shared" si="822"/>
        <v>24818</v>
      </c>
      <c r="P2494" s="19">
        <f t="shared" si="823"/>
        <v>2.9067612216939318E-3</v>
      </c>
      <c r="Q2494" s="18">
        <f t="shared" si="824"/>
        <v>24819</v>
      </c>
      <c r="R2494" s="19">
        <f t="shared" si="825"/>
        <v>2.9066441033079498E-3</v>
      </c>
      <c r="S2494" s="18">
        <f t="shared" si="826"/>
        <v>24820</v>
      </c>
      <c r="T2494" s="19">
        <f t="shared" si="827"/>
        <v>2.9065269943593878E-3</v>
      </c>
    </row>
    <row r="2495" spans="1:20" x14ac:dyDescent="0.2">
      <c r="A2495" s="18">
        <f t="shared" si="808"/>
        <v>24821</v>
      </c>
      <c r="B2495" s="19">
        <f t="shared" si="809"/>
        <v>2.9064098948471053E-3</v>
      </c>
      <c r="C2495" s="18">
        <f t="shared" si="810"/>
        <v>24822</v>
      </c>
      <c r="D2495" s="19">
        <f t="shared" si="811"/>
        <v>2.906292804769962E-3</v>
      </c>
      <c r="E2495" s="18">
        <f t="shared" si="812"/>
        <v>24823</v>
      </c>
      <c r="F2495" s="19">
        <f t="shared" si="813"/>
        <v>2.906175724126818E-3</v>
      </c>
      <c r="G2495" s="18">
        <f t="shared" si="814"/>
        <v>24824</v>
      </c>
      <c r="H2495" s="19">
        <f t="shared" si="815"/>
        <v>2.9060586529165325E-3</v>
      </c>
      <c r="I2495" s="18">
        <f t="shared" si="816"/>
        <v>24825</v>
      </c>
      <c r="J2495" s="19">
        <f t="shared" si="817"/>
        <v>2.9059415911379658E-3</v>
      </c>
      <c r="K2495" s="18">
        <f t="shared" si="818"/>
        <v>24826</v>
      </c>
      <c r="L2495" s="19">
        <f t="shared" si="819"/>
        <v>2.9058245387899783E-3</v>
      </c>
      <c r="M2495" s="18">
        <f t="shared" si="820"/>
        <v>24827</v>
      </c>
      <c r="N2495" s="19">
        <f t="shared" si="821"/>
        <v>2.9057074958714303E-3</v>
      </c>
      <c r="O2495" s="18">
        <f t="shared" si="822"/>
        <v>24828</v>
      </c>
      <c r="P2495" s="19">
        <f t="shared" si="823"/>
        <v>2.9055904623811824E-3</v>
      </c>
      <c r="Q2495" s="18">
        <f t="shared" si="824"/>
        <v>24829</v>
      </c>
      <c r="R2495" s="19">
        <f t="shared" si="825"/>
        <v>2.9054734383180958E-3</v>
      </c>
      <c r="S2495" s="18">
        <f t="shared" si="826"/>
        <v>24830</v>
      </c>
      <c r="T2495" s="19">
        <f t="shared" si="827"/>
        <v>2.9053564236810312E-3</v>
      </c>
    </row>
    <row r="2496" spans="1:20" x14ac:dyDescent="0.2">
      <c r="A2496" s="18">
        <f t="shared" si="808"/>
        <v>24831</v>
      </c>
      <c r="B2496" s="19">
        <f t="shared" si="809"/>
        <v>2.9052394184688494E-3</v>
      </c>
      <c r="C2496" s="18">
        <f t="shared" si="810"/>
        <v>24832</v>
      </c>
      <c r="D2496" s="19">
        <f t="shared" si="811"/>
        <v>2.9051224226804124E-3</v>
      </c>
      <c r="E2496" s="18">
        <f t="shared" si="812"/>
        <v>24833</v>
      </c>
      <c r="F2496" s="19">
        <f t="shared" si="813"/>
        <v>2.9050054363145813E-3</v>
      </c>
      <c r="G2496" s="18">
        <f t="shared" si="814"/>
        <v>24834</v>
      </c>
      <c r="H2496" s="19">
        <f t="shared" si="815"/>
        <v>2.9048884593702181E-3</v>
      </c>
      <c r="I2496" s="18">
        <f t="shared" si="816"/>
        <v>24835</v>
      </c>
      <c r="J2496" s="19">
        <f t="shared" si="817"/>
        <v>2.9047714918461849E-3</v>
      </c>
      <c r="K2496" s="18">
        <f t="shared" si="818"/>
        <v>24836</v>
      </c>
      <c r="L2496" s="19">
        <f t="shared" si="819"/>
        <v>2.9046545337413432E-3</v>
      </c>
      <c r="M2496" s="18">
        <f t="shared" si="820"/>
        <v>24837</v>
      </c>
      <c r="N2496" s="19">
        <f t="shared" si="821"/>
        <v>2.9045375850545556E-3</v>
      </c>
      <c r="O2496" s="18">
        <f t="shared" si="822"/>
        <v>24838</v>
      </c>
      <c r="P2496" s="19">
        <f t="shared" si="823"/>
        <v>2.9044206457846848E-3</v>
      </c>
      <c r="Q2496" s="18">
        <f t="shared" si="824"/>
        <v>24839</v>
      </c>
      <c r="R2496" s="19">
        <f t="shared" si="825"/>
        <v>2.904303715930593E-3</v>
      </c>
      <c r="S2496" s="18">
        <f t="shared" si="826"/>
        <v>24840</v>
      </c>
      <c r="T2496" s="19">
        <f t="shared" si="827"/>
        <v>2.9041867954911435E-3</v>
      </c>
    </row>
    <row r="2497" spans="1:20" x14ac:dyDescent="0.2">
      <c r="A2497" s="18">
        <f t="shared" si="808"/>
        <v>24841</v>
      </c>
      <c r="B2497" s="19">
        <f t="shared" si="809"/>
        <v>2.9040698844651986E-3</v>
      </c>
      <c r="C2497" s="18">
        <f t="shared" si="810"/>
        <v>24842</v>
      </c>
      <c r="D2497" s="19">
        <f t="shared" si="811"/>
        <v>2.9039529828516221E-3</v>
      </c>
      <c r="E2497" s="18">
        <f t="shared" si="812"/>
        <v>24843</v>
      </c>
      <c r="F2497" s="19">
        <f t="shared" si="813"/>
        <v>2.9038360906492775E-3</v>
      </c>
      <c r="G2497" s="18">
        <f t="shared" si="814"/>
        <v>24844</v>
      </c>
      <c r="H2497" s="19">
        <f t="shared" si="815"/>
        <v>2.9037192078570279E-3</v>
      </c>
      <c r="I2497" s="18">
        <f t="shared" si="816"/>
        <v>24845</v>
      </c>
      <c r="J2497" s="19">
        <f t="shared" si="817"/>
        <v>2.9036023344737373E-3</v>
      </c>
      <c r="K2497" s="18">
        <f t="shared" si="818"/>
        <v>24846</v>
      </c>
      <c r="L2497" s="19">
        <f t="shared" si="819"/>
        <v>2.9034854704982692E-3</v>
      </c>
      <c r="M2497" s="18">
        <f t="shared" si="820"/>
        <v>24847</v>
      </c>
      <c r="N2497" s="19">
        <f t="shared" si="821"/>
        <v>2.9033686159294883E-3</v>
      </c>
      <c r="O2497" s="18">
        <f t="shared" si="822"/>
        <v>24848</v>
      </c>
      <c r="P2497" s="19">
        <f t="shared" si="823"/>
        <v>2.9032517707662589E-3</v>
      </c>
      <c r="Q2497" s="18">
        <f t="shared" si="824"/>
        <v>24849</v>
      </c>
      <c r="R2497" s="19">
        <f t="shared" si="825"/>
        <v>2.9031349350074451E-3</v>
      </c>
      <c r="S2497" s="18">
        <f t="shared" si="826"/>
        <v>24850</v>
      </c>
      <c r="T2497" s="19">
        <f t="shared" si="827"/>
        <v>2.9030181086519115E-3</v>
      </c>
    </row>
    <row r="2498" spans="1:20" x14ac:dyDescent="0.2">
      <c r="A2498" s="18">
        <f t="shared" si="808"/>
        <v>24851</v>
      </c>
      <c r="B2498" s="19">
        <f t="shared" si="809"/>
        <v>2.9029012916985232E-3</v>
      </c>
      <c r="C2498" s="18">
        <f t="shared" si="810"/>
        <v>24852</v>
      </c>
      <c r="D2498" s="19">
        <f t="shared" si="811"/>
        <v>2.9027844841461453E-3</v>
      </c>
      <c r="E2498" s="18">
        <f t="shared" si="812"/>
        <v>24853</v>
      </c>
      <c r="F2498" s="19">
        <f t="shared" si="813"/>
        <v>2.9026676859936428E-3</v>
      </c>
      <c r="G2498" s="18">
        <f t="shared" si="814"/>
        <v>24854</v>
      </c>
      <c r="H2498" s="19">
        <f t="shared" si="815"/>
        <v>2.9025508972398808E-3</v>
      </c>
      <c r="I2498" s="18">
        <f t="shared" si="816"/>
        <v>24855</v>
      </c>
      <c r="J2498" s="19">
        <f t="shared" si="817"/>
        <v>2.9024341178837255E-3</v>
      </c>
      <c r="K2498" s="18">
        <f t="shared" si="818"/>
        <v>24856</v>
      </c>
      <c r="L2498" s="19">
        <f t="shared" si="819"/>
        <v>2.9023173479240426E-3</v>
      </c>
      <c r="M2498" s="18">
        <f t="shared" si="820"/>
        <v>24857</v>
      </c>
      <c r="N2498" s="19">
        <f t="shared" si="821"/>
        <v>2.9022005873596975E-3</v>
      </c>
      <c r="O2498" s="18">
        <f t="shared" si="822"/>
        <v>24858</v>
      </c>
      <c r="P2498" s="19">
        <f t="shared" si="823"/>
        <v>2.9020838361895566E-3</v>
      </c>
      <c r="Q2498" s="18">
        <f t="shared" si="824"/>
        <v>24859</v>
      </c>
      <c r="R2498" s="19">
        <f t="shared" si="825"/>
        <v>2.9019670944124866E-3</v>
      </c>
      <c r="S2498" s="18">
        <f t="shared" si="826"/>
        <v>24860</v>
      </c>
      <c r="T2498" s="19">
        <f t="shared" si="827"/>
        <v>2.9018503620273531E-3</v>
      </c>
    </row>
    <row r="2499" spans="1:20" x14ac:dyDescent="0.2">
      <c r="A2499" s="18">
        <f t="shared" si="808"/>
        <v>24861</v>
      </c>
      <c r="B2499" s="19">
        <f t="shared" si="809"/>
        <v>2.9017336390330236E-3</v>
      </c>
      <c r="C2499" s="18">
        <f t="shared" si="810"/>
        <v>24862</v>
      </c>
      <c r="D2499" s="19">
        <f t="shared" si="811"/>
        <v>2.9016169254283647E-3</v>
      </c>
      <c r="E2499" s="18">
        <f t="shared" si="812"/>
        <v>24863</v>
      </c>
      <c r="F2499" s="19">
        <f t="shared" si="813"/>
        <v>2.901500221212243E-3</v>
      </c>
      <c r="G2499" s="18">
        <f t="shared" si="814"/>
        <v>24864</v>
      </c>
      <c r="H2499" s="19">
        <f t="shared" si="815"/>
        <v>2.9013835263835266E-3</v>
      </c>
      <c r="I2499" s="18">
        <f t="shared" si="816"/>
        <v>24865</v>
      </c>
      <c r="J2499" s="19">
        <f t="shared" si="817"/>
        <v>2.901266840941082E-3</v>
      </c>
      <c r="K2499" s="18">
        <f t="shared" si="818"/>
        <v>24866</v>
      </c>
      <c r="L2499" s="19">
        <f t="shared" si="819"/>
        <v>2.9011501648837771E-3</v>
      </c>
      <c r="M2499" s="18">
        <f t="shared" si="820"/>
        <v>24867</v>
      </c>
      <c r="N2499" s="19">
        <f t="shared" si="821"/>
        <v>2.9010334982104797E-3</v>
      </c>
      <c r="O2499" s="18">
        <f t="shared" si="822"/>
        <v>24868</v>
      </c>
      <c r="P2499" s="19">
        <f t="shared" si="823"/>
        <v>2.9009168409200579E-3</v>
      </c>
      <c r="Q2499" s="18">
        <f t="shared" si="824"/>
        <v>24869</v>
      </c>
      <c r="R2499" s="19">
        <f t="shared" si="825"/>
        <v>2.9008001930113797E-3</v>
      </c>
      <c r="S2499" s="18">
        <f t="shared" si="826"/>
        <v>24870</v>
      </c>
      <c r="T2499" s="19">
        <f t="shared" si="827"/>
        <v>2.9006835544833133E-3</v>
      </c>
    </row>
    <row r="2500" spans="1:20" x14ac:dyDescent="0.2">
      <c r="A2500" s="18">
        <f t="shared" si="808"/>
        <v>24871</v>
      </c>
      <c r="B2500" s="19">
        <f t="shared" si="809"/>
        <v>2.9005669253347271E-3</v>
      </c>
      <c r="C2500" s="18">
        <f t="shared" si="810"/>
        <v>24872</v>
      </c>
      <c r="D2500" s="19">
        <f t="shared" si="811"/>
        <v>2.9004503055644901E-3</v>
      </c>
      <c r="E2500" s="18">
        <f t="shared" si="812"/>
        <v>24873</v>
      </c>
      <c r="F2500" s="19">
        <f t="shared" si="813"/>
        <v>2.9003336951714709E-3</v>
      </c>
      <c r="G2500" s="18">
        <f t="shared" si="814"/>
        <v>24874</v>
      </c>
      <c r="H2500" s="19">
        <f t="shared" si="815"/>
        <v>2.9002170941545388E-3</v>
      </c>
      <c r="I2500" s="18">
        <f t="shared" si="816"/>
        <v>24875</v>
      </c>
      <c r="J2500" s="19">
        <f t="shared" si="817"/>
        <v>2.9001005025125629E-3</v>
      </c>
      <c r="K2500" s="18">
        <f t="shared" si="818"/>
        <v>24876</v>
      </c>
      <c r="L2500" s="19">
        <f t="shared" si="819"/>
        <v>2.8999839202444124E-3</v>
      </c>
      <c r="M2500" s="18">
        <f t="shared" si="820"/>
        <v>24877</v>
      </c>
      <c r="N2500" s="19">
        <f t="shared" si="821"/>
        <v>2.8998673473489569E-3</v>
      </c>
      <c r="O2500" s="18">
        <f t="shared" si="822"/>
        <v>24878</v>
      </c>
      <c r="P2500" s="19">
        <f t="shared" si="823"/>
        <v>2.8997507838250665E-3</v>
      </c>
      <c r="Q2500" s="18">
        <f t="shared" si="824"/>
        <v>24879</v>
      </c>
      <c r="R2500" s="19">
        <f t="shared" si="825"/>
        <v>2.8996342296716106E-3</v>
      </c>
      <c r="S2500" s="18">
        <f t="shared" si="826"/>
        <v>24880</v>
      </c>
      <c r="T2500" s="19">
        <f t="shared" si="827"/>
        <v>2.89951768488746E-3</v>
      </c>
    </row>
    <row r="2501" spans="1:20" x14ac:dyDescent="0.2">
      <c r="A2501" s="18">
        <f t="shared" si="808"/>
        <v>24881</v>
      </c>
      <c r="B2501" s="19">
        <f t="shared" si="809"/>
        <v>2.8994011494714845E-3</v>
      </c>
      <c r="C2501" s="18">
        <f t="shared" si="810"/>
        <v>24882</v>
      </c>
      <c r="D2501" s="19">
        <f t="shared" si="811"/>
        <v>2.8992846234225543E-3</v>
      </c>
      <c r="E2501" s="18">
        <f t="shared" si="812"/>
        <v>24883</v>
      </c>
      <c r="F2501" s="19">
        <f t="shared" si="813"/>
        <v>2.899168106739541E-3</v>
      </c>
      <c r="G2501" s="18">
        <f t="shared" si="814"/>
        <v>24884</v>
      </c>
      <c r="H2501" s="19">
        <f t="shared" si="815"/>
        <v>2.8990515994213148E-3</v>
      </c>
      <c r="I2501" s="18">
        <f t="shared" si="816"/>
        <v>24885</v>
      </c>
      <c r="J2501" s="19">
        <f t="shared" si="817"/>
        <v>2.898935101466747E-3</v>
      </c>
      <c r="K2501" s="18">
        <f t="shared" si="818"/>
        <v>24886</v>
      </c>
      <c r="L2501" s="19">
        <f t="shared" si="819"/>
        <v>2.8988186128747085E-3</v>
      </c>
      <c r="M2501" s="18">
        <f t="shared" si="820"/>
        <v>24887</v>
      </c>
      <c r="N2501" s="19">
        <f t="shared" si="821"/>
        <v>2.898702133644071E-3</v>
      </c>
      <c r="O2501" s="18">
        <f t="shared" si="822"/>
        <v>24888</v>
      </c>
      <c r="P2501" s="19">
        <f t="shared" si="823"/>
        <v>2.8985856637737061E-3</v>
      </c>
      <c r="Q2501" s="18">
        <f t="shared" si="824"/>
        <v>24889</v>
      </c>
      <c r="R2501" s="19">
        <f t="shared" si="825"/>
        <v>2.8984692032624853E-3</v>
      </c>
      <c r="S2501" s="18">
        <f t="shared" si="826"/>
        <v>24890</v>
      </c>
      <c r="T2501" s="19">
        <f t="shared" si="827"/>
        <v>2.898352752109281E-3</v>
      </c>
    </row>
    <row r="2502" spans="1:20" x14ac:dyDescent="0.2">
      <c r="A2502" s="18">
        <f t="shared" si="808"/>
        <v>24891</v>
      </c>
      <c r="B2502" s="19">
        <f t="shared" si="809"/>
        <v>2.8982363103129643E-3</v>
      </c>
      <c r="C2502" s="18">
        <f t="shared" si="810"/>
        <v>24892</v>
      </c>
      <c r="D2502" s="19">
        <f t="shared" si="811"/>
        <v>2.8981198778724087E-3</v>
      </c>
      <c r="E2502" s="18">
        <f t="shared" si="812"/>
        <v>24893</v>
      </c>
      <c r="F2502" s="19">
        <f t="shared" si="813"/>
        <v>2.8980034547864864E-3</v>
      </c>
      <c r="G2502" s="18">
        <f t="shared" si="814"/>
        <v>24894</v>
      </c>
      <c r="H2502" s="19">
        <f t="shared" si="815"/>
        <v>2.8978870410540695E-3</v>
      </c>
      <c r="I2502" s="18">
        <f t="shared" si="816"/>
        <v>24895</v>
      </c>
      <c r="J2502" s="19">
        <f t="shared" si="817"/>
        <v>2.8977706366740308E-3</v>
      </c>
      <c r="K2502" s="18">
        <f t="shared" si="818"/>
        <v>24896</v>
      </c>
      <c r="L2502" s="19">
        <f t="shared" si="819"/>
        <v>2.8976542416452441E-3</v>
      </c>
      <c r="M2502" s="18">
        <f t="shared" si="820"/>
        <v>24897</v>
      </c>
      <c r="N2502" s="19">
        <f t="shared" si="821"/>
        <v>2.8975378559665823E-3</v>
      </c>
      <c r="O2502" s="18">
        <f t="shared" si="822"/>
        <v>24898</v>
      </c>
      <c r="P2502" s="19">
        <f t="shared" si="823"/>
        <v>2.8974214796369186E-3</v>
      </c>
      <c r="Q2502" s="18">
        <f t="shared" si="824"/>
        <v>24899</v>
      </c>
      <c r="R2502" s="19">
        <f t="shared" si="825"/>
        <v>2.8973051126551267E-3</v>
      </c>
      <c r="S2502" s="18">
        <f t="shared" si="826"/>
        <v>24900</v>
      </c>
      <c r="T2502" s="19">
        <f t="shared" si="827"/>
        <v>2.8971887550200805E-3</v>
      </c>
    </row>
    <row r="2503" spans="1:20" x14ac:dyDescent="0.2">
      <c r="A2503" s="18">
        <f t="shared" si="808"/>
        <v>24901</v>
      </c>
      <c r="B2503" s="19">
        <f t="shared" si="809"/>
        <v>2.8970724067306536E-3</v>
      </c>
      <c r="C2503" s="18">
        <f t="shared" si="810"/>
        <v>24902</v>
      </c>
      <c r="D2503" s="19">
        <f t="shared" si="811"/>
        <v>2.8969560677857202E-3</v>
      </c>
      <c r="E2503" s="18">
        <f t="shared" si="812"/>
        <v>24903</v>
      </c>
      <c r="F2503" s="19">
        <f t="shared" si="813"/>
        <v>2.8968397381841544E-3</v>
      </c>
      <c r="G2503" s="18">
        <f t="shared" si="814"/>
        <v>24904</v>
      </c>
      <c r="H2503" s="19">
        <f t="shared" si="815"/>
        <v>2.8967234179248314E-3</v>
      </c>
      <c r="I2503" s="18">
        <f t="shared" si="816"/>
        <v>24905</v>
      </c>
      <c r="J2503" s="19">
        <f t="shared" si="817"/>
        <v>2.8966071070066252E-3</v>
      </c>
      <c r="K2503" s="18">
        <f t="shared" si="818"/>
        <v>24906</v>
      </c>
      <c r="L2503" s="19">
        <f t="shared" si="819"/>
        <v>2.8964908054284109E-3</v>
      </c>
      <c r="M2503" s="18">
        <f t="shared" si="820"/>
        <v>24907</v>
      </c>
      <c r="N2503" s="19">
        <f t="shared" si="821"/>
        <v>2.8963745131890635E-3</v>
      </c>
      <c r="O2503" s="18">
        <f t="shared" si="822"/>
        <v>24908</v>
      </c>
      <c r="P2503" s="19">
        <f t="shared" si="823"/>
        <v>2.896258230287458E-3</v>
      </c>
      <c r="Q2503" s="18">
        <f t="shared" si="824"/>
        <v>24909</v>
      </c>
      <c r="R2503" s="19">
        <f t="shared" si="825"/>
        <v>2.89614195672247E-3</v>
      </c>
      <c r="S2503" s="18">
        <f t="shared" si="826"/>
        <v>24910</v>
      </c>
      <c r="T2503" s="19">
        <f t="shared" si="827"/>
        <v>2.8960256924929748E-3</v>
      </c>
    </row>
    <row r="2504" spans="1:20" x14ac:dyDescent="0.2">
      <c r="A2504" s="18">
        <f t="shared" si="808"/>
        <v>24911</v>
      </c>
      <c r="B2504" s="19">
        <f t="shared" si="809"/>
        <v>2.8959094375978485E-3</v>
      </c>
      <c r="C2504" s="18">
        <f t="shared" si="810"/>
        <v>24912</v>
      </c>
      <c r="D2504" s="19">
        <f t="shared" si="811"/>
        <v>2.8957931920359668E-3</v>
      </c>
      <c r="E2504" s="18">
        <f t="shared" si="812"/>
        <v>24913</v>
      </c>
      <c r="F2504" s="19">
        <f t="shared" si="813"/>
        <v>2.8956769558062057E-3</v>
      </c>
      <c r="G2504" s="18">
        <f t="shared" si="814"/>
        <v>24914</v>
      </c>
      <c r="H2504" s="19">
        <f t="shared" si="815"/>
        <v>2.8955607289074415E-3</v>
      </c>
      <c r="I2504" s="18">
        <f t="shared" si="816"/>
        <v>24915</v>
      </c>
      <c r="J2504" s="19">
        <f t="shared" si="817"/>
        <v>2.895444511338551E-3</v>
      </c>
      <c r="K2504" s="18">
        <f t="shared" si="818"/>
        <v>24916</v>
      </c>
      <c r="L2504" s="19">
        <f t="shared" si="819"/>
        <v>2.8953283030984105E-3</v>
      </c>
      <c r="M2504" s="18">
        <f t="shared" si="820"/>
        <v>24917</v>
      </c>
      <c r="N2504" s="19">
        <f t="shared" si="821"/>
        <v>2.8952121041858972E-3</v>
      </c>
      <c r="O2504" s="18">
        <f t="shared" si="822"/>
        <v>24918</v>
      </c>
      <c r="P2504" s="19">
        <f t="shared" si="823"/>
        <v>2.8950959145998875E-3</v>
      </c>
      <c r="Q2504" s="18">
        <f t="shared" si="824"/>
        <v>24919</v>
      </c>
      <c r="R2504" s="19">
        <f t="shared" si="825"/>
        <v>2.8949797343392593E-3</v>
      </c>
      <c r="S2504" s="18">
        <f t="shared" si="826"/>
        <v>24920</v>
      </c>
      <c r="T2504" s="19">
        <f t="shared" si="827"/>
        <v>2.8948635634028891E-3</v>
      </c>
    </row>
    <row r="2505" spans="1:20" x14ac:dyDescent="0.2">
      <c r="A2505" s="18">
        <f t="shared" si="808"/>
        <v>24921</v>
      </c>
      <c r="B2505" s="19">
        <f t="shared" si="809"/>
        <v>2.8947474017896554E-3</v>
      </c>
      <c r="C2505" s="18">
        <f t="shared" si="810"/>
        <v>24922</v>
      </c>
      <c r="D2505" s="19">
        <f t="shared" si="811"/>
        <v>2.8946312494984353E-3</v>
      </c>
      <c r="E2505" s="18">
        <f t="shared" si="812"/>
        <v>24923</v>
      </c>
      <c r="F2505" s="19">
        <f t="shared" si="813"/>
        <v>2.8945151065281065E-3</v>
      </c>
      <c r="G2505" s="18">
        <f t="shared" si="814"/>
        <v>24924</v>
      </c>
      <c r="H2505" s="19">
        <f t="shared" si="815"/>
        <v>2.8943989728775479E-3</v>
      </c>
      <c r="I2505" s="18">
        <f t="shared" si="816"/>
        <v>24925</v>
      </c>
      <c r="J2505" s="19">
        <f t="shared" si="817"/>
        <v>2.8942828485456367E-3</v>
      </c>
      <c r="K2505" s="18">
        <f t="shared" si="818"/>
        <v>24926</v>
      </c>
      <c r="L2505" s="19">
        <f t="shared" si="819"/>
        <v>2.8941667335312523E-3</v>
      </c>
      <c r="M2505" s="18">
        <f t="shared" si="820"/>
        <v>24927</v>
      </c>
      <c r="N2505" s="19">
        <f t="shared" si="821"/>
        <v>2.8940506278332732E-3</v>
      </c>
      <c r="O2505" s="18">
        <f t="shared" si="822"/>
        <v>24928</v>
      </c>
      <c r="P2505" s="19">
        <f t="shared" si="823"/>
        <v>2.8939345314505775E-3</v>
      </c>
      <c r="Q2505" s="18">
        <f t="shared" si="824"/>
        <v>24929</v>
      </c>
      <c r="R2505" s="19">
        <f t="shared" si="825"/>
        <v>2.8938184443820449E-3</v>
      </c>
      <c r="S2505" s="18">
        <f t="shared" si="826"/>
        <v>24930</v>
      </c>
      <c r="T2505" s="19">
        <f t="shared" si="827"/>
        <v>2.8937023666265544E-3</v>
      </c>
    </row>
    <row r="2506" spans="1:20" x14ac:dyDescent="0.2">
      <c r="A2506" s="18">
        <f t="shared" si="808"/>
        <v>24931</v>
      </c>
      <c r="B2506" s="19">
        <f t="shared" si="809"/>
        <v>2.8935862981829849E-3</v>
      </c>
      <c r="C2506" s="18">
        <f t="shared" si="810"/>
        <v>24932</v>
      </c>
      <c r="D2506" s="19">
        <f t="shared" si="811"/>
        <v>2.8934702390502167E-3</v>
      </c>
      <c r="E2506" s="18">
        <f t="shared" si="812"/>
        <v>24933</v>
      </c>
      <c r="F2506" s="19">
        <f t="shared" si="813"/>
        <v>2.8933541892271286E-3</v>
      </c>
      <c r="G2506" s="18">
        <f t="shared" si="814"/>
        <v>24934</v>
      </c>
      <c r="H2506" s="19">
        <f t="shared" si="815"/>
        <v>2.8932381487126015E-3</v>
      </c>
      <c r="I2506" s="18">
        <f t="shared" si="816"/>
        <v>24935</v>
      </c>
      <c r="J2506" s="19">
        <f t="shared" si="817"/>
        <v>2.8931221175055146E-3</v>
      </c>
      <c r="K2506" s="18">
        <f t="shared" si="818"/>
        <v>24936</v>
      </c>
      <c r="L2506" s="19">
        <f t="shared" si="819"/>
        <v>2.8930060956047481E-3</v>
      </c>
      <c r="M2506" s="18">
        <f t="shared" si="820"/>
        <v>24937</v>
      </c>
      <c r="N2506" s="19">
        <f t="shared" si="821"/>
        <v>2.8928900830091833E-3</v>
      </c>
      <c r="O2506" s="18">
        <f t="shared" si="822"/>
        <v>24938</v>
      </c>
      <c r="P2506" s="19">
        <f t="shared" si="823"/>
        <v>2.8927740797176998E-3</v>
      </c>
      <c r="Q2506" s="18">
        <f t="shared" si="824"/>
        <v>24939</v>
      </c>
      <c r="R2506" s="19">
        <f t="shared" si="825"/>
        <v>2.8926580857291792E-3</v>
      </c>
      <c r="S2506" s="18">
        <f t="shared" si="826"/>
        <v>24940</v>
      </c>
      <c r="T2506" s="19">
        <f t="shared" si="827"/>
        <v>2.8925421010425022E-3</v>
      </c>
    </row>
    <row r="2507" spans="1:20" x14ac:dyDescent="0.2">
      <c r="A2507" s="18">
        <f t="shared" si="808"/>
        <v>24941</v>
      </c>
      <c r="B2507" s="19">
        <f t="shared" si="809"/>
        <v>2.8924261256565494E-3</v>
      </c>
      <c r="C2507" s="18">
        <f t="shared" si="810"/>
        <v>24942</v>
      </c>
      <c r="D2507" s="19">
        <f t="shared" si="811"/>
        <v>2.8923101595702029E-3</v>
      </c>
      <c r="E2507" s="18">
        <f t="shared" si="812"/>
        <v>24943</v>
      </c>
      <c r="F2507" s="19">
        <f t="shared" si="813"/>
        <v>2.8921942027823437E-3</v>
      </c>
      <c r="G2507" s="18">
        <f t="shared" si="814"/>
        <v>24944</v>
      </c>
      <c r="H2507" s="19">
        <f t="shared" si="815"/>
        <v>2.8920782552918538E-3</v>
      </c>
      <c r="I2507" s="18">
        <f t="shared" si="816"/>
        <v>24945</v>
      </c>
      <c r="J2507" s="19">
        <f t="shared" si="817"/>
        <v>2.8919623170976148E-3</v>
      </c>
      <c r="K2507" s="18">
        <f t="shared" si="818"/>
        <v>24946</v>
      </c>
      <c r="L2507" s="19">
        <f t="shared" si="819"/>
        <v>2.8918463881985089E-3</v>
      </c>
      <c r="M2507" s="18">
        <f t="shared" si="820"/>
        <v>24947</v>
      </c>
      <c r="N2507" s="19">
        <f t="shared" si="821"/>
        <v>2.8917304685934179E-3</v>
      </c>
      <c r="O2507" s="18">
        <f t="shared" si="822"/>
        <v>24948</v>
      </c>
      <c r="P2507" s="19">
        <f t="shared" si="823"/>
        <v>2.8916145582812249E-3</v>
      </c>
      <c r="Q2507" s="18">
        <f t="shared" si="824"/>
        <v>24949</v>
      </c>
      <c r="R2507" s="19">
        <f t="shared" si="825"/>
        <v>2.8914986572608119E-3</v>
      </c>
      <c r="S2507" s="18">
        <f t="shared" si="826"/>
        <v>24950</v>
      </c>
      <c r="T2507" s="19">
        <f t="shared" si="827"/>
        <v>2.8913827655310622E-3</v>
      </c>
    </row>
    <row r="2508" spans="1:20" x14ac:dyDescent="0.2">
      <c r="A2508" s="18">
        <f t="shared" si="808"/>
        <v>24951</v>
      </c>
      <c r="B2508" s="19">
        <f t="shared" si="809"/>
        <v>2.8912668830908582E-3</v>
      </c>
      <c r="C2508" s="18">
        <f t="shared" si="810"/>
        <v>24952</v>
      </c>
      <c r="D2508" s="19">
        <f t="shared" si="811"/>
        <v>2.8911510099390832E-3</v>
      </c>
      <c r="E2508" s="18">
        <f t="shared" si="812"/>
        <v>24953</v>
      </c>
      <c r="F2508" s="19">
        <f t="shared" si="813"/>
        <v>2.8910351460746204E-3</v>
      </c>
      <c r="G2508" s="18">
        <f t="shared" si="814"/>
        <v>24954</v>
      </c>
      <c r="H2508" s="19">
        <f t="shared" si="815"/>
        <v>2.8909192914963531E-3</v>
      </c>
      <c r="I2508" s="18">
        <f t="shared" si="816"/>
        <v>24955</v>
      </c>
      <c r="J2508" s="19">
        <f t="shared" si="817"/>
        <v>2.8908034462031655E-3</v>
      </c>
      <c r="K2508" s="18">
        <f t="shared" si="818"/>
        <v>24956</v>
      </c>
      <c r="L2508" s="19">
        <f t="shared" si="819"/>
        <v>2.8906876101939412E-3</v>
      </c>
      <c r="M2508" s="18">
        <f t="shared" si="820"/>
        <v>24957</v>
      </c>
      <c r="N2508" s="19">
        <f t="shared" si="821"/>
        <v>2.890571783467564E-3</v>
      </c>
      <c r="O2508" s="18">
        <f t="shared" si="822"/>
        <v>24958</v>
      </c>
      <c r="P2508" s="19">
        <f t="shared" si="823"/>
        <v>2.8904559660229184E-3</v>
      </c>
      <c r="Q2508" s="18">
        <f t="shared" si="824"/>
        <v>24959</v>
      </c>
      <c r="R2508" s="19">
        <f t="shared" si="825"/>
        <v>2.8903401578588886E-3</v>
      </c>
      <c r="S2508" s="18">
        <f t="shared" si="826"/>
        <v>24960</v>
      </c>
      <c r="T2508" s="19">
        <f t="shared" si="827"/>
        <v>2.8902243589743592E-3</v>
      </c>
    </row>
    <row r="2509" spans="1:20" x14ac:dyDescent="0.2">
      <c r="A2509" s="18">
        <f t="shared" si="808"/>
        <v>24961</v>
      </c>
      <c r="B2509" s="19">
        <f t="shared" si="809"/>
        <v>2.8901085693682146E-3</v>
      </c>
      <c r="C2509" s="18">
        <f t="shared" si="810"/>
        <v>24962</v>
      </c>
      <c r="D2509" s="19">
        <f t="shared" si="811"/>
        <v>2.88999278903934E-3</v>
      </c>
      <c r="E2509" s="18">
        <f t="shared" si="812"/>
        <v>24963</v>
      </c>
      <c r="F2509" s="19">
        <f t="shared" si="813"/>
        <v>2.8898770179866203E-3</v>
      </c>
      <c r="G2509" s="18">
        <f t="shared" si="814"/>
        <v>24964</v>
      </c>
      <c r="H2509" s="19">
        <f t="shared" si="815"/>
        <v>2.889761256208941E-3</v>
      </c>
      <c r="I2509" s="18">
        <f t="shared" si="816"/>
        <v>24965</v>
      </c>
      <c r="J2509" s="19">
        <f t="shared" si="817"/>
        <v>2.8896455037051871E-3</v>
      </c>
      <c r="K2509" s="18">
        <f t="shared" si="818"/>
        <v>24966</v>
      </c>
      <c r="L2509" s="19">
        <f t="shared" si="819"/>
        <v>2.8895297604742448E-3</v>
      </c>
      <c r="M2509" s="18">
        <f t="shared" si="820"/>
        <v>24967</v>
      </c>
      <c r="N2509" s="19">
        <f t="shared" si="821"/>
        <v>2.8894140265149997E-3</v>
      </c>
      <c r="O2509" s="18">
        <f t="shared" si="822"/>
        <v>24968</v>
      </c>
      <c r="P2509" s="19">
        <f t="shared" si="823"/>
        <v>2.8892983018263376E-3</v>
      </c>
      <c r="Q2509" s="18">
        <f t="shared" si="824"/>
        <v>24969</v>
      </c>
      <c r="R2509" s="19">
        <f t="shared" si="825"/>
        <v>2.8891825864071448E-3</v>
      </c>
      <c r="S2509" s="18">
        <f t="shared" si="826"/>
        <v>24970</v>
      </c>
      <c r="T2509" s="19">
        <f t="shared" si="827"/>
        <v>2.8890668802563075E-3</v>
      </c>
    </row>
    <row r="2510" spans="1:20" x14ac:dyDescent="0.2">
      <c r="A2510" s="18">
        <f t="shared" si="808"/>
        <v>24971</v>
      </c>
      <c r="B2510" s="19">
        <f t="shared" si="809"/>
        <v>2.8889511833727123E-3</v>
      </c>
      <c r="C2510" s="18">
        <f t="shared" si="810"/>
        <v>24972</v>
      </c>
      <c r="D2510" s="19">
        <f t="shared" si="811"/>
        <v>2.8888354957552461E-3</v>
      </c>
      <c r="E2510" s="18">
        <f t="shared" si="812"/>
        <v>24973</v>
      </c>
      <c r="F2510" s="19">
        <f t="shared" si="813"/>
        <v>2.8887198174027949E-3</v>
      </c>
      <c r="G2510" s="18">
        <f t="shared" si="814"/>
        <v>24974</v>
      </c>
      <c r="H2510" s="19">
        <f t="shared" si="815"/>
        <v>2.8886041483142466E-3</v>
      </c>
      <c r="I2510" s="18">
        <f t="shared" si="816"/>
        <v>24975</v>
      </c>
      <c r="J2510" s="19">
        <f t="shared" si="817"/>
        <v>2.8884884884884886E-3</v>
      </c>
      <c r="K2510" s="18">
        <f t="shared" si="818"/>
        <v>24976</v>
      </c>
      <c r="L2510" s="19">
        <f t="shared" si="819"/>
        <v>2.8883728379244075E-3</v>
      </c>
      <c r="M2510" s="18">
        <f t="shared" si="820"/>
        <v>24977</v>
      </c>
      <c r="N2510" s="19">
        <f t="shared" si="821"/>
        <v>2.8882571966208914E-3</v>
      </c>
      <c r="O2510" s="18">
        <f t="shared" si="822"/>
        <v>24978</v>
      </c>
      <c r="P2510" s="19">
        <f t="shared" si="823"/>
        <v>2.8881415645768274E-3</v>
      </c>
      <c r="Q2510" s="18">
        <f t="shared" si="824"/>
        <v>24979</v>
      </c>
      <c r="R2510" s="19">
        <f t="shared" si="825"/>
        <v>2.8880259417911045E-3</v>
      </c>
      <c r="S2510" s="18">
        <f t="shared" si="826"/>
        <v>24980</v>
      </c>
      <c r="T2510" s="19">
        <f t="shared" si="827"/>
        <v>2.8879103282626103E-3</v>
      </c>
    </row>
    <row r="2511" spans="1:20" x14ac:dyDescent="0.2">
      <c r="A2511" s="18">
        <f t="shared" si="808"/>
        <v>24981</v>
      </c>
      <c r="B2511" s="19">
        <f t="shared" si="809"/>
        <v>2.8877947239902327E-3</v>
      </c>
      <c r="C2511" s="18">
        <f t="shared" si="810"/>
        <v>24982</v>
      </c>
      <c r="D2511" s="19">
        <f t="shared" si="811"/>
        <v>2.8876791289728604E-3</v>
      </c>
      <c r="E2511" s="18">
        <f t="shared" si="812"/>
        <v>24983</v>
      </c>
      <c r="F2511" s="19">
        <f t="shared" si="813"/>
        <v>2.8875635432093825E-3</v>
      </c>
      <c r="G2511" s="18">
        <f t="shared" si="814"/>
        <v>24984</v>
      </c>
      <c r="H2511" s="19">
        <f t="shared" si="815"/>
        <v>2.8874479666986873E-3</v>
      </c>
      <c r="I2511" s="18">
        <f t="shared" si="816"/>
        <v>24985</v>
      </c>
      <c r="J2511" s="19">
        <f t="shared" si="817"/>
        <v>2.8873323994396639E-3</v>
      </c>
      <c r="K2511" s="18">
        <f t="shared" si="818"/>
        <v>24986</v>
      </c>
      <c r="L2511" s="19">
        <f t="shared" si="819"/>
        <v>2.8872168414312014E-3</v>
      </c>
      <c r="M2511" s="18">
        <f t="shared" si="820"/>
        <v>24987</v>
      </c>
      <c r="N2511" s="19">
        <f t="shared" si="821"/>
        <v>2.8871012926721894E-3</v>
      </c>
      <c r="O2511" s="18">
        <f t="shared" si="822"/>
        <v>24988</v>
      </c>
      <c r="P2511" s="19">
        <f t="shared" si="823"/>
        <v>2.8869857531615174E-3</v>
      </c>
      <c r="Q2511" s="18">
        <f t="shared" si="824"/>
        <v>24989</v>
      </c>
      <c r="R2511" s="19">
        <f t="shared" si="825"/>
        <v>2.8868702228980751E-3</v>
      </c>
      <c r="S2511" s="18">
        <f t="shared" si="826"/>
        <v>24990</v>
      </c>
      <c r="T2511" s="19">
        <f t="shared" si="827"/>
        <v>2.8867547018807524E-3</v>
      </c>
    </row>
    <row r="2512" spans="1:20" x14ac:dyDescent="0.2">
      <c r="A2512" s="18">
        <f t="shared" si="808"/>
        <v>24991</v>
      </c>
      <c r="B2512" s="19">
        <f t="shared" si="809"/>
        <v>2.8866391901084388E-3</v>
      </c>
      <c r="C2512" s="18">
        <f t="shared" si="810"/>
        <v>24992</v>
      </c>
      <c r="D2512" s="19">
        <f t="shared" si="811"/>
        <v>2.8865236875800257E-3</v>
      </c>
      <c r="E2512" s="18">
        <f t="shared" si="812"/>
        <v>24993</v>
      </c>
      <c r="F2512" s="19">
        <f t="shared" si="813"/>
        <v>2.8864081942944026E-3</v>
      </c>
      <c r="G2512" s="18">
        <f t="shared" si="814"/>
        <v>24994</v>
      </c>
      <c r="H2512" s="19">
        <f t="shared" si="815"/>
        <v>2.8862927102504599E-3</v>
      </c>
      <c r="I2512" s="18">
        <f t="shared" si="816"/>
        <v>24995</v>
      </c>
      <c r="J2512" s="19">
        <f t="shared" si="817"/>
        <v>2.8861772354470895E-3</v>
      </c>
      <c r="K2512" s="18">
        <f t="shared" si="818"/>
        <v>24996</v>
      </c>
      <c r="L2512" s="19">
        <f t="shared" si="819"/>
        <v>2.8860617698831812E-3</v>
      </c>
      <c r="M2512" s="18">
        <f t="shared" si="820"/>
        <v>24997</v>
      </c>
      <c r="N2512" s="19">
        <f t="shared" si="821"/>
        <v>2.8859463135576268E-3</v>
      </c>
      <c r="O2512" s="18">
        <f t="shared" si="822"/>
        <v>24998</v>
      </c>
      <c r="P2512" s="19">
        <f t="shared" si="823"/>
        <v>2.8858308664693176E-3</v>
      </c>
      <c r="Q2512" s="18">
        <f t="shared" si="824"/>
        <v>24999</v>
      </c>
      <c r="R2512" s="19">
        <f t="shared" si="825"/>
        <v>2.8857154286171449E-3</v>
      </c>
      <c r="S2512" s="18">
        <f t="shared" si="826"/>
        <v>25000</v>
      </c>
      <c r="T2512" s="19">
        <f t="shared" si="827"/>
        <v>2.8855999999999999E-3</v>
      </c>
    </row>
    <row r="2513" spans="1:20" x14ac:dyDescent="0.2">
      <c r="A2513" s="18">
        <f t="shared" si="808"/>
        <v>25001</v>
      </c>
      <c r="B2513" s="19">
        <f t="shared" si="809"/>
        <v>2.8854845806167754E-3</v>
      </c>
      <c r="C2513" s="18">
        <f t="shared" si="810"/>
        <v>25002</v>
      </c>
      <c r="D2513" s="19">
        <f t="shared" si="811"/>
        <v>2.8853691704663629E-3</v>
      </c>
      <c r="E2513" s="18">
        <f t="shared" si="812"/>
        <v>25003</v>
      </c>
      <c r="F2513" s="19">
        <f t="shared" si="813"/>
        <v>2.8852537695476543E-3</v>
      </c>
      <c r="G2513" s="18">
        <f t="shared" si="814"/>
        <v>25004</v>
      </c>
      <c r="H2513" s="19">
        <f t="shared" si="815"/>
        <v>2.8851383778595425E-3</v>
      </c>
      <c r="I2513" s="18">
        <f t="shared" si="816"/>
        <v>25005</v>
      </c>
      <c r="J2513" s="19">
        <f t="shared" si="817"/>
        <v>2.8850229954009198E-3</v>
      </c>
      <c r="K2513" s="18">
        <f t="shared" si="818"/>
        <v>25006</v>
      </c>
      <c r="L2513" s="19">
        <f t="shared" si="819"/>
        <v>2.884907622170679E-3</v>
      </c>
      <c r="M2513" s="18">
        <f t="shared" si="820"/>
        <v>25007</v>
      </c>
      <c r="N2513" s="19">
        <f t="shared" si="821"/>
        <v>2.8847922581677131E-3</v>
      </c>
      <c r="O2513" s="18">
        <f t="shared" si="822"/>
        <v>25008</v>
      </c>
      <c r="P2513" s="19">
        <f t="shared" si="823"/>
        <v>2.8846769033909151E-3</v>
      </c>
      <c r="Q2513" s="18">
        <f t="shared" si="824"/>
        <v>25009</v>
      </c>
      <c r="R2513" s="19">
        <f t="shared" si="825"/>
        <v>2.884561557839178E-3</v>
      </c>
      <c r="S2513" s="18">
        <f t="shared" si="826"/>
        <v>25010</v>
      </c>
      <c r="T2513" s="19">
        <f t="shared" si="827"/>
        <v>2.8844462215113953E-3</v>
      </c>
    </row>
    <row r="2514" spans="1:20" x14ac:dyDescent="0.2">
      <c r="A2514" s="18">
        <f t="shared" si="808"/>
        <v>25011</v>
      </c>
      <c r="B2514" s="19">
        <f t="shared" si="809"/>
        <v>2.8843308944064613E-3</v>
      </c>
      <c r="C2514" s="18">
        <f t="shared" si="810"/>
        <v>25012</v>
      </c>
      <c r="D2514" s="19">
        <f t="shared" si="811"/>
        <v>2.8842155765232687E-3</v>
      </c>
      <c r="E2514" s="18">
        <f t="shared" si="812"/>
        <v>25013</v>
      </c>
      <c r="F2514" s="19">
        <f t="shared" si="813"/>
        <v>2.8841002678607125E-3</v>
      </c>
      <c r="G2514" s="18">
        <f t="shared" si="814"/>
        <v>25014</v>
      </c>
      <c r="H2514" s="19">
        <f t="shared" si="815"/>
        <v>2.8839849684176859E-3</v>
      </c>
      <c r="I2514" s="18">
        <f t="shared" si="816"/>
        <v>25015</v>
      </c>
      <c r="J2514" s="19">
        <f t="shared" si="817"/>
        <v>2.883869678193084E-3</v>
      </c>
      <c r="K2514" s="18">
        <f t="shared" si="818"/>
        <v>25016</v>
      </c>
      <c r="L2514" s="19">
        <f t="shared" si="819"/>
        <v>2.8837543971858013E-3</v>
      </c>
      <c r="M2514" s="18">
        <f t="shared" si="820"/>
        <v>25017</v>
      </c>
      <c r="N2514" s="19">
        <f t="shared" si="821"/>
        <v>2.8836391253947314E-3</v>
      </c>
      <c r="O2514" s="18">
        <f t="shared" si="822"/>
        <v>25018</v>
      </c>
      <c r="P2514" s="19">
        <f t="shared" si="823"/>
        <v>2.8835238628187707E-3</v>
      </c>
      <c r="Q2514" s="18">
        <f t="shared" si="824"/>
        <v>25019</v>
      </c>
      <c r="R2514" s="19">
        <f t="shared" si="825"/>
        <v>2.8834086094568128E-3</v>
      </c>
      <c r="S2514" s="18">
        <f t="shared" si="826"/>
        <v>25020</v>
      </c>
      <c r="T2514" s="19">
        <f t="shared" si="827"/>
        <v>2.883293365307754E-3</v>
      </c>
    </row>
    <row r="2515" spans="1:20" x14ac:dyDescent="0.2">
      <c r="A2515" s="18">
        <f t="shared" si="808"/>
        <v>25021</v>
      </c>
      <c r="B2515" s="19">
        <f t="shared" si="809"/>
        <v>2.8831781303704888E-3</v>
      </c>
      <c r="C2515" s="18">
        <f t="shared" si="810"/>
        <v>25022</v>
      </c>
      <c r="D2515" s="19">
        <f t="shared" si="811"/>
        <v>2.8830629046439132E-3</v>
      </c>
      <c r="E2515" s="18">
        <f t="shared" si="812"/>
        <v>25023</v>
      </c>
      <c r="F2515" s="19">
        <f t="shared" si="813"/>
        <v>2.8829476881269234E-3</v>
      </c>
      <c r="G2515" s="18">
        <f t="shared" si="814"/>
        <v>25024</v>
      </c>
      <c r="H2515" s="19">
        <f t="shared" si="815"/>
        <v>2.8828324808184143E-3</v>
      </c>
      <c r="I2515" s="18">
        <f t="shared" si="816"/>
        <v>25025</v>
      </c>
      <c r="J2515" s="19">
        <f t="shared" si="817"/>
        <v>2.8827172827172827E-3</v>
      </c>
      <c r="K2515" s="18">
        <f t="shared" si="818"/>
        <v>25026</v>
      </c>
      <c r="L2515" s="19">
        <f t="shared" si="819"/>
        <v>2.8826020938224248E-3</v>
      </c>
      <c r="M2515" s="18">
        <f t="shared" si="820"/>
        <v>25027</v>
      </c>
      <c r="N2515" s="19">
        <f t="shared" si="821"/>
        <v>2.8824869141327366E-3</v>
      </c>
      <c r="O2515" s="18">
        <f t="shared" si="822"/>
        <v>25028</v>
      </c>
      <c r="P2515" s="19">
        <f t="shared" si="823"/>
        <v>2.8823717436471151E-3</v>
      </c>
      <c r="Q2515" s="18">
        <f t="shared" si="824"/>
        <v>25029</v>
      </c>
      <c r="R2515" s="19">
        <f t="shared" si="825"/>
        <v>2.8822565823644571E-3</v>
      </c>
      <c r="S2515" s="18">
        <f t="shared" si="826"/>
        <v>25030</v>
      </c>
      <c r="T2515" s="19">
        <f t="shared" si="827"/>
        <v>2.8821414302836598E-3</v>
      </c>
    </row>
    <row r="2516" spans="1:20" x14ac:dyDescent="0.2">
      <c r="A2516" s="18">
        <f t="shared" si="808"/>
        <v>25031</v>
      </c>
      <c r="B2516" s="19">
        <f t="shared" si="809"/>
        <v>2.8820262874036193E-3</v>
      </c>
      <c r="C2516" s="18">
        <f t="shared" si="810"/>
        <v>25032</v>
      </c>
      <c r="D2516" s="19">
        <f t="shared" si="811"/>
        <v>2.8819111537232343E-3</v>
      </c>
      <c r="E2516" s="18">
        <f t="shared" si="812"/>
        <v>25033</v>
      </c>
      <c r="F2516" s="19">
        <f t="shared" si="813"/>
        <v>2.8817960292414012E-3</v>
      </c>
      <c r="G2516" s="18">
        <f t="shared" si="814"/>
        <v>25034</v>
      </c>
      <c r="H2516" s="19">
        <f t="shared" si="815"/>
        <v>2.8816809139570183E-3</v>
      </c>
      <c r="I2516" s="18">
        <f t="shared" si="816"/>
        <v>25035</v>
      </c>
      <c r="J2516" s="19">
        <f t="shared" si="817"/>
        <v>2.8815658078689835E-3</v>
      </c>
      <c r="K2516" s="18">
        <f t="shared" si="818"/>
        <v>25036</v>
      </c>
      <c r="L2516" s="19">
        <f t="shared" si="819"/>
        <v>2.8814507109761944E-3</v>
      </c>
      <c r="M2516" s="18">
        <f t="shared" si="820"/>
        <v>25037</v>
      </c>
      <c r="N2516" s="19">
        <f t="shared" si="821"/>
        <v>2.8813356232775494E-3</v>
      </c>
      <c r="O2516" s="18">
        <f t="shared" si="822"/>
        <v>25038</v>
      </c>
      <c r="P2516" s="19">
        <f t="shared" si="823"/>
        <v>2.8812205447719466E-3</v>
      </c>
      <c r="Q2516" s="18">
        <f t="shared" si="824"/>
        <v>25039</v>
      </c>
      <c r="R2516" s="19">
        <f t="shared" si="825"/>
        <v>2.8811054754582853E-3</v>
      </c>
      <c r="S2516" s="18">
        <f t="shared" si="826"/>
        <v>25040</v>
      </c>
      <c r="T2516" s="19">
        <f t="shared" si="827"/>
        <v>2.8809904153354634E-3</v>
      </c>
    </row>
    <row r="2517" spans="1:20" x14ac:dyDescent="0.2">
      <c r="A2517" s="18">
        <f t="shared" si="808"/>
        <v>25041</v>
      </c>
      <c r="B2517" s="19">
        <f t="shared" si="809"/>
        <v>2.88087536440238E-3</v>
      </c>
      <c r="C2517" s="18">
        <f t="shared" si="810"/>
        <v>25042</v>
      </c>
      <c r="D2517" s="19">
        <f t="shared" si="811"/>
        <v>2.8807603226579347E-3</v>
      </c>
      <c r="E2517" s="18">
        <f t="shared" si="812"/>
        <v>25043</v>
      </c>
      <c r="F2517" s="19">
        <f t="shared" si="813"/>
        <v>2.8806452901010264E-3</v>
      </c>
      <c r="G2517" s="18">
        <f t="shared" si="814"/>
        <v>25044</v>
      </c>
      <c r="H2517" s="19">
        <f t="shared" si="815"/>
        <v>2.8805302667305544E-3</v>
      </c>
      <c r="I2517" s="18">
        <f t="shared" si="816"/>
        <v>25045</v>
      </c>
      <c r="J2517" s="19">
        <f t="shared" si="817"/>
        <v>2.8804152525454181E-3</v>
      </c>
      <c r="K2517" s="18">
        <f t="shared" si="818"/>
        <v>25046</v>
      </c>
      <c r="L2517" s="19">
        <f t="shared" si="819"/>
        <v>2.880300247544518E-3</v>
      </c>
      <c r="M2517" s="18">
        <f t="shared" si="820"/>
        <v>25047</v>
      </c>
      <c r="N2517" s="19">
        <f t="shared" si="821"/>
        <v>2.8801852517267535E-3</v>
      </c>
      <c r="O2517" s="18">
        <f t="shared" si="822"/>
        <v>25048</v>
      </c>
      <c r="P2517" s="19">
        <f t="shared" si="823"/>
        <v>2.8800702650910253E-3</v>
      </c>
      <c r="Q2517" s="18">
        <f t="shared" si="824"/>
        <v>25049</v>
      </c>
      <c r="R2517" s="19">
        <f t="shared" si="825"/>
        <v>2.879955287636233E-3</v>
      </c>
      <c r="S2517" s="18">
        <f t="shared" si="826"/>
        <v>25050</v>
      </c>
      <c r="T2517" s="19">
        <f t="shared" si="827"/>
        <v>2.8798403193612773E-3</v>
      </c>
    </row>
    <row r="2518" spans="1:20" x14ac:dyDescent="0.2">
      <c r="A2518" s="18">
        <f t="shared" si="808"/>
        <v>25051</v>
      </c>
      <c r="B2518" s="19">
        <f t="shared" si="809"/>
        <v>2.8797253602650592E-3</v>
      </c>
      <c r="C2518" s="18">
        <f t="shared" si="810"/>
        <v>25052</v>
      </c>
      <c r="D2518" s="19">
        <f t="shared" si="811"/>
        <v>2.8796104103464793E-3</v>
      </c>
      <c r="E2518" s="18">
        <f t="shared" si="812"/>
        <v>25053</v>
      </c>
      <c r="F2518" s="19">
        <f t="shared" si="813"/>
        <v>2.8794954696044388E-3</v>
      </c>
      <c r="G2518" s="18">
        <f t="shared" si="814"/>
        <v>25054</v>
      </c>
      <c r="H2518" s="19">
        <f t="shared" si="815"/>
        <v>2.8793805380378382E-3</v>
      </c>
      <c r="I2518" s="18">
        <f t="shared" si="816"/>
        <v>25055</v>
      </c>
      <c r="J2518" s="19">
        <f t="shared" si="817"/>
        <v>2.8792656156455799E-3</v>
      </c>
      <c r="K2518" s="18">
        <f t="shared" si="818"/>
        <v>25056</v>
      </c>
      <c r="L2518" s="19">
        <f t="shared" si="819"/>
        <v>2.8791507024265644E-3</v>
      </c>
      <c r="M2518" s="18">
        <f t="shared" si="820"/>
        <v>25057</v>
      </c>
      <c r="N2518" s="19">
        <f t="shared" si="821"/>
        <v>2.8790357983796942E-3</v>
      </c>
      <c r="O2518" s="18">
        <f t="shared" si="822"/>
        <v>25058</v>
      </c>
      <c r="P2518" s="19">
        <f t="shared" si="823"/>
        <v>2.8789209035038712E-3</v>
      </c>
      <c r="Q2518" s="18">
        <f t="shared" si="824"/>
        <v>25059</v>
      </c>
      <c r="R2518" s="19">
        <f t="shared" si="825"/>
        <v>2.8788060177979968E-3</v>
      </c>
      <c r="S2518" s="18">
        <f t="shared" si="826"/>
        <v>25060</v>
      </c>
      <c r="T2518" s="19">
        <f t="shared" si="827"/>
        <v>2.8786911412609739E-3</v>
      </c>
    </row>
    <row r="2519" spans="1:20" x14ac:dyDescent="0.2">
      <c r="A2519" s="18">
        <f t="shared" si="808"/>
        <v>25061</v>
      </c>
      <c r="B2519" s="19">
        <f t="shared" si="809"/>
        <v>2.8785762738917043E-3</v>
      </c>
      <c r="C2519" s="18">
        <f t="shared" si="810"/>
        <v>25062</v>
      </c>
      <c r="D2519" s="19">
        <f t="shared" si="811"/>
        <v>2.8784614156890909E-3</v>
      </c>
      <c r="E2519" s="18">
        <f t="shared" si="812"/>
        <v>25063</v>
      </c>
      <c r="F2519" s="19">
        <f t="shared" si="813"/>
        <v>2.8783465666520369E-3</v>
      </c>
      <c r="G2519" s="18">
        <f t="shared" si="814"/>
        <v>25064</v>
      </c>
      <c r="H2519" s="19">
        <f t="shared" si="815"/>
        <v>2.8782317267794445E-3</v>
      </c>
      <c r="I2519" s="18">
        <f t="shared" si="816"/>
        <v>25065</v>
      </c>
      <c r="J2519" s="19">
        <f t="shared" si="817"/>
        <v>2.8781168960702176E-3</v>
      </c>
      <c r="K2519" s="18">
        <f t="shared" si="818"/>
        <v>25066</v>
      </c>
      <c r="L2519" s="19">
        <f t="shared" si="819"/>
        <v>2.8780020745232588E-3</v>
      </c>
      <c r="M2519" s="18">
        <f t="shared" si="820"/>
        <v>25067</v>
      </c>
      <c r="N2519" s="19">
        <f t="shared" si="821"/>
        <v>2.8778872621374714E-3</v>
      </c>
      <c r="O2519" s="18">
        <f t="shared" si="822"/>
        <v>25068</v>
      </c>
      <c r="P2519" s="19">
        <f t="shared" si="823"/>
        <v>2.87777245891176E-3</v>
      </c>
      <c r="Q2519" s="18">
        <f t="shared" si="824"/>
        <v>25069</v>
      </c>
      <c r="R2519" s="19">
        <f t="shared" si="825"/>
        <v>2.8776576648450276E-3</v>
      </c>
      <c r="S2519" s="18">
        <f t="shared" si="826"/>
        <v>25070</v>
      </c>
      <c r="T2519" s="19">
        <f t="shared" si="827"/>
        <v>2.8775428799361789E-3</v>
      </c>
    </row>
    <row r="2520" spans="1:20" x14ac:dyDescent="0.2">
      <c r="A2520" s="18">
        <f t="shared" si="808"/>
        <v>25071</v>
      </c>
      <c r="B2520" s="19">
        <f t="shared" si="809"/>
        <v>2.8774281041841171E-3</v>
      </c>
      <c r="C2520" s="18">
        <f t="shared" si="810"/>
        <v>25072</v>
      </c>
      <c r="D2520" s="19">
        <f t="shared" si="811"/>
        <v>2.8773133375877475E-3</v>
      </c>
      <c r="E2520" s="18">
        <f t="shared" si="812"/>
        <v>25073</v>
      </c>
      <c r="F2520" s="19">
        <f t="shared" si="813"/>
        <v>2.8771985801459739E-3</v>
      </c>
      <c r="G2520" s="18">
        <f t="shared" si="814"/>
        <v>25074</v>
      </c>
      <c r="H2520" s="19">
        <f t="shared" si="815"/>
        <v>2.8770838318577011E-3</v>
      </c>
      <c r="I2520" s="18">
        <f t="shared" si="816"/>
        <v>25075</v>
      </c>
      <c r="J2520" s="19">
        <f t="shared" si="817"/>
        <v>2.8769690927218346E-3</v>
      </c>
      <c r="K2520" s="18">
        <f t="shared" si="818"/>
        <v>25076</v>
      </c>
      <c r="L2520" s="19">
        <f t="shared" si="819"/>
        <v>2.8768543627372789E-3</v>
      </c>
      <c r="M2520" s="18">
        <f t="shared" si="820"/>
        <v>25077</v>
      </c>
      <c r="N2520" s="19">
        <f t="shared" si="821"/>
        <v>2.8767396419029389E-3</v>
      </c>
      <c r="O2520" s="18">
        <f t="shared" si="822"/>
        <v>25078</v>
      </c>
      <c r="P2520" s="19">
        <f t="shared" si="823"/>
        <v>2.8766249302177209E-3</v>
      </c>
      <c r="Q2520" s="18">
        <f t="shared" si="824"/>
        <v>25079</v>
      </c>
      <c r="R2520" s="19">
        <f t="shared" si="825"/>
        <v>2.8765102276805295E-3</v>
      </c>
      <c r="S2520" s="18">
        <f t="shared" si="826"/>
        <v>25080</v>
      </c>
      <c r="T2520" s="19">
        <f t="shared" si="827"/>
        <v>2.8763955342902712E-3</v>
      </c>
    </row>
    <row r="2521" spans="1:20" x14ac:dyDescent="0.2">
      <c r="A2521" s="18">
        <f t="shared" si="808"/>
        <v>25081</v>
      </c>
      <c r="B2521" s="19">
        <f t="shared" si="809"/>
        <v>2.8762808500458516E-3</v>
      </c>
      <c r="C2521" s="18">
        <f t="shared" si="810"/>
        <v>25082</v>
      </c>
      <c r="D2521" s="19">
        <f t="shared" si="811"/>
        <v>2.8761661749461763E-3</v>
      </c>
      <c r="E2521" s="18">
        <f t="shared" si="812"/>
        <v>25083</v>
      </c>
      <c r="F2521" s="19">
        <f t="shared" si="813"/>
        <v>2.8760515089901527E-3</v>
      </c>
      <c r="G2521" s="18">
        <f t="shared" si="814"/>
        <v>25084</v>
      </c>
      <c r="H2521" s="19">
        <f t="shared" si="815"/>
        <v>2.8759368521766864E-3</v>
      </c>
      <c r="I2521" s="18">
        <f t="shared" si="816"/>
        <v>25085</v>
      </c>
      <c r="J2521" s="19">
        <f t="shared" si="817"/>
        <v>2.8758222045046841E-3</v>
      </c>
      <c r="K2521" s="18">
        <f t="shared" si="818"/>
        <v>25086</v>
      </c>
      <c r="L2521" s="19">
        <f t="shared" si="819"/>
        <v>2.8757075659730526E-3</v>
      </c>
      <c r="M2521" s="18">
        <f t="shared" si="820"/>
        <v>25087</v>
      </c>
      <c r="N2521" s="19">
        <f t="shared" si="821"/>
        <v>2.875592936580699E-3</v>
      </c>
      <c r="O2521" s="18">
        <f t="shared" si="822"/>
        <v>25088</v>
      </c>
      <c r="P2521" s="19">
        <f t="shared" si="823"/>
        <v>2.8754783163265308E-3</v>
      </c>
      <c r="Q2521" s="18">
        <f t="shared" si="824"/>
        <v>25089</v>
      </c>
      <c r="R2521" s="19">
        <f t="shared" si="825"/>
        <v>2.8753637052094543E-3</v>
      </c>
      <c r="S2521" s="18">
        <f t="shared" si="826"/>
        <v>25090</v>
      </c>
      <c r="T2521" s="19">
        <f t="shared" si="827"/>
        <v>2.875249103228378E-3</v>
      </c>
    </row>
    <row r="2522" spans="1:20" x14ac:dyDescent="0.2">
      <c r="A2522" s="18">
        <f t="shared" si="808"/>
        <v>25091</v>
      </c>
      <c r="B2522" s="19">
        <f t="shared" si="809"/>
        <v>2.8751345103822088E-3</v>
      </c>
      <c r="C2522" s="18">
        <f t="shared" si="810"/>
        <v>25092</v>
      </c>
      <c r="D2522" s="19">
        <f t="shared" si="811"/>
        <v>2.8750199266698549E-3</v>
      </c>
      <c r="E2522" s="18">
        <f t="shared" si="812"/>
        <v>25093</v>
      </c>
      <c r="F2522" s="19">
        <f t="shared" si="813"/>
        <v>2.8749053520902242E-3</v>
      </c>
      <c r="G2522" s="18">
        <f t="shared" si="814"/>
        <v>25094</v>
      </c>
      <c r="H2522" s="19">
        <f t="shared" si="815"/>
        <v>2.8747907866422252E-3</v>
      </c>
      <c r="I2522" s="18">
        <f t="shared" si="816"/>
        <v>25095</v>
      </c>
      <c r="J2522" s="19">
        <f t="shared" si="817"/>
        <v>2.8746762303247658E-3</v>
      </c>
      <c r="K2522" s="18">
        <f t="shared" si="818"/>
        <v>25096</v>
      </c>
      <c r="L2522" s="19">
        <f t="shared" si="819"/>
        <v>2.8745616831367549E-3</v>
      </c>
      <c r="M2522" s="18">
        <f t="shared" si="820"/>
        <v>25097</v>
      </c>
      <c r="N2522" s="19">
        <f t="shared" si="821"/>
        <v>2.874447145077101E-3</v>
      </c>
      <c r="O2522" s="18">
        <f t="shared" si="822"/>
        <v>25098</v>
      </c>
      <c r="P2522" s="19">
        <f t="shared" si="823"/>
        <v>2.8743326161447128E-3</v>
      </c>
      <c r="Q2522" s="18">
        <f t="shared" si="824"/>
        <v>25099</v>
      </c>
      <c r="R2522" s="19">
        <f t="shared" si="825"/>
        <v>2.8742180963384997E-3</v>
      </c>
      <c r="S2522" s="18">
        <f t="shared" si="826"/>
        <v>25100</v>
      </c>
      <c r="T2522" s="19">
        <f t="shared" si="827"/>
        <v>2.8741035856573705E-3</v>
      </c>
    </row>
    <row r="2523" spans="1:20" x14ac:dyDescent="0.2">
      <c r="A2523" s="18">
        <f t="shared" si="808"/>
        <v>25101</v>
      </c>
      <c r="B2523" s="19">
        <f t="shared" si="809"/>
        <v>2.873989084100235E-3</v>
      </c>
      <c r="C2523" s="18">
        <f t="shared" si="810"/>
        <v>25102</v>
      </c>
      <c r="D2523" s="19">
        <f t="shared" si="811"/>
        <v>2.8738745916660029E-3</v>
      </c>
      <c r="E2523" s="18">
        <f t="shared" si="812"/>
        <v>25103</v>
      </c>
      <c r="F2523" s="19">
        <f t="shared" si="813"/>
        <v>2.8737601083535834E-3</v>
      </c>
      <c r="G2523" s="18">
        <f t="shared" si="814"/>
        <v>25104</v>
      </c>
      <c r="H2523" s="19">
        <f t="shared" si="815"/>
        <v>2.8736456341618864E-3</v>
      </c>
      <c r="I2523" s="18">
        <f t="shared" si="816"/>
        <v>25105</v>
      </c>
      <c r="J2523" s="19">
        <f t="shared" si="817"/>
        <v>2.8735311690898228E-3</v>
      </c>
      <c r="K2523" s="18">
        <f t="shared" si="818"/>
        <v>25106</v>
      </c>
      <c r="L2523" s="19">
        <f t="shared" si="819"/>
        <v>2.8734167131363019E-3</v>
      </c>
      <c r="M2523" s="18">
        <f t="shared" si="820"/>
        <v>25107</v>
      </c>
      <c r="N2523" s="19">
        <f t="shared" si="821"/>
        <v>2.8733022663002352E-3</v>
      </c>
      <c r="O2523" s="18">
        <f t="shared" si="822"/>
        <v>25108</v>
      </c>
      <c r="P2523" s="19">
        <f t="shared" si="823"/>
        <v>2.873187828580532E-3</v>
      </c>
      <c r="Q2523" s="18">
        <f t="shared" si="824"/>
        <v>25109</v>
      </c>
      <c r="R2523" s="19">
        <f t="shared" si="825"/>
        <v>2.8730733999761042E-3</v>
      </c>
      <c r="S2523" s="18">
        <f t="shared" si="826"/>
        <v>25110</v>
      </c>
      <c r="T2523" s="19">
        <f t="shared" si="827"/>
        <v>2.8729589804858623E-3</v>
      </c>
    </row>
    <row r="2524" spans="1:20" x14ac:dyDescent="0.2">
      <c r="A2524" s="18">
        <f t="shared" si="808"/>
        <v>25111</v>
      </c>
      <c r="B2524" s="19">
        <f t="shared" si="809"/>
        <v>2.8728445701087174E-3</v>
      </c>
      <c r="C2524" s="18">
        <f t="shared" si="810"/>
        <v>25112</v>
      </c>
      <c r="D2524" s="19">
        <f t="shared" si="811"/>
        <v>2.8727301688435806E-3</v>
      </c>
      <c r="E2524" s="18">
        <f t="shared" si="812"/>
        <v>25113</v>
      </c>
      <c r="F2524" s="19">
        <f t="shared" si="813"/>
        <v>2.8726157766893641E-3</v>
      </c>
      <c r="G2524" s="18">
        <f t="shared" si="814"/>
        <v>25114</v>
      </c>
      <c r="H2524" s="19">
        <f t="shared" si="815"/>
        <v>2.872501393644979E-3</v>
      </c>
      <c r="I2524" s="18">
        <f t="shared" si="816"/>
        <v>25115</v>
      </c>
      <c r="J2524" s="19">
        <f t="shared" si="817"/>
        <v>2.8723870197093371E-3</v>
      </c>
      <c r="K2524" s="18">
        <f t="shared" si="818"/>
        <v>25116</v>
      </c>
      <c r="L2524" s="19">
        <f t="shared" si="819"/>
        <v>2.8722726548813505E-3</v>
      </c>
      <c r="M2524" s="18">
        <f t="shared" si="820"/>
        <v>25117</v>
      </c>
      <c r="N2524" s="19">
        <f t="shared" si="821"/>
        <v>2.8721582991599317E-3</v>
      </c>
      <c r="O2524" s="18">
        <f t="shared" si="822"/>
        <v>25118</v>
      </c>
      <c r="P2524" s="19">
        <f t="shared" si="823"/>
        <v>2.8720439525439924E-3</v>
      </c>
      <c r="Q2524" s="18">
        <f t="shared" si="824"/>
        <v>25119</v>
      </c>
      <c r="R2524" s="19">
        <f t="shared" si="825"/>
        <v>2.8719296150324456E-3</v>
      </c>
      <c r="S2524" s="18">
        <f t="shared" si="826"/>
        <v>25120</v>
      </c>
      <c r="T2524" s="19">
        <f t="shared" si="827"/>
        <v>2.8718152866242038E-3</v>
      </c>
    </row>
    <row r="2525" spans="1:20" x14ac:dyDescent="0.2">
      <c r="A2525" s="18">
        <f t="shared" si="808"/>
        <v>25121</v>
      </c>
      <c r="B2525" s="19">
        <f t="shared" si="809"/>
        <v>2.87170096731818E-3</v>
      </c>
      <c r="C2525" s="18">
        <f t="shared" si="810"/>
        <v>25122</v>
      </c>
      <c r="D2525" s="19">
        <f t="shared" si="811"/>
        <v>2.8715866571132872E-3</v>
      </c>
      <c r="E2525" s="18">
        <f t="shared" si="812"/>
        <v>25123</v>
      </c>
      <c r="F2525" s="19">
        <f t="shared" si="813"/>
        <v>2.8714723560084384E-3</v>
      </c>
      <c r="G2525" s="18">
        <f t="shared" si="814"/>
        <v>25124</v>
      </c>
      <c r="H2525" s="19">
        <f t="shared" si="815"/>
        <v>2.8713580640025473E-3</v>
      </c>
      <c r="I2525" s="18">
        <f t="shared" si="816"/>
        <v>25125</v>
      </c>
      <c r="J2525" s="19">
        <f t="shared" si="817"/>
        <v>2.8712437810945275E-3</v>
      </c>
      <c r="K2525" s="18">
        <f t="shared" si="818"/>
        <v>25126</v>
      </c>
      <c r="L2525" s="19">
        <f t="shared" si="819"/>
        <v>2.8711295072832922E-3</v>
      </c>
      <c r="M2525" s="18">
        <f t="shared" si="820"/>
        <v>25127</v>
      </c>
      <c r="N2525" s="19">
        <f t="shared" si="821"/>
        <v>2.871015242567756E-3</v>
      </c>
      <c r="O2525" s="18">
        <f t="shared" si="822"/>
        <v>25128</v>
      </c>
      <c r="P2525" s="19">
        <f t="shared" si="823"/>
        <v>2.8709009869468324E-3</v>
      </c>
      <c r="Q2525" s="18">
        <f t="shared" si="824"/>
        <v>25129</v>
      </c>
      <c r="R2525" s="19">
        <f t="shared" si="825"/>
        <v>2.8707867404194356E-3</v>
      </c>
      <c r="S2525" s="18">
        <f t="shared" si="826"/>
        <v>25130</v>
      </c>
      <c r="T2525" s="19">
        <f t="shared" si="827"/>
        <v>2.8706725029844808E-3</v>
      </c>
    </row>
    <row r="2526" spans="1:20" x14ac:dyDescent="0.2">
      <c r="A2526" s="18">
        <f t="shared" si="808"/>
        <v>25131</v>
      </c>
      <c r="B2526" s="19">
        <f t="shared" si="809"/>
        <v>2.8705582746408817E-3</v>
      </c>
      <c r="C2526" s="18">
        <f t="shared" si="810"/>
        <v>25132</v>
      </c>
      <c r="D2526" s="19">
        <f t="shared" si="811"/>
        <v>2.8704440553875537E-3</v>
      </c>
      <c r="E2526" s="18">
        <f t="shared" si="812"/>
        <v>25133</v>
      </c>
      <c r="F2526" s="19">
        <f t="shared" si="813"/>
        <v>2.8703298452234117E-3</v>
      </c>
      <c r="G2526" s="18">
        <f t="shared" si="814"/>
        <v>25134</v>
      </c>
      <c r="H2526" s="19">
        <f t="shared" si="815"/>
        <v>2.8702156441473702E-3</v>
      </c>
      <c r="I2526" s="18">
        <f t="shared" si="816"/>
        <v>25135</v>
      </c>
      <c r="J2526" s="19">
        <f t="shared" si="817"/>
        <v>2.870101452158345E-3</v>
      </c>
      <c r="K2526" s="18">
        <f t="shared" si="818"/>
        <v>25136</v>
      </c>
      <c r="L2526" s="19">
        <f t="shared" si="819"/>
        <v>2.8699872692552514E-3</v>
      </c>
      <c r="M2526" s="18">
        <f t="shared" si="820"/>
        <v>25137</v>
      </c>
      <c r="N2526" s="19">
        <f t="shared" si="821"/>
        <v>2.8698730954370053E-3</v>
      </c>
      <c r="O2526" s="18">
        <f t="shared" si="822"/>
        <v>25138</v>
      </c>
      <c r="P2526" s="19">
        <f t="shared" si="823"/>
        <v>2.869758930702522E-3</v>
      </c>
      <c r="Q2526" s="18">
        <f t="shared" si="824"/>
        <v>25139</v>
      </c>
      <c r="R2526" s="19">
        <f t="shared" si="825"/>
        <v>2.8696447750507182E-3</v>
      </c>
      <c r="S2526" s="18">
        <f t="shared" si="826"/>
        <v>25140</v>
      </c>
      <c r="T2526" s="19">
        <f t="shared" si="827"/>
        <v>2.8695306284805093E-3</v>
      </c>
    </row>
    <row r="2527" spans="1:20" x14ac:dyDescent="0.2">
      <c r="A2527" s="18">
        <f t="shared" si="808"/>
        <v>25141</v>
      </c>
      <c r="B2527" s="19">
        <f t="shared" si="809"/>
        <v>2.8694164909908119E-3</v>
      </c>
      <c r="C2527" s="18">
        <f t="shared" si="810"/>
        <v>25142</v>
      </c>
      <c r="D2527" s="19">
        <f t="shared" si="811"/>
        <v>2.8693023625805426E-3</v>
      </c>
      <c r="E2527" s="18">
        <f t="shared" si="812"/>
        <v>25143</v>
      </c>
      <c r="F2527" s="19">
        <f t="shared" si="813"/>
        <v>2.8691882432486178E-3</v>
      </c>
      <c r="G2527" s="18">
        <f t="shared" si="814"/>
        <v>25144</v>
      </c>
      <c r="H2527" s="19">
        <f t="shared" si="815"/>
        <v>2.8690741329939549E-3</v>
      </c>
      <c r="I2527" s="18">
        <f t="shared" si="816"/>
        <v>25145</v>
      </c>
      <c r="J2527" s="19">
        <f t="shared" si="817"/>
        <v>2.8689600318154702E-3</v>
      </c>
      <c r="K2527" s="18">
        <f t="shared" si="818"/>
        <v>25146</v>
      </c>
      <c r="L2527" s="19">
        <f t="shared" si="819"/>
        <v>2.8688459397120817E-3</v>
      </c>
      <c r="M2527" s="18">
        <f t="shared" si="820"/>
        <v>25147</v>
      </c>
      <c r="N2527" s="19">
        <f t="shared" si="821"/>
        <v>2.8687318566827059E-3</v>
      </c>
      <c r="O2527" s="18">
        <f t="shared" si="822"/>
        <v>25148</v>
      </c>
      <c r="P2527" s="19">
        <f t="shared" si="823"/>
        <v>2.8686177827262605E-3</v>
      </c>
      <c r="Q2527" s="18">
        <f t="shared" si="824"/>
        <v>25149</v>
      </c>
      <c r="R2527" s="19">
        <f t="shared" si="825"/>
        <v>2.8685037178416638E-3</v>
      </c>
      <c r="S2527" s="18">
        <f t="shared" si="826"/>
        <v>25150</v>
      </c>
      <c r="T2527" s="19">
        <f t="shared" si="827"/>
        <v>2.868389662027833E-3</v>
      </c>
    </row>
    <row r="2528" spans="1:20" x14ac:dyDescent="0.2">
      <c r="A2528" s="18">
        <f t="shared" ref="A2528:A2591" si="828">S2527+1</f>
        <v>25151</v>
      </c>
      <c r="B2528" s="19">
        <f t="shared" ref="B2528:B2591" si="829">IF(($I$4/A2528)&lt;$C$8,$C$8,$I$4/A2528)</f>
        <v>2.8682756152836864E-3</v>
      </c>
      <c r="C2528" s="18">
        <f t="shared" ref="C2528:C2591" si="830">A2528+1</f>
        <v>25152</v>
      </c>
      <c r="D2528" s="19">
        <f t="shared" ref="D2528:D2591" si="831">IF(($I$4/C2528)&lt;$C$8,$C$8,$I$4/C2528)</f>
        <v>2.8681615776081425E-3</v>
      </c>
      <c r="E2528" s="18">
        <f t="shared" ref="E2528:E2591" si="832">C2528+1</f>
        <v>25153</v>
      </c>
      <c r="F2528" s="19">
        <f t="shared" ref="F2528:F2591" si="833">IF(($I$4/E2528)&lt;$C$8,$C$8,$I$4/E2528)</f>
        <v>2.8680475490001191E-3</v>
      </c>
      <c r="G2528" s="18">
        <f t="shared" ref="G2528:G2591" si="834">E2528+1</f>
        <v>25154</v>
      </c>
      <c r="H2528" s="19">
        <f t="shared" ref="H2528:H2591" si="835">IF(($I$4/G2528)&lt;$C$8,$C$8,$I$4/G2528)</f>
        <v>2.8679335294585356E-3</v>
      </c>
      <c r="I2528" s="18">
        <f t="shared" ref="I2528:I2591" si="836">G2528+1</f>
        <v>25155</v>
      </c>
      <c r="J2528" s="19">
        <f t="shared" ref="J2528:J2591" si="837">IF(($I$4/I2528)&lt;$C$8,$C$8,$I$4/I2528)</f>
        <v>2.8678195189823096E-3</v>
      </c>
      <c r="K2528" s="18">
        <f t="shared" ref="K2528:K2591" si="838">I2528+1</f>
        <v>25156</v>
      </c>
      <c r="L2528" s="19">
        <f t="shared" ref="L2528:L2591" si="839">IF(($I$4/K2528)&lt;$C$8,$C$8,$I$4/K2528)</f>
        <v>2.867705517570361E-3</v>
      </c>
      <c r="M2528" s="18">
        <f t="shared" ref="M2528:M2591" si="840">K2528+1</f>
        <v>25157</v>
      </c>
      <c r="N2528" s="19">
        <f t="shared" ref="N2528:N2591" si="841">IF(($I$4/M2528)&lt;$C$8,$C$8,$I$4/M2528)</f>
        <v>2.8675915252216085E-3</v>
      </c>
      <c r="O2528" s="18">
        <f t="shared" ref="O2528:O2591" si="842">M2528+1</f>
        <v>25158</v>
      </c>
      <c r="P2528" s="19">
        <f t="shared" ref="P2528:P2591" si="843">IF(($I$4/O2528)&lt;$C$8,$C$8,$I$4/O2528)</f>
        <v>2.8674775419349711E-3</v>
      </c>
      <c r="Q2528" s="18">
        <f t="shared" ref="Q2528:Q2591" si="844">O2528+1</f>
        <v>25159</v>
      </c>
      <c r="R2528" s="19">
        <f t="shared" ref="R2528:R2591" si="845">IF(($I$4/Q2528)&lt;$C$8,$C$8,$I$4/Q2528)</f>
        <v>2.8673635677093686E-3</v>
      </c>
      <c r="S2528" s="18">
        <f t="shared" ref="S2528:S2591" si="846">Q2528+1</f>
        <v>25160</v>
      </c>
      <c r="T2528" s="19">
        <f t="shared" ref="T2528:T2591" si="847">IF(($I$4/S2528)&lt;$C$8,$C$8,$I$4/S2528)</f>
        <v>2.8672496025437203E-3</v>
      </c>
    </row>
    <row r="2529" spans="1:20" x14ac:dyDescent="0.2">
      <c r="A2529" s="18">
        <f t="shared" si="828"/>
        <v>25161</v>
      </c>
      <c r="B2529" s="19">
        <f t="shared" si="829"/>
        <v>2.8671356464369459E-3</v>
      </c>
      <c r="C2529" s="18">
        <f t="shared" si="830"/>
        <v>25162</v>
      </c>
      <c r="D2529" s="19">
        <f t="shared" si="831"/>
        <v>2.8670216993879659E-3</v>
      </c>
      <c r="E2529" s="18">
        <f t="shared" si="832"/>
        <v>25163</v>
      </c>
      <c r="F2529" s="19">
        <f t="shared" si="833"/>
        <v>2.8669077613957001E-3</v>
      </c>
      <c r="G2529" s="18">
        <f t="shared" si="834"/>
        <v>25164</v>
      </c>
      <c r="H2529" s="19">
        <f t="shared" si="835"/>
        <v>2.8667938324590686E-3</v>
      </c>
      <c r="I2529" s="18">
        <f t="shared" si="836"/>
        <v>25165</v>
      </c>
      <c r="J2529" s="19">
        <f t="shared" si="837"/>
        <v>2.8666799125769919E-3</v>
      </c>
      <c r="K2529" s="18">
        <f t="shared" si="838"/>
        <v>25166</v>
      </c>
      <c r="L2529" s="19">
        <f t="shared" si="839"/>
        <v>2.8665660017483906E-3</v>
      </c>
      <c r="M2529" s="18">
        <f t="shared" si="840"/>
        <v>25167</v>
      </c>
      <c r="N2529" s="19">
        <f t="shared" si="841"/>
        <v>2.8664520999721857E-3</v>
      </c>
      <c r="O2529" s="18">
        <f t="shared" si="842"/>
        <v>25168</v>
      </c>
      <c r="P2529" s="19">
        <f t="shared" si="843"/>
        <v>2.8663382072472983E-3</v>
      </c>
      <c r="Q2529" s="18">
        <f t="shared" si="844"/>
        <v>25169</v>
      </c>
      <c r="R2529" s="19">
        <f t="shared" si="845"/>
        <v>2.8662243235726488E-3</v>
      </c>
      <c r="S2529" s="18">
        <f t="shared" si="846"/>
        <v>25170</v>
      </c>
      <c r="T2529" s="19">
        <f t="shared" si="847"/>
        <v>2.8661104489471592E-3</v>
      </c>
    </row>
    <row r="2530" spans="1:20" x14ac:dyDescent="0.2">
      <c r="A2530" s="18">
        <f t="shared" si="828"/>
        <v>25171</v>
      </c>
      <c r="B2530" s="19">
        <f t="shared" si="829"/>
        <v>2.8659965833697509E-3</v>
      </c>
      <c r="C2530" s="18">
        <f t="shared" si="830"/>
        <v>25172</v>
      </c>
      <c r="D2530" s="19">
        <f t="shared" si="831"/>
        <v>2.8658827268393454E-3</v>
      </c>
      <c r="E2530" s="18">
        <f t="shared" si="832"/>
        <v>25173</v>
      </c>
      <c r="F2530" s="19">
        <f t="shared" si="833"/>
        <v>2.8657688793548644E-3</v>
      </c>
      <c r="G2530" s="18">
        <f t="shared" si="834"/>
        <v>25174</v>
      </c>
      <c r="H2530" s="19">
        <f t="shared" si="835"/>
        <v>2.8656550409152299E-3</v>
      </c>
      <c r="I2530" s="18">
        <f t="shared" si="836"/>
        <v>25175</v>
      </c>
      <c r="J2530" s="19">
        <f t="shared" si="837"/>
        <v>2.8655412115193646E-3</v>
      </c>
      <c r="K2530" s="18">
        <f t="shared" si="838"/>
        <v>25176</v>
      </c>
      <c r="L2530" s="19">
        <f t="shared" si="839"/>
        <v>2.86542739116619E-3</v>
      </c>
      <c r="M2530" s="18">
        <f t="shared" si="840"/>
        <v>25177</v>
      </c>
      <c r="N2530" s="19">
        <f t="shared" si="841"/>
        <v>2.8653135798546291E-3</v>
      </c>
      <c r="O2530" s="18">
        <f t="shared" si="842"/>
        <v>25178</v>
      </c>
      <c r="P2530" s="19">
        <f t="shared" si="843"/>
        <v>2.8651997775836048E-3</v>
      </c>
      <c r="Q2530" s="18">
        <f t="shared" si="844"/>
        <v>25179</v>
      </c>
      <c r="R2530" s="19">
        <f t="shared" si="845"/>
        <v>2.8650859843520394E-3</v>
      </c>
      <c r="S2530" s="18">
        <f t="shared" si="846"/>
        <v>25180</v>
      </c>
      <c r="T2530" s="19">
        <f t="shared" si="847"/>
        <v>2.8649722001588564E-3</v>
      </c>
    </row>
    <row r="2531" spans="1:20" x14ac:dyDescent="0.2">
      <c r="A2531" s="18">
        <f t="shared" si="828"/>
        <v>25181</v>
      </c>
      <c r="B2531" s="19">
        <f t="shared" si="829"/>
        <v>2.8648584250029786E-3</v>
      </c>
      <c r="C2531" s="18">
        <f t="shared" si="830"/>
        <v>25182</v>
      </c>
      <c r="D2531" s="19">
        <f t="shared" si="831"/>
        <v>2.8647446588833292E-3</v>
      </c>
      <c r="E2531" s="18">
        <f t="shared" si="832"/>
        <v>25183</v>
      </c>
      <c r="F2531" s="19">
        <f t="shared" si="833"/>
        <v>2.8646309017988326E-3</v>
      </c>
      <c r="G2531" s="18">
        <f t="shared" si="834"/>
        <v>25184</v>
      </c>
      <c r="H2531" s="19">
        <f t="shared" si="835"/>
        <v>2.8645171537484116E-3</v>
      </c>
      <c r="I2531" s="18">
        <f t="shared" si="836"/>
        <v>25185</v>
      </c>
      <c r="J2531" s="19">
        <f t="shared" si="837"/>
        <v>2.8644034147309906E-3</v>
      </c>
      <c r="K2531" s="18">
        <f t="shared" si="838"/>
        <v>25186</v>
      </c>
      <c r="L2531" s="19">
        <f t="shared" si="839"/>
        <v>2.8642896847454937E-3</v>
      </c>
      <c r="M2531" s="18">
        <f t="shared" si="840"/>
        <v>25187</v>
      </c>
      <c r="N2531" s="19">
        <f t="shared" si="841"/>
        <v>2.8641759637908445E-3</v>
      </c>
      <c r="O2531" s="18">
        <f t="shared" si="842"/>
        <v>25188</v>
      </c>
      <c r="P2531" s="19">
        <f t="shared" si="843"/>
        <v>2.8640622518659679E-3</v>
      </c>
      <c r="Q2531" s="18">
        <f t="shared" si="844"/>
        <v>25189</v>
      </c>
      <c r="R2531" s="19">
        <f t="shared" si="845"/>
        <v>2.8639485489697883E-3</v>
      </c>
      <c r="S2531" s="18">
        <f t="shared" si="846"/>
        <v>25190</v>
      </c>
      <c r="T2531" s="19">
        <f t="shared" si="847"/>
        <v>2.8638348551012307E-3</v>
      </c>
    </row>
    <row r="2532" spans="1:20" x14ac:dyDescent="0.2">
      <c r="A2532" s="18">
        <f t="shared" si="828"/>
        <v>25191</v>
      </c>
      <c r="B2532" s="19">
        <f t="shared" si="829"/>
        <v>2.8637211702592195E-3</v>
      </c>
      <c r="C2532" s="18">
        <f t="shared" si="830"/>
        <v>25192</v>
      </c>
      <c r="D2532" s="19">
        <f t="shared" si="831"/>
        <v>2.8636074944426802E-3</v>
      </c>
      <c r="E2532" s="18">
        <f t="shared" si="832"/>
        <v>25193</v>
      </c>
      <c r="F2532" s="19">
        <f t="shared" si="833"/>
        <v>2.8634938276505379E-3</v>
      </c>
      <c r="G2532" s="18">
        <f t="shared" si="834"/>
        <v>25194</v>
      </c>
      <c r="H2532" s="19">
        <f t="shared" si="835"/>
        <v>2.8633801698817181E-3</v>
      </c>
      <c r="I2532" s="18">
        <f t="shared" si="836"/>
        <v>25195</v>
      </c>
      <c r="J2532" s="19">
        <f t="shared" si="837"/>
        <v>2.863266521135146E-3</v>
      </c>
      <c r="K2532" s="18">
        <f t="shared" si="838"/>
        <v>25196</v>
      </c>
      <c r="L2532" s="19">
        <f t="shared" si="839"/>
        <v>2.8631528814097476E-3</v>
      </c>
      <c r="M2532" s="18">
        <f t="shared" si="840"/>
        <v>25197</v>
      </c>
      <c r="N2532" s="19">
        <f t="shared" si="841"/>
        <v>2.8630392507044489E-3</v>
      </c>
      <c r="O2532" s="18">
        <f t="shared" si="842"/>
        <v>25198</v>
      </c>
      <c r="P2532" s="19">
        <f t="shared" si="843"/>
        <v>2.8629256290181762E-3</v>
      </c>
      <c r="Q2532" s="18">
        <f t="shared" si="844"/>
        <v>25199</v>
      </c>
      <c r="R2532" s="19">
        <f t="shared" si="845"/>
        <v>2.8628120163498552E-3</v>
      </c>
      <c r="S2532" s="18">
        <f t="shared" si="846"/>
        <v>25200</v>
      </c>
      <c r="T2532" s="19">
        <f t="shared" si="847"/>
        <v>2.8626984126984127E-3</v>
      </c>
    </row>
    <row r="2533" spans="1:20" x14ac:dyDescent="0.2">
      <c r="A2533" s="18">
        <f t="shared" si="828"/>
        <v>25201</v>
      </c>
      <c r="B2533" s="19">
        <f t="shared" si="829"/>
        <v>2.8625848180627751E-3</v>
      </c>
      <c r="C2533" s="18">
        <f t="shared" si="830"/>
        <v>25202</v>
      </c>
      <c r="D2533" s="19">
        <f t="shared" si="831"/>
        <v>2.8624712324418697E-3</v>
      </c>
      <c r="E2533" s="18">
        <f t="shared" si="832"/>
        <v>25203</v>
      </c>
      <c r="F2533" s="19">
        <f t="shared" si="833"/>
        <v>2.862357655834623E-3</v>
      </c>
      <c r="G2533" s="18">
        <f t="shared" si="834"/>
        <v>25204</v>
      </c>
      <c r="H2533" s="19">
        <f t="shared" si="835"/>
        <v>2.8622440882399621E-3</v>
      </c>
      <c r="I2533" s="18">
        <f t="shared" si="836"/>
        <v>25205</v>
      </c>
      <c r="J2533" s="19">
        <f t="shared" si="837"/>
        <v>2.8621305296568141E-3</v>
      </c>
      <c r="K2533" s="18">
        <f t="shared" si="838"/>
        <v>25206</v>
      </c>
      <c r="L2533" s="19">
        <f t="shared" si="839"/>
        <v>2.862016980084107E-3</v>
      </c>
      <c r="M2533" s="18">
        <f t="shared" si="840"/>
        <v>25207</v>
      </c>
      <c r="N2533" s="19">
        <f t="shared" si="841"/>
        <v>2.8619034395207681E-3</v>
      </c>
      <c r="O2533" s="18">
        <f t="shared" si="842"/>
        <v>25208</v>
      </c>
      <c r="P2533" s="19">
        <f t="shared" si="843"/>
        <v>2.8617899079657252E-3</v>
      </c>
      <c r="Q2533" s="18">
        <f t="shared" si="844"/>
        <v>25209</v>
      </c>
      <c r="R2533" s="19">
        <f t="shared" si="845"/>
        <v>2.8616763854179064E-3</v>
      </c>
      <c r="S2533" s="18">
        <f t="shared" si="846"/>
        <v>25210</v>
      </c>
      <c r="T2533" s="19">
        <f t="shared" si="847"/>
        <v>2.8615628718762394E-3</v>
      </c>
    </row>
    <row r="2534" spans="1:20" x14ac:dyDescent="0.2">
      <c r="A2534" s="18">
        <f t="shared" si="828"/>
        <v>25211</v>
      </c>
      <c r="B2534" s="19">
        <f t="shared" si="829"/>
        <v>2.8614493673396533E-3</v>
      </c>
      <c r="C2534" s="18">
        <f t="shared" si="830"/>
        <v>25212</v>
      </c>
      <c r="D2534" s="19">
        <f t="shared" si="831"/>
        <v>2.8613358718070762E-3</v>
      </c>
      <c r="E2534" s="18">
        <f t="shared" si="832"/>
        <v>25213</v>
      </c>
      <c r="F2534" s="19">
        <f t="shared" si="833"/>
        <v>2.8612223852774363E-3</v>
      </c>
      <c r="G2534" s="18">
        <f t="shared" si="834"/>
        <v>25214</v>
      </c>
      <c r="H2534" s="19">
        <f t="shared" si="835"/>
        <v>2.861108907749663E-3</v>
      </c>
      <c r="I2534" s="18">
        <f t="shared" si="836"/>
        <v>25215</v>
      </c>
      <c r="J2534" s="19">
        <f t="shared" si="837"/>
        <v>2.860995439222685E-3</v>
      </c>
      <c r="K2534" s="18">
        <f t="shared" si="838"/>
        <v>25216</v>
      </c>
      <c r="L2534" s="19">
        <f t="shared" si="839"/>
        <v>2.8608819796954316E-3</v>
      </c>
      <c r="M2534" s="18">
        <f t="shared" si="840"/>
        <v>25217</v>
      </c>
      <c r="N2534" s="19">
        <f t="shared" si="841"/>
        <v>2.860768529166832E-3</v>
      </c>
      <c r="O2534" s="18">
        <f t="shared" si="842"/>
        <v>25218</v>
      </c>
      <c r="P2534" s="19">
        <f t="shared" si="843"/>
        <v>2.8606550876358158E-3</v>
      </c>
      <c r="Q2534" s="18">
        <f t="shared" si="844"/>
        <v>25219</v>
      </c>
      <c r="R2534" s="19">
        <f t="shared" si="845"/>
        <v>2.8605416551013125E-3</v>
      </c>
      <c r="S2534" s="18">
        <f t="shared" si="846"/>
        <v>25220</v>
      </c>
      <c r="T2534" s="19">
        <f t="shared" si="847"/>
        <v>2.8604282315622524E-3</v>
      </c>
    </row>
    <row r="2535" spans="1:20" x14ac:dyDescent="0.2">
      <c r="A2535" s="18">
        <f t="shared" si="828"/>
        <v>25221</v>
      </c>
      <c r="B2535" s="19">
        <f t="shared" si="829"/>
        <v>2.8603148170175648E-3</v>
      </c>
      <c r="C2535" s="18">
        <f t="shared" si="830"/>
        <v>25222</v>
      </c>
      <c r="D2535" s="19">
        <f t="shared" si="831"/>
        <v>2.8602014114661803E-3</v>
      </c>
      <c r="E2535" s="18">
        <f t="shared" si="832"/>
        <v>25223</v>
      </c>
      <c r="F2535" s="19">
        <f t="shared" si="833"/>
        <v>2.8600880149070294E-3</v>
      </c>
      <c r="G2535" s="18">
        <f t="shared" si="834"/>
        <v>25224</v>
      </c>
      <c r="H2535" s="19">
        <f t="shared" si="835"/>
        <v>2.8599746273390422E-3</v>
      </c>
      <c r="I2535" s="18">
        <f t="shared" si="836"/>
        <v>25225</v>
      </c>
      <c r="J2535" s="19">
        <f t="shared" si="837"/>
        <v>2.8598612487611497E-3</v>
      </c>
      <c r="K2535" s="18">
        <f t="shared" si="838"/>
        <v>25226</v>
      </c>
      <c r="L2535" s="19">
        <f t="shared" si="839"/>
        <v>2.8597478791722824E-3</v>
      </c>
      <c r="M2535" s="18">
        <f t="shared" si="840"/>
        <v>25227</v>
      </c>
      <c r="N2535" s="19">
        <f t="shared" si="841"/>
        <v>2.8596345185713718E-3</v>
      </c>
      <c r="O2535" s="18">
        <f t="shared" si="842"/>
        <v>25228</v>
      </c>
      <c r="P2535" s="19">
        <f t="shared" si="843"/>
        <v>2.8595211669573488E-3</v>
      </c>
      <c r="Q2535" s="18">
        <f t="shared" si="844"/>
        <v>25229</v>
      </c>
      <c r="R2535" s="19">
        <f t="shared" si="845"/>
        <v>2.8594078243291449E-3</v>
      </c>
      <c r="S2535" s="18">
        <f t="shared" si="846"/>
        <v>25230</v>
      </c>
      <c r="T2535" s="19">
        <f t="shared" si="847"/>
        <v>2.8592944906856918E-3</v>
      </c>
    </row>
    <row r="2536" spans="1:20" x14ac:dyDescent="0.2">
      <c r="A2536" s="18">
        <f t="shared" si="828"/>
        <v>25231</v>
      </c>
      <c r="B2536" s="19">
        <f t="shared" si="829"/>
        <v>2.8591811660259206E-3</v>
      </c>
      <c r="C2536" s="18">
        <f t="shared" si="830"/>
        <v>25232</v>
      </c>
      <c r="D2536" s="19">
        <f t="shared" si="831"/>
        <v>2.8590678503487635E-3</v>
      </c>
      <c r="E2536" s="18">
        <f t="shared" si="832"/>
        <v>25233</v>
      </c>
      <c r="F2536" s="19">
        <f t="shared" si="833"/>
        <v>2.8589545436531528E-3</v>
      </c>
      <c r="G2536" s="18">
        <f t="shared" si="834"/>
        <v>25234</v>
      </c>
      <c r="H2536" s="19">
        <f t="shared" si="835"/>
        <v>2.8588412459380204E-3</v>
      </c>
      <c r="I2536" s="18">
        <f t="shared" si="836"/>
        <v>25235</v>
      </c>
      <c r="J2536" s="19">
        <f t="shared" si="837"/>
        <v>2.8587279572022985E-3</v>
      </c>
      <c r="K2536" s="18">
        <f t="shared" si="838"/>
        <v>25236</v>
      </c>
      <c r="L2536" s="19">
        <f t="shared" si="839"/>
        <v>2.8586146774449198E-3</v>
      </c>
      <c r="M2536" s="18">
        <f t="shared" si="840"/>
        <v>25237</v>
      </c>
      <c r="N2536" s="19">
        <f t="shared" si="841"/>
        <v>2.8585014066648175E-3</v>
      </c>
      <c r="O2536" s="18">
        <f t="shared" si="842"/>
        <v>25238</v>
      </c>
      <c r="P2536" s="19">
        <f t="shared" si="843"/>
        <v>2.8583881448609239E-3</v>
      </c>
      <c r="Q2536" s="18">
        <f t="shared" si="844"/>
        <v>25239</v>
      </c>
      <c r="R2536" s="19">
        <f t="shared" si="845"/>
        <v>2.8582748920321726E-3</v>
      </c>
      <c r="S2536" s="18">
        <f t="shared" si="846"/>
        <v>25240</v>
      </c>
      <c r="T2536" s="19">
        <f t="shared" si="847"/>
        <v>2.8581616481774962E-3</v>
      </c>
    </row>
    <row r="2537" spans="1:20" x14ac:dyDescent="0.2">
      <c r="A2537" s="18">
        <f t="shared" si="828"/>
        <v>25241</v>
      </c>
      <c r="B2537" s="19">
        <f t="shared" si="829"/>
        <v>2.8580484132958283E-3</v>
      </c>
      <c r="C2537" s="18">
        <f t="shared" si="830"/>
        <v>25242</v>
      </c>
      <c r="D2537" s="19">
        <f t="shared" si="831"/>
        <v>2.8579351873861025E-3</v>
      </c>
      <c r="E2537" s="18">
        <f t="shared" si="832"/>
        <v>25243</v>
      </c>
      <c r="F2537" s="19">
        <f t="shared" si="833"/>
        <v>2.8578219704472529E-3</v>
      </c>
      <c r="G2537" s="18">
        <f t="shared" si="834"/>
        <v>25244</v>
      </c>
      <c r="H2537" s="19">
        <f t="shared" si="835"/>
        <v>2.8577087624782125E-3</v>
      </c>
      <c r="I2537" s="18">
        <f t="shared" si="836"/>
        <v>25245</v>
      </c>
      <c r="J2537" s="19">
        <f t="shared" si="837"/>
        <v>2.8575955634779163E-3</v>
      </c>
      <c r="K2537" s="18">
        <f t="shared" si="838"/>
        <v>25246</v>
      </c>
      <c r="L2537" s="19">
        <f t="shared" si="839"/>
        <v>2.8574823734452983E-3</v>
      </c>
      <c r="M2537" s="18">
        <f t="shared" si="840"/>
        <v>25247</v>
      </c>
      <c r="N2537" s="19">
        <f t="shared" si="841"/>
        <v>2.8573691923792924E-3</v>
      </c>
      <c r="O2537" s="18">
        <f t="shared" si="842"/>
        <v>25248</v>
      </c>
      <c r="P2537" s="19">
        <f t="shared" si="843"/>
        <v>2.857256020278834E-3</v>
      </c>
      <c r="Q2537" s="18">
        <f t="shared" si="844"/>
        <v>25249</v>
      </c>
      <c r="R2537" s="19">
        <f t="shared" si="845"/>
        <v>2.8571428571428571E-3</v>
      </c>
      <c r="S2537" s="18">
        <f t="shared" si="846"/>
        <v>25250</v>
      </c>
      <c r="T2537" s="19">
        <f t="shared" si="847"/>
        <v>2.8570297029702971E-3</v>
      </c>
    </row>
    <row r="2538" spans="1:20" x14ac:dyDescent="0.2">
      <c r="A2538" s="18">
        <f t="shared" si="828"/>
        <v>25251</v>
      </c>
      <c r="B2538" s="19">
        <f t="shared" si="829"/>
        <v>2.8569165577600887E-3</v>
      </c>
      <c r="C2538" s="18">
        <f t="shared" si="830"/>
        <v>25252</v>
      </c>
      <c r="D2538" s="19">
        <f t="shared" si="831"/>
        <v>2.8568034215111673E-3</v>
      </c>
      <c r="E2538" s="18">
        <f t="shared" si="832"/>
        <v>25253</v>
      </c>
      <c r="F2538" s="19">
        <f t="shared" si="833"/>
        <v>2.8566902942224687E-3</v>
      </c>
      <c r="G2538" s="18">
        <f t="shared" si="834"/>
        <v>25254</v>
      </c>
      <c r="H2538" s="19">
        <f t="shared" si="835"/>
        <v>2.8565771758929277E-3</v>
      </c>
      <c r="I2538" s="18">
        <f t="shared" si="836"/>
        <v>25255</v>
      </c>
      <c r="J2538" s="19">
        <f t="shared" si="837"/>
        <v>2.856464066521481E-3</v>
      </c>
      <c r="K2538" s="18">
        <f t="shared" si="838"/>
        <v>25256</v>
      </c>
      <c r="L2538" s="19">
        <f t="shared" si="839"/>
        <v>2.8563509661070638E-3</v>
      </c>
      <c r="M2538" s="18">
        <f t="shared" si="840"/>
        <v>25257</v>
      </c>
      <c r="N2538" s="19">
        <f t="shared" si="841"/>
        <v>2.8562378746486124E-3</v>
      </c>
      <c r="O2538" s="18">
        <f t="shared" si="842"/>
        <v>25258</v>
      </c>
      <c r="P2538" s="19">
        <f t="shared" si="843"/>
        <v>2.8561247921450629E-3</v>
      </c>
      <c r="Q2538" s="18">
        <f t="shared" si="844"/>
        <v>25259</v>
      </c>
      <c r="R2538" s="19">
        <f t="shared" si="845"/>
        <v>2.8560117185953524E-3</v>
      </c>
      <c r="S2538" s="18">
        <f t="shared" si="846"/>
        <v>25260</v>
      </c>
      <c r="T2538" s="19">
        <f t="shared" si="847"/>
        <v>2.8558986539984166E-3</v>
      </c>
    </row>
    <row r="2539" spans="1:20" x14ac:dyDescent="0.2">
      <c r="A2539" s="18">
        <f t="shared" si="828"/>
        <v>25261</v>
      </c>
      <c r="B2539" s="19">
        <f t="shared" si="829"/>
        <v>2.8557855983531925E-3</v>
      </c>
      <c r="C2539" s="18">
        <f t="shared" si="830"/>
        <v>25262</v>
      </c>
      <c r="D2539" s="19">
        <f t="shared" si="831"/>
        <v>2.8556725516586177E-3</v>
      </c>
      <c r="E2539" s="18">
        <f t="shared" si="832"/>
        <v>25263</v>
      </c>
      <c r="F2539" s="19">
        <f t="shared" si="833"/>
        <v>2.8555595139136288E-3</v>
      </c>
      <c r="G2539" s="18">
        <f t="shared" si="834"/>
        <v>25264</v>
      </c>
      <c r="H2539" s="19">
        <f t="shared" si="835"/>
        <v>2.8554464851171628E-3</v>
      </c>
      <c r="I2539" s="18">
        <f t="shared" si="836"/>
        <v>25265</v>
      </c>
      <c r="J2539" s="19">
        <f t="shared" si="837"/>
        <v>2.8553334652681576E-3</v>
      </c>
      <c r="K2539" s="18">
        <f t="shared" si="838"/>
        <v>25266</v>
      </c>
      <c r="L2539" s="19">
        <f t="shared" si="839"/>
        <v>2.8552204543655507E-3</v>
      </c>
      <c r="M2539" s="18">
        <f t="shared" si="840"/>
        <v>25267</v>
      </c>
      <c r="N2539" s="19">
        <f t="shared" si="841"/>
        <v>2.8551074524082796E-3</v>
      </c>
      <c r="O2539" s="18">
        <f t="shared" si="842"/>
        <v>25268</v>
      </c>
      <c r="P2539" s="19">
        <f t="shared" si="843"/>
        <v>2.8549944593952827E-3</v>
      </c>
      <c r="Q2539" s="18">
        <f t="shared" si="844"/>
        <v>25269</v>
      </c>
      <c r="R2539" s="19">
        <f t="shared" si="845"/>
        <v>2.8548814753254978E-3</v>
      </c>
      <c r="S2539" s="18">
        <f t="shared" si="846"/>
        <v>25270</v>
      </c>
      <c r="T2539" s="19">
        <f t="shared" si="847"/>
        <v>2.8547685001978633E-3</v>
      </c>
    </row>
    <row r="2540" spans="1:20" x14ac:dyDescent="0.2">
      <c r="A2540" s="18">
        <f t="shared" si="828"/>
        <v>25271</v>
      </c>
      <c r="B2540" s="19">
        <f t="shared" si="829"/>
        <v>2.8546555340113172E-3</v>
      </c>
      <c r="C2540" s="18">
        <f t="shared" si="830"/>
        <v>25272</v>
      </c>
      <c r="D2540" s="19">
        <f t="shared" si="831"/>
        <v>2.854542576764799E-3</v>
      </c>
      <c r="E2540" s="18">
        <f t="shared" si="832"/>
        <v>25273</v>
      </c>
      <c r="F2540" s="19">
        <f t="shared" si="833"/>
        <v>2.8544296284572471E-3</v>
      </c>
      <c r="G2540" s="18">
        <f t="shared" si="834"/>
        <v>25274</v>
      </c>
      <c r="H2540" s="19">
        <f t="shared" si="835"/>
        <v>2.8543166890875999E-3</v>
      </c>
      <c r="I2540" s="18">
        <f t="shared" si="836"/>
        <v>25275</v>
      </c>
      <c r="J2540" s="19">
        <f t="shared" si="837"/>
        <v>2.8542037586547974E-3</v>
      </c>
      <c r="K2540" s="18">
        <f t="shared" si="838"/>
        <v>25276</v>
      </c>
      <c r="L2540" s="19">
        <f t="shared" si="839"/>
        <v>2.8540908371577781E-3</v>
      </c>
      <c r="M2540" s="18">
        <f t="shared" si="840"/>
        <v>25277</v>
      </c>
      <c r="N2540" s="19">
        <f t="shared" si="841"/>
        <v>2.8539779245954819E-3</v>
      </c>
      <c r="O2540" s="18">
        <f t="shared" si="842"/>
        <v>25278</v>
      </c>
      <c r="P2540" s="19">
        <f t="shared" si="843"/>
        <v>2.8538650209668486E-3</v>
      </c>
      <c r="Q2540" s="18">
        <f t="shared" si="844"/>
        <v>25279</v>
      </c>
      <c r="R2540" s="19">
        <f t="shared" si="845"/>
        <v>2.8537521262708178E-3</v>
      </c>
      <c r="S2540" s="18">
        <f t="shared" si="846"/>
        <v>25280</v>
      </c>
      <c r="T2540" s="19">
        <f t="shared" si="847"/>
        <v>2.8536392405063291E-3</v>
      </c>
    </row>
    <row r="2541" spans="1:20" x14ac:dyDescent="0.2">
      <c r="A2541" s="18">
        <f t="shared" si="828"/>
        <v>25281</v>
      </c>
      <c r="B2541" s="19">
        <f t="shared" si="829"/>
        <v>2.8535263636723231E-3</v>
      </c>
      <c r="C2541" s="18">
        <f t="shared" si="830"/>
        <v>25282</v>
      </c>
      <c r="D2541" s="19">
        <f t="shared" si="831"/>
        <v>2.8534134957677398E-3</v>
      </c>
      <c r="E2541" s="18">
        <f t="shared" si="832"/>
        <v>25283</v>
      </c>
      <c r="F2541" s="19">
        <f t="shared" si="833"/>
        <v>2.8533006367915201E-3</v>
      </c>
      <c r="G2541" s="18">
        <f t="shared" si="834"/>
        <v>25284</v>
      </c>
      <c r="H2541" s="19">
        <f t="shared" si="835"/>
        <v>2.8531877867426039E-3</v>
      </c>
      <c r="I2541" s="18">
        <f t="shared" si="836"/>
        <v>25285</v>
      </c>
      <c r="J2541" s="19">
        <f t="shared" si="837"/>
        <v>2.8530749456199328E-3</v>
      </c>
      <c r="K2541" s="18">
        <f t="shared" si="838"/>
        <v>25286</v>
      </c>
      <c r="L2541" s="19">
        <f t="shared" si="839"/>
        <v>2.8529621134224473E-3</v>
      </c>
      <c r="M2541" s="18">
        <f t="shared" si="840"/>
        <v>25287</v>
      </c>
      <c r="N2541" s="19">
        <f t="shared" si="841"/>
        <v>2.8528492901490885E-3</v>
      </c>
      <c r="O2541" s="18">
        <f t="shared" si="842"/>
        <v>25288</v>
      </c>
      <c r="P2541" s="19">
        <f t="shared" si="843"/>
        <v>2.8527364757987977E-3</v>
      </c>
      <c r="Q2541" s="18">
        <f t="shared" si="844"/>
        <v>25289</v>
      </c>
      <c r="R2541" s="19">
        <f t="shared" si="845"/>
        <v>2.8526236703705168E-3</v>
      </c>
      <c r="S2541" s="18">
        <f t="shared" si="846"/>
        <v>25290</v>
      </c>
      <c r="T2541" s="19">
        <f t="shared" si="847"/>
        <v>2.852510873863187E-3</v>
      </c>
    </row>
    <row r="2542" spans="1:20" x14ac:dyDescent="0.2">
      <c r="A2542" s="18">
        <f t="shared" si="828"/>
        <v>25291</v>
      </c>
      <c r="B2542" s="19">
        <f t="shared" si="829"/>
        <v>2.8523980862757503E-3</v>
      </c>
      <c r="C2542" s="18">
        <f t="shared" si="830"/>
        <v>25292</v>
      </c>
      <c r="D2542" s="19">
        <f t="shared" si="831"/>
        <v>2.8522853076071485E-3</v>
      </c>
      <c r="E2542" s="18">
        <f t="shared" si="832"/>
        <v>25293</v>
      </c>
      <c r="F2542" s="19">
        <f t="shared" si="833"/>
        <v>2.8521725378563238E-3</v>
      </c>
      <c r="G2542" s="18">
        <f t="shared" si="834"/>
        <v>25294</v>
      </c>
      <c r="H2542" s="19">
        <f t="shared" si="835"/>
        <v>2.8520597770222188E-3</v>
      </c>
      <c r="I2542" s="18">
        <f t="shared" si="836"/>
        <v>25295</v>
      </c>
      <c r="J2542" s="19">
        <f t="shared" si="837"/>
        <v>2.8519470251037755E-3</v>
      </c>
      <c r="K2542" s="18">
        <f t="shared" si="838"/>
        <v>25296</v>
      </c>
      <c r="L2542" s="19">
        <f t="shared" si="839"/>
        <v>2.8518342820999369E-3</v>
      </c>
      <c r="M2542" s="18">
        <f t="shared" si="840"/>
        <v>25297</v>
      </c>
      <c r="N2542" s="19">
        <f t="shared" si="841"/>
        <v>2.8517215480096452E-3</v>
      </c>
      <c r="O2542" s="18">
        <f t="shared" si="842"/>
        <v>25298</v>
      </c>
      <c r="P2542" s="19">
        <f t="shared" si="843"/>
        <v>2.8516088228318446E-3</v>
      </c>
      <c r="Q2542" s="18">
        <f t="shared" si="844"/>
        <v>25299</v>
      </c>
      <c r="R2542" s="19">
        <f t="shared" si="845"/>
        <v>2.8514961065654767E-3</v>
      </c>
      <c r="S2542" s="18">
        <f t="shared" si="846"/>
        <v>25300</v>
      </c>
      <c r="T2542" s="19">
        <f t="shared" si="847"/>
        <v>2.8513833992094861E-3</v>
      </c>
    </row>
    <row r="2543" spans="1:20" x14ac:dyDescent="0.2">
      <c r="A2543" s="18">
        <f t="shared" si="828"/>
        <v>25301</v>
      </c>
      <c r="B2543" s="19">
        <f t="shared" si="829"/>
        <v>2.8512707007628158E-3</v>
      </c>
      <c r="C2543" s="18">
        <f t="shared" si="830"/>
        <v>25302</v>
      </c>
      <c r="D2543" s="19">
        <f t="shared" si="831"/>
        <v>2.8511580112244093E-3</v>
      </c>
      <c r="E2543" s="18">
        <f t="shared" si="832"/>
        <v>25303</v>
      </c>
      <c r="F2543" s="19">
        <f t="shared" si="833"/>
        <v>2.8510453305932103E-3</v>
      </c>
      <c r="G2543" s="18">
        <f t="shared" si="834"/>
        <v>25304</v>
      </c>
      <c r="H2543" s="19">
        <f t="shared" si="835"/>
        <v>2.8509326588681632E-3</v>
      </c>
      <c r="I2543" s="18">
        <f t="shared" si="836"/>
        <v>25305</v>
      </c>
      <c r="J2543" s="19">
        <f t="shared" si="837"/>
        <v>2.8508199960482119E-3</v>
      </c>
      <c r="K2543" s="18">
        <f t="shared" si="838"/>
        <v>25306</v>
      </c>
      <c r="L2543" s="19">
        <f t="shared" si="839"/>
        <v>2.8507073421323009E-3</v>
      </c>
      <c r="M2543" s="18">
        <f t="shared" si="840"/>
        <v>25307</v>
      </c>
      <c r="N2543" s="19">
        <f t="shared" si="841"/>
        <v>2.8505946971193741E-3</v>
      </c>
      <c r="O2543" s="18">
        <f t="shared" si="842"/>
        <v>25308</v>
      </c>
      <c r="P2543" s="19">
        <f t="shared" si="843"/>
        <v>2.8504820610083768E-3</v>
      </c>
      <c r="Q2543" s="18">
        <f t="shared" si="844"/>
        <v>25309</v>
      </c>
      <c r="R2543" s="19">
        <f t="shared" si="845"/>
        <v>2.8503694337982536E-3</v>
      </c>
      <c r="S2543" s="18">
        <f t="shared" si="846"/>
        <v>25310</v>
      </c>
      <c r="T2543" s="19">
        <f t="shared" si="847"/>
        <v>2.8502568154879495E-3</v>
      </c>
    </row>
    <row r="2544" spans="1:20" x14ac:dyDescent="0.2">
      <c r="A2544" s="18">
        <f t="shared" si="828"/>
        <v>25311</v>
      </c>
      <c r="B2544" s="19">
        <f t="shared" si="829"/>
        <v>2.8501442060764096E-3</v>
      </c>
      <c r="C2544" s="18">
        <f t="shared" si="830"/>
        <v>25312</v>
      </c>
      <c r="D2544" s="19">
        <f t="shared" si="831"/>
        <v>2.8500316055625791E-3</v>
      </c>
      <c r="E2544" s="18">
        <f t="shared" si="832"/>
        <v>25313</v>
      </c>
      <c r="F2544" s="19">
        <f t="shared" si="833"/>
        <v>2.8499190139454037E-3</v>
      </c>
      <c r="G2544" s="18">
        <f t="shared" si="834"/>
        <v>25314</v>
      </c>
      <c r="H2544" s="19">
        <f t="shared" si="835"/>
        <v>2.8498064312238286E-3</v>
      </c>
      <c r="I2544" s="18">
        <f t="shared" si="836"/>
        <v>25315</v>
      </c>
      <c r="J2544" s="19">
        <f t="shared" si="837"/>
        <v>2.8496938573968002E-3</v>
      </c>
      <c r="K2544" s="18">
        <f t="shared" si="838"/>
        <v>25316</v>
      </c>
      <c r="L2544" s="19">
        <f t="shared" si="839"/>
        <v>2.8495812924632644E-3</v>
      </c>
      <c r="M2544" s="18">
        <f t="shared" si="840"/>
        <v>25317</v>
      </c>
      <c r="N2544" s="19">
        <f t="shared" si="841"/>
        <v>2.8494687364221671E-3</v>
      </c>
      <c r="O2544" s="18">
        <f t="shared" si="842"/>
        <v>25318</v>
      </c>
      <c r="P2544" s="19">
        <f t="shared" si="843"/>
        <v>2.8493561892724544E-3</v>
      </c>
      <c r="Q2544" s="18">
        <f t="shared" si="844"/>
        <v>25319</v>
      </c>
      <c r="R2544" s="19">
        <f t="shared" si="845"/>
        <v>2.8492436510130733E-3</v>
      </c>
      <c r="S2544" s="18">
        <f t="shared" si="846"/>
        <v>25320</v>
      </c>
      <c r="T2544" s="19">
        <f t="shared" si="847"/>
        <v>2.84913112164297E-3</v>
      </c>
    </row>
    <row r="2545" spans="1:20" x14ac:dyDescent="0.2">
      <c r="A2545" s="18">
        <f t="shared" si="828"/>
        <v>25321</v>
      </c>
      <c r="B2545" s="19">
        <f t="shared" si="829"/>
        <v>2.8490186011610914E-3</v>
      </c>
      <c r="C2545" s="18">
        <f t="shared" si="830"/>
        <v>25322</v>
      </c>
      <c r="D2545" s="19">
        <f t="shared" si="831"/>
        <v>2.8489060895663851E-3</v>
      </c>
      <c r="E2545" s="18">
        <f t="shared" si="832"/>
        <v>25323</v>
      </c>
      <c r="F2545" s="19">
        <f t="shared" si="833"/>
        <v>2.8487935868577972E-3</v>
      </c>
      <c r="G2545" s="18">
        <f t="shared" si="834"/>
        <v>25324</v>
      </c>
      <c r="H2545" s="19">
        <f t="shared" si="835"/>
        <v>2.8486810930342756E-3</v>
      </c>
      <c r="I2545" s="18">
        <f t="shared" si="836"/>
        <v>25325</v>
      </c>
      <c r="J2545" s="19">
        <f t="shared" si="837"/>
        <v>2.8485686080947682E-3</v>
      </c>
      <c r="K2545" s="18">
        <f t="shared" si="838"/>
        <v>25326</v>
      </c>
      <c r="L2545" s="19">
        <f t="shared" si="839"/>
        <v>2.8484561320382216E-3</v>
      </c>
      <c r="M2545" s="18">
        <f t="shared" si="840"/>
        <v>25327</v>
      </c>
      <c r="N2545" s="19">
        <f t="shared" si="841"/>
        <v>2.8483436648635845E-3</v>
      </c>
      <c r="O2545" s="18">
        <f t="shared" si="842"/>
        <v>25328</v>
      </c>
      <c r="P2545" s="19">
        <f t="shared" si="843"/>
        <v>2.8482312065698043E-3</v>
      </c>
      <c r="Q2545" s="18">
        <f t="shared" si="844"/>
        <v>25329</v>
      </c>
      <c r="R2545" s="19">
        <f t="shared" si="845"/>
        <v>2.8481187571558291E-3</v>
      </c>
      <c r="S2545" s="18">
        <f t="shared" si="846"/>
        <v>25330</v>
      </c>
      <c r="T2545" s="19">
        <f t="shared" si="847"/>
        <v>2.8480063166206079E-3</v>
      </c>
    </row>
    <row r="2546" spans="1:20" x14ac:dyDescent="0.2">
      <c r="A2546" s="18">
        <f t="shared" si="828"/>
        <v>25331</v>
      </c>
      <c r="B2546" s="19">
        <f t="shared" si="829"/>
        <v>2.8478938849630887E-3</v>
      </c>
      <c r="C2546" s="18">
        <f t="shared" si="830"/>
        <v>25332</v>
      </c>
      <c r="D2546" s="19">
        <f t="shared" si="831"/>
        <v>2.8477814621822202E-3</v>
      </c>
      <c r="E2546" s="18">
        <f t="shared" si="832"/>
        <v>25333</v>
      </c>
      <c r="F2546" s="19">
        <f t="shared" si="833"/>
        <v>2.8476690482769512E-3</v>
      </c>
      <c r="G2546" s="18">
        <f t="shared" si="834"/>
        <v>25334</v>
      </c>
      <c r="H2546" s="19">
        <f t="shared" si="835"/>
        <v>2.8475566432462304E-3</v>
      </c>
      <c r="I2546" s="18">
        <f t="shared" si="836"/>
        <v>25335</v>
      </c>
      <c r="J2546" s="19">
        <f t="shared" si="837"/>
        <v>2.8474442470890074E-3</v>
      </c>
      <c r="K2546" s="18">
        <f t="shared" si="838"/>
        <v>25336</v>
      </c>
      <c r="L2546" s="19">
        <f t="shared" si="839"/>
        <v>2.8473318598042311E-3</v>
      </c>
      <c r="M2546" s="18">
        <f t="shared" si="840"/>
        <v>25337</v>
      </c>
      <c r="N2546" s="19">
        <f t="shared" si="841"/>
        <v>2.8472194813908515E-3</v>
      </c>
      <c r="O2546" s="18">
        <f t="shared" si="842"/>
        <v>25338</v>
      </c>
      <c r="P2546" s="19">
        <f t="shared" si="843"/>
        <v>2.8471071118478177E-3</v>
      </c>
      <c r="Q2546" s="18">
        <f t="shared" si="844"/>
        <v>25339</v>
      </c>
      <c r="R2546" s="19">
        <f t="shared" si="845"/>
        <v>2.8469947511740794E-3</v>
      </c>
      <c r="S2546" s="18">
        <f t="shared" si="846"/>
        <v>25340</v>
      </c>
      <c r="T2546" s="19">
        <f t="shared" si="847"/>
        <v>2.846882399368587E-3</v>
      </c>
    </row>
    <row r="2547" spans="1:20" x14ac:dyDescent="0.2">
      <c r="A2547" s="18">
        <f t="shared" si="828"/>
        <v>25341</v>
      </c>
      <c r="B2547" s="19">
        <f t="shared" si="829"/>
        <v>2.8467700564302908E-3</v>
      </c>
      <c r="C2547" s="18">
        <f t="shared" si="830"/>
        <v>25342</v>
      </c>
      <c r="D2547" s="19">
        <f t="shared" si="831"/>
        <v>2.8466577223581406E-3</v>
      </c>
      <c r="E2547" s="18">
        <f t="shared" si="832"/>
        <v>25343</v>
      </c>
      <c r="F2547" s="19">
        <f t="shared" si="833"/>
        <v>2.846545397151087E-3</v>
      </c>
      <c r="G2547" s="18">
        <f t="shared" si="834"/>
        <v>25344</v>
      </c>
      <c r="H2547" s="19">
        <f t="shared" si="835"/>
        <v>2.8464330808080809E-3</v>
      </c>
      <c r="I2547" s="18">
        <f t="shared" si="836"/>
        <v>25345</v>
      </c>
      <c r="J2547" s="19">
        <f t="shared" si="837"/>
        <v>2.8463207733280724E-3</v>
      </c>
      <c r="K2547" s="18">
        <f t="shared" si="838"/>
        <v>25346</v>
      </c>
      <c r="L2547" s="19">
        <f t="shared" si="839"/>
        <v>2.8462084747100133E-3</v>
      </c>
      <c r="M2547" s="18">
        <f t="shared" si="840"/>
        <v>25347</v>
      </c>
      <c r="N2547" s="19">
        <f t="shared" si="841"/>
        <v>2.8460961849528545E-3</v>
      </c>
      <c r="O2547" s="18">
        <f t="shared" si="842"/>
        <v>25348</v>
      </c>
      <c r="P2547" s="19">
        <f t="shared" si="843"/>
        <v>2.8459839040555469E-3</v>
      </c>
      <c r="Q2547" s="18">
        <f t="shared" si="844"/>
        <v>25349</v>
      </c>
      <c r="R2547" s="19">
        <f t="shared" si="845"/>
        <v>2.8458716320170423E-3</v>
      </c>
      <c r="S2547" s="18">
        <f t="shared" si="846"/>
        <v>25350</v>
      </c>
      <c r="T2547" s="19">
        <f t="shared" si="847"/>
        <v>2.845759368836292E-3</v>
      </c>
    </row>
    <row r="2548" spans="1:20" x14ac:dyDescent="0.2">
      <c r="A2548" s="18">
        <f t="shared" si="828"/>
        <v>25351</v>
      </c>
      <c r="B2548" s="19">
        <f t="shared" si="829"/>
        <v>2.845647114512248E-3</v>
      </c>
      <c r="C2548" s="18">
        <f t="shared" si="830"/>
        <v>25352</v>
      </c>
      <c r="D2548" s="19">
        <f t="shared" si="831"/>
        <v>2.8455348690438623E-3</v>
      </c>
      <c r="E2548" s="18">
        <f t="shared" si="832"/>
        <v>25353</v>
      </c>
      <c r="F2548" s="19">
        <f t="shared" si="833"/>
        <v>2.8454226324300873E-3</v>
      </c>
      <c r="G2548" s="18">
        <f t="shared" si="834"/>
        <v>25354</v>
      </c>
      <c r="H2548" s="19">
        <f t="shared" si="835"/>
        <v>2.8453104046698746E-3</v>
      </c>
      <c r="I2548" s="18">
        <f t="shared" si="836"/>
        <v>25355</v>
      </c>
      <c r="J2548" s="19">
        <f t="shared" si="837"/>
        <v>2.8451981857621771E-3</v>
      </c>
      <c r="K2548" s="18">
        <f t="shared" si="838"/>
        <v>25356</v>
      </c>
      <c r="L2548" s="19">
        <f t="shared" si="839"/>
        <v>2.8450859757059473E-3</v>
      </c>
      <c r="M2548" s="18">
        <f t="shared" si="840"/>
        <v>25357</v>
      </c>
      <c r="N2548" s="19">
        <f t="shared" si="841"/>
        <v>2.8449737745001378E-3</v>
      </c>
      <c r="O2548" s="18">
        <f t="shared" si="842"/>
        <v>25358</v>
      </c>
      <c r="P2548" s="19">
        <f t="shared" si="843"/>
        <v>2.8448615821437023E-3</v>
      </c>
      <c r="Q2548" s="18">
        <f t="shared" si="844"/>
        <v>25359</v>
      </c>
      <c r="R2548" s="19">
        <f t="shared" si="845"/>
        <v>2.844749398635593E-3</v>
      </c>
      <c r="S2548" s="18">
        <f t="shared" si="846"/>
        <v>25360</v>
      </c>
      <c r="T2548" s="19">
        <f t="shared" si="847"/>
        <v>2.8446372239747633E-3</v>
      </c>
    </row>
    <row r="2549" spans="1:20" x14ac:dyDescent="0.2">
      <c r="A2549" s="18">
        <f t="shared" si="828"/>
        <v>25361</v>
      </c>
      <c r="B2549" s="19">
        <f t="shared" si="829"/>
        <v>2.8445250581601673E-3</v>
      </c>
      <c r="C2549" s="18">
        <f t="shared" si="830"/>
        <v>25362</v>
      </c>
      <c r="D2549" s="19">
        <f t="shared" si="831"/>
        <v>2.844412901190758E-3</v>
      </c>
      <c r="E2549" s="18">
        <f t="shared" si="832"/>
        <v>25363</v>
      </c>
      <c r="F2549" s="19">
        <f t="shared" si="833"/>
        <v>2.844300753065489E-3</v>
      </c>
      <c r="G2549" s="18">
        <f t="shared" si="834"/>
        <v>25364</v>
      </c>
      <c r="H2549" s="19">
        <f t="shared" si="835"/>
        <v>2.8441886137833151E-3</v>
      </c>
      <c r="I2549" s="18">
        <f t="shared" si="836"/>
        <v>25365</v>
      </c>
      <c r="J2549" s="19">
        <f t="shared" si="837"/>
        <v>2.8440764833431893E-3</v>
      </c>
      <c r="K2549" s="18">
        <f t="shared" si="838"/>
        <v>25366</v>
      </c>
      <c r="L2549" s="19">
        <f t="shared" si="839"/>
        <v>2.843964361744067E-3</v>
      </c>
      <c r="M2549" s="18">
        <f t="shared" si="840"/>
        <v>25367</v>
      </c>
      <c r="N2549" s="19">
        <f t="shared" si="841"/>
        <v>2.8438522489849017E-3</v>
      </c>
      <c r="O2549" s="18">
        <f t="shared" si="842"/>
        <v>25368</v>
      </c>
      <c r="P2549" s="19">
        <f t="shared" si="843"/>
        <v>2.8437401450646482E-3</v>
      </c>
      <c r="Q2549" s="18">
        <f t="shared" si="844"/>
        <v>25369</v>
      </c>
      <c r="R2549" s="19">
        <f t="shared" si="845"/>
        <v>2.8436280499822618E-3</v>
      </c>
      <c r="S2549" s="18">
        <f t="shared" si="846"/>
        <v>25370</v>
      </c>
      <c r="T2549" s="19">
        <f t="shared" si="847"/>
        <v>2.8435159637366968E-3</v>
      </c>
    </row>
    <row r="2550" spans="1:20" x14ac:dyDescent="0.2">
      <c r="A2550" s="18">
        <f t="shared" si="828"/>
        <v>25371</v>
      </c>
      <c r="B2550" s="19">
        <f t="shared" si="829"/>
        <v>2.8434038863269086E-3</v>
      </c>
      <c r="C2550" s="18">
        <f t="shared" si="830"/>
        <v>25372</v>
      </c>
      <c r="D2550" s="19">
        <f t="shared" si="831"/>
        <v>2.8432918177518523E-3</v>
      </c>
      <c r="E2550" s="18">
        <f t="shared" si="832"/>
        <v>25373</v>
      </c>
      <c r="F2550" s="19">
        <f t="shared" si="833"/>
        <v>2.8431797580104837E-3</v>
      </c>
      <c r="G2550" s="18">
        <f t="shared" si="834"/>
        <v>25374</v>
      </c>
      <c r="H2550" s="19">
        <f t="shared" si="835"/>
        <v>2.8430677071017577E-3</v>
      </c>
      <c r="I2550" s="18">
        <f t="shared" si="836"/>
        <v>25375</v>
      </c>
      <c r="J2550" s="19">
        <f t="shared" si="837"/>
        <v>2.8429556650246307E-3</v>
      </c>
      <c r="K2550" s="18">
        <f t="shared" si="838"/>
        <v>25376</v>
      </c>
      <c r="L2550" s="19">
        <f t="shared" si="839"/>
        <v>2.8428436317780581E-3</v>
      </c>
      <c r="M2550" s="18">
        <f t="shared" si="840"/>
        <v>25377</v>
      </c>
      <c r="N2550" s="19">
        <f t="shared" si="841"/>
        <v>2.8427316073609964E-3</v>
      </c>
      <c r="O2550" s="18">
        <f t="shared" si="842"/>
        <v>25378</v>
      </c>
      <c r="P2550" s="19">
        <f t="shared" si="843"/>
        <v>2.8426195917724013E-3</v>
      </c>
      <c r="Q2550" s="18">
        <f t="shared" si="844"/>
        <v>25379</v>
      </c>
      <c r="R2550" s="19">
        <f t="shared" si="845"/>
        <v>2.8425075850112298E-3</v>
      </c>
      <c r="S2550" s="18">
        <f t="shared" si="846"/>
        <v>25380</v>
      </c>
      <c r="T2550" s="19">
        <f t="shared" si="847"/>
        <v>2.842395587076438E-3</v>
      </c>
    </row>
    <row r="2551" spans="1:20" x14ac:dyDescent="0.2">
      <c r="A2551" s="18">
        <f t="shared" si="828"/>
        <v>25381</v>
      </c>
      <c r="B2551" s="19">
        <f t="shared" si="829"/>
        <v>2.8422835979669834E-3</v>
      </c>
      <c r="C2551" s="18">
        <f t="shared" si="830"/>
        <v>25382</v>
      </c>
      <c r="D2551" s="19">
        <f t="shared" si="831"/>
        <v>2.8421716176818216E-3</v>
      </c>
      <c r="E2551" s="18">
        <f t="shared" si="832"/>
        <v>25383</v>
      </c>
      <c r="F2551" s="19">
        <f t="shared" si="833"/>
        <v>2.842059646219911E-3</v>
      </c>
      <c r="G2551" s="18">
        <f t="shared" si="834"/>
        <v>25384</v>
      </c>
      <c r="H2551" s="19">
        <f t="shared" si="835"/>
        <v>2.8419476835802081E-3</v>
      </c>
      <c r="I2551" s="18">
        <f t="shared" si="836"/>
        <v>25385</v>
      </c>
      <c r="J2551" s="19">
        <f t="shared" si="837"/>
        <v>2.8418357297616704E-3</v>
      </c>
      <c r="K2551" s="18">
        <f t="shared" si="838"/>
        <v>25386</v>
      </c>
      <c r="L2551" s="19">
        <f t="shared" si="839"/>
        <v>2.8417237847632552E-3</v>
      </c>
      <c r="M2551" s="18">
        <f t="shared" si="840"/>
        <v>25387</v>
      </c>
      <c r="N2551" s="19">
        <f t="shared" si="841"/>
        <v>2.841611848583921E-3</v>
      </c>
      <c r="O2551" s="18">
        <f t="shared" si="842"/>
        <v>25388</v>
      </c>
      <c r="P2551" s="19">
        <f t="shared" si="843"/>
        <v>2.841499921222625E-3</v>
      </c>
      <c r="Q2551" s="18">
        <f t="shared" si="844"/>
        <v>25389</v>
      </c>
      <c r="R2551" s="19">
        <f t="shared" si="845"/>
        <v>2.8413880026783253E-3</v>
      </c>
      <c r="S2551" s="18">
        <f t="shared" si="846"/>
        <v>25390</v>
      </c>
      <c r="T2551" s="19">
        <f t="shared" si="847"/>
        <v>2.8412760929499804E-3</v>
      </c>
    </row>
    <row r="2552" spans="1:20" x14ac:dyDescent="0.2">
      <c r="A2552" s="18">
        <f t="shared" si="828"/>
        <v>25391</v>
      </c>
      <c r="B2552" s="19">
        <f t="shared" si="829"/>
        <v>2.8411641920365483E-3</v>
      </c>
      <c r="C2552" s="18">
        <f t="shared" si="830"/>
        <v>25392</v>
      </c>
      <c r="D2552" s="19">
        <f t="shared" si="831"/>
        <v>2.8410522999369882E-3</v>
      </c>
      <c r="E2552" s="18">
        <f t="shared" si="832"/>
        <v>25393</v>
      </c>
      <c r="F2552" s="19">
        <f t="shared" si="833"/>
        <v>2.8409404166502578E-3</v>
      </c>
      <c r="G2552" s="18">
        <f t="shared" si="834"/>
        <v>25394</v>
      </c>
      <c r="H2552" s="19">
        <f t="shared" si="835"/>
        <v>2.8408285421753169E-3</v>
      </c>
      <c r="I2552" s="18">
        <f t="shared" si="836"/>
        <v>25395</v>
      </c>
      <c r="J2552" s="19">
        <f t="shared" si="837"/>
        <v>2.8407166765111241E-3</v>
      </c>
      <c r="K2552" s="18">
        <f t="shared" si="838"/>
        <v>25396</v>
      </c>
      <c r="L2552" s="19">
        <f t="shared" si="839"/>
        <v>2.840604819656639E-3</v>
      </c>
      <c r="M2552" s="18">
        <f t="shared" si="840"/>
        <v>25397</v>
      </c>
      <c r="N2552" s="19">
        <f t="shared" si="841"/>
        <v>2.84049297161082E-3</v>
      </c>
      <c r="O2552" s="18">
        <f t="shared" si="842"/>
        <v>25398</v>
      </c>
      <c r="P2552" s="19">
        <f t="shared" si="843"/>
        <v>2.8403811323726279E-3</v>
      </c>
      <c r="Q2552" s="18">
        <f t="shared" si="844"/>
        <v>25399</v>
      </c>
      <c r="R2552" s="19">
        <f t="shared" si="845"/>
        <v>2.8402693019410215E-3</v>
      </c>
      <c r="S2552" s="18">
        <f t="shared" si="846"/>
        <v>25400</v>
      </c>
      <c r="T2552" s="19">
        <f t="shared" si="847"/>
        <v>2.8401574803149608E-3</v>
      </c>
    </row>
    <row r="2553" spans="1:20" x14ac:dyDescent="0.2">
      <c r="A2553" s="18">
        <f t="shared" si="828"/>
        <v>25401</v>
      </c>
      <c r="B2553" s="19">
        <f t="shared" si="829"/>
        <v>2.8400456674934058E-3</v>
      </c>
      <c r="C2553" s="18">
        <f t="shared" si="830"/>
        <v>25402</v>
      </c>
      <c r="D2553" s="19">
        <f t="shared" si="831"/>
        <v>2.8399338634753171E-3</v>
      </c>
      <c r="E2553" s="18">
        <f t="shared" si="832"/>
        <v>25403</v>
      </c>
      <c r="F2553" s="19">
        <f t="shared" si="833"/>
        <v>2.8398220682596545E-3</v>
      </c>
      <c r="G2553" s="18">
        <f t="shared" si="834"/>
        <v>25404</v>
      </c>
      <c r="H2553" s="19">
        <f t="shared" si="835"/>
        <v>2.8397102818453787E-3</v>
      </c>
      <c r="I2553" s="18">
        <f t="shared" si="836"/>
        <v>25405</v>
      </c>
      <c r="J2553" s="19">
        <f t="shared" si="837"/>
        <v>2.8395985042314505E-3</v>
      </c>
      <c r="K2553" s="18">
        <f t="shared" si="838"/>
        <v>25406</v>
      </c>
      <c r="L2553" s="19">
        <f t="shared" si="839"/>
        <v>2.8394867354168307E-3</v>
      </c>
      <c r="M2553" s="18">
        <f t="shared" si="840"/>
        <v>25407</v>
      </c>
      <c r="N2553" s="19">
        <f t="shared" si="841"/>
        <v>2.8393749754004804E-3</v>
      </c>
      <c r="O2553" s="18">
        <f t="shared" si="842"/>
        <v>25408</v>
      </c>
      <c r="P2553" s="19">
        <f t="shared" si="843"/>
        <v>2.8392632241813604E-3</v>
      </c>
      <c r="Q2553" s="18">
        <f t="shared" si="844"/>
        <v>25409</v>
      </c>
      <c r="R2553" s="19">
        <f t="shared" si="845"/>
        <v>2.839151481758432E-3</v>
      </c>
      <c r="S2553" s="18">
        <f t="shared" si="846"/>
        <v>25410</v>
      </c>
      <c r="T2553" s="19">
        <f t="shared" si="847"/>
        <v>2.839039748130657E-3</v>
      </c>
    </row>
    <row r="2554" spans="1:20" x14ac:dyDescent="0.2">
      <c r="A2554" s="18">
        <f t="shared" si="828"/>
        <v>25411</v>
      </c>
      <c r="B2554" s="19">
        <f t="shared" si="829"/>
        <v>2.8389280232969973E-3</v>
      </c>
      <c r="C2554" s="18">
        <f t="shared" si="830"/>
        <v>25412</v>
      </c>
      <c r="D2554" s="19">
        <f t="shared" si="831"/>
        <v>2.8388163072564144E-3</v>
      </c>
      <c r="E2554" s="18">
        <f t="shared" si="832"/>
        <v>25413</v>
      </c>
      <c r="F2554" s="19">
        <f t="shared" si="833"/>
        <v>2.8387046000078698E-3</v>
      </c>
      <c r="G2554" s="18">
        <f t="shared" si="834"/>
        <v>25414</v>
      </c>
      <c r="H2554" s="19">
        <f t="shared" si="835"/>
        <v>2.8385929015503266E-3</v>
      </c>
      <c r="I2554" s="18">
        <f t="shared" si="836"/>
        <v>25415</v>
      </c>
      <c r="J2554" s="19">
        <f t="shared" si="837"/>
        <v>2.8384812118827465E-3</v>
      </c>
      <c r="K2554" s="18">
        <f t="shared" si="838"/>
        <v>25416</v>
      </c>
      <c r="L2554" s="19">
        <f t="shared" si="839"/>
        <v>2.8383695310040921E-3</v>
      </c>
      <c r="M2554" s="18">
        <f t="shared" si="840"/>
        <v>25417</v>
      </c>
      <c r="N2554" s="19">
        <f t="shared" si="841"/>
        <v>2.8382578589133257E-3</v>
      </c>
      <c r="O2554" s="18">
        <f t="shared" si="842"/>
        <v>25418</v>
      </c>
      <c r="P2554" s="19">
        <f t="shared" si="843"/>
        <v>2.8381461956094108E-3</v>
      </c>
      <c r="Q2554" s="18">
        <f t="shared" si="844"/>
        <v>25419</v>
      </c>
      <c r="R2554" s="19">
        <f t="shared" si="845"/>
        <v>2.8380345410913095E-3</v>
      </c>
      <c r="S2554" s="18">
        <f t="shared" si="846"/>
        <v>25420</v>
      </c>
      <c r="T2554" s="19">
        <f t="shared" si="847"/>
        <v>2.8379228953579858E-3</v>
      </c>
    </row>
    <row r="2555" spans="1:20" x14ac:dyDescent="0.2">
      <c r="A2555" s="18">
        <f t="shared" si="828"/>
        <v>25421</v>
      </c>
      <c r="B2555" s="19">
        <f t="shared" si="829"/>
        <v>2.8378112584084027E-3</v>
      </c>
      <c r="C2555" s="18">
        <f t="shared" si="830"/>
        <v>25422</v>
      </c>
      <c r="D2555" s="19">
        <f t="shared" si="831"/>
        <v>2.837699630241523E-3</v>
      </c>
      <c r="E2555" s="18">
        <f t="shared" si="832"/>
        <v>25423</v>
      </c>
      <c r="F2555" s="19">
        <f t="shared" si="833"/>
        <v>2.8375880108563113E-3</v>
      </c>
      <c r="G2555" s="18">
        <f t="shared" si="834"/>
        <v>25424</v>
      </c>
      <c r="H2555" s="19">
        <f t="shared" si="835"/>
        <v>2.8374764002517309E-3</v>
      </c>
      <c r="I2555" s="18">
        <f t="shared" si="836"/>
        <v>25425</v>
      </c>
      <c r="J2555" s="19">
        <f t="shared" si="837"/>
        <v>2.8373647984267455E-3</v>
      </c>
      <c r="K2555" s="18">
        <f t="shared" si="838"/>
        <v>25426</v>
      </c>
      <c r="L2555" s="19">
        <f t="shared" si="839"/>
        <v>2.8372532053803192E-3</v>
      </c>
      <c r="M2555" s="18">
        <f t="shared" si="840"/>
        <v>25427</v>
      </c>
      <c r="N2555" s="19">
        <f t="shared" si="841"/>
        <v>2.8371416211114171E-3</v>
      </c>
      <c r="O2555" s="18">
        <f t="shared" si="842"/>
        <v>25428</v>
      </c>
      <c r="P2555" s="19">
        <f t="shared" si="843"/>
        <v>2.8370300456190029E-3</v>
      </c>
      <c r="Q2555" s="18">
        <f t="shared" si="844"/>
        <v>25429</v>
      </c>
      <c r="R2555" s="19">
        <f t="shared" si="845"/>
        <v>2.8369184789020412E-3</v>
      </c>
      <c r="S2555" s="18">
        <f t="shared" si="846"/>
        <v>25430</v>
      </c>
      <c r="T2555" s="19">
        <f t="shared" si="847"/>
        <v>2.8368069209594965E-3</v>
      </c>
    </row>
    <row r="2556" spans="1:20" x14ac:dyDescent="0.2">
      <c r="A2556" s="18">
        <f t="shared" si="828"/>
        <v>25431</v>
      </c>
      <c r="B2556" s="19">
        <f t="shared" si="829"/>
        <v>2.8366953717903348E-3</v>
      </c>
      <c r="C2556" s="18">
        <f t="shared" si="830"/>
        <v>25432</v>
      </c>
      <c r="D2556" s="19">
        <f t="shared" si="831"/>
        <v>2.8365838313935202E-3</v>
      </c>
      <c r="E2556" s="18">
        <f t="shared" si="832"/>
        <v>25433</v>
      </c>
      <c r="F2556" s="19">
        <f t="shared" si="833"/>
        <v>2.8364722997680177E-3</v>
      </c>
      <c r="G2556" s="18">
        <f t="shared" si="834"/>
        <v>25434</v>
      </c>
      <c r="H2556" s="19">
        <f t="shared" si="835"/>
        <v>2.8363607769127941E-3</v>
      </c>
      <c r="I2556" s="18">
        <f t="shared" si="836"/>
        <v>25435</v>
      </c>
      <c r="J2556" s="19">
        <f t="shared" si="837"/>
        <v>2.8362492628268136E-3</v>
      </c>
      <c r="K2556" s="18">
        <f t="shared" si="838"/>
        <v>25436</v>
      </c>
      <c r="L2556" s="19">
        <f t="shared" si="839"/>
        <v>2.8361377575090423E-3</v>
      </c>
      <c r="M2556" s="18">
        <f t="shared" si="840"/>
        <v>25437</v>
      </c>
      <c r="N2556" s="19">
        <f t="shared" si="841"/>
        <v>2.8360262609584464E-3</v>
      </c>
      <c r="O2556" s="18">
        <f t="shared" si="842"/>
        <v>25438</v>
      </c>
      <c r="P2556" s="19">
        <f t="shared" si="843"/>
        <v>2.8359147731739916E-3</v>
      </c>
      <c r="Q2556" s="18">
        <f t="shared" si="844"/>
        <v>25439</v>
      </c>
      <c r="R2556" s="19">
        <f t="shared" si="845"/>
        <v>2.8358032941546447E-3</v>
      </c>
      <c r="S2556" s="18">
        <f t="shared" si="846"/>
        <v>25440</v>
      </c>
      <c r="T2556" s="19">
        <f t="shared" si="847"/>
        <v>2.835691823899371E-3</v>
      </c>
    </row>
    <row r="2557" spans="1:20" x14ac:dyDescent="0.2">
      <c r="A2557" s="18">
        <f t="shared" si="828"/>
        <v>25441</v>
      </c>
      <c r="B2557" s="19">
        <f t="shared" si="829"/>
        <v>2.835580362407138E-3</v>
      </c>
      <c r="C2557" s="18">
        <f t="shared" si="830"/>
        <v>25442</v>
      </c>
      <c r="D2557" s="19">
        <f t="shared" si="831"/>
        <v>2.8354689096769122E-3</v>
      </c>
      <c r="E2557" s="18">
        <f t="shared" si="832"/>
        <v>25443</v>
      </c>
      <c r="F2557" s="19">
        <f t="shared" si="833"/>
        <v>2.8353574657076601E-3</v>
      </c>
      <c r="G2557" s="18">
        <f t="shared" si="834"/>
        <v>25444</v>
      </c>
      <c r="H2557" s="19">
        <f t="shared" si="835"/>
        <v>2.8352460304983495E-3</v>
      </c>
      <c r="I2557" s="18">
        <f t="shared" si="836"/>
        <v>25445</v>
      </c>
      <c r="J2557" s="19">
        <f t="shared" si="837"/>
        <v>2.8351346040479466E-3</v>
      </c>
      <c r="K2557" s="18">
        <f t="shared" si="838"/>
        <v>25446</v>
      </c>
      <c r="L2557" s="19">
        <f t="shared" si="839"/>
        <v>2.8350231863554193E-3</v>
      </c>
      <c r="M2557" s="18">
        <f t="shared" si="840"/>
        <v>25447</v>
      </c>
      <c r="N2557" s="19">
        <f t="shared" si="841"/>
        <v>2.8349117774197352E-3</v>
      </c>
      <c r="O2557" s="18">
        <f t="shared" si="842"/>
        <v>25448</v>
      </c>
      <c r="P2557" s="19">
        <f t="shared" si="843"/>
        <v>2.8348003772398619E-3</v>
      </c>
      <c r="Q2557" s="18">
        <f t="shared" si="844"/>
        <v>25449</v>
      </c>
      <c r="R2557" s="19">
        <f t="shared" si="845"/>
        <v>2.8346889858147668E-3</v>
      </c>
      <c r="S2557" s="18">
        <f t="shared" si="846"/>
        <v>25450</v>
      </c>
      <c r="T2557" s="19">
        <f t="shared" si="847"/>
        <v>2.8345776031434185E-3</v>
      </c>
    </row>
    <row r="2558" spans="1:20" x14ac:dyDescent="0.2">
      <c r="A2558" s="18">
        <f t="shared" si="828"/>
        <v>25451</v>
      </c>
      <c r="B2558" s="19">
        <f t="shared" si="829"/>
        <v>2.8344662292247849E-3</v>
      </c>
      <c r="C2558" s="18">
        <f t="shared" si="830"/>
        <v>25452</v>
      </c>
      <c r="D2558" s="19">
        <f t="shared" si="831"/>
        <v>2.8343548640578343E-3</v>
      </c>
      <c r="E2558" s="18">
        <f t="shared" si="832"/>
        <v>25453</v>
      </c>
      <c r="F2558" s="19">
        <f t="shared" si="833"/>
        <v>2.8342435076415353E-3</v>
      </c>
      <c r="G2558" s="18">
        <f t="shared" si="834"/>
        <v>25454</v>
      </c>
      <c r="H2558" s="19">
        <f t="shared" si="835"/>
        <v>2.8341321599748568E-3</v>
      </c>
      <c r="I2558" s="18">
        <f t="shared" si="836"/>
        <v>25455</v>
      </c>
      <c r="J2558" s="19">
        <f t="shared" si="837"/>
        <v>2.8340208210567669E-3</v>
      </c>
      <c r="K2558" s="18">
        <f t="shared" si="838"/>
        <v>25456</v>
      </c>
      <c r="L2558" s="19">
        <f t="shared" si="839"/>
        <v>2.8339094908862352E-3</v>
      </c>
      <c r="M2558" s="18">
        <f t="shared" si="840"/>
        <v>25457</v>
      </c>
      <c r="N2558" s="19">
        <f t="shared" si="841"/>
        <v>2.8337981694622305E-3</v>
      </c>
      <c r="O2558" s="18">
        <f t="shared" si="842"/>
        <v>25458</v>
      </c>
      <c r="P2558" s="19">
        <f t="shared" si="843"/>
        <v>2.8336868567837223E-3</v>
      </c>
      <c r="Q2558" s="18">
        <f t="shared" si="844"/>
        <v>25459</v>
      </c>
      <c r="R2558" s="19">
        <f t="shared" si="845"/>
        <v>2.8335755528496797E-3</v>
      </c>
      <c r="S2558" s="18">
        <f t="shared" si="846"/>
        <v>25460</v>
      </c>
      <c r="T2558" s="19">
        <f t="shared" si="847"/>
        <v>2.8334642576590733E-3</v>
      </c>
    </row>
    <row r="2559" spans="1:20" x14ac:dyDescent="0.2">
      <c r="A2559" s="18">
        <f t="shared" si="828"/>
        <v>25461</v>
      </c>
      <c r="B2559" s="19">
        <f t="shared" si="829"/>
        <v>2.8333529712108716E-3</v>
      </c>
      <c r="C2559" s="18">
        <f t="shared" si="830"/>
        <v>25462</v>
      </c>
      <c r="D2559" s="19">
        <f t="shared" si="831"/>
        <v>2.8332416935040452E-3</v>
      </c>
      <c r="E2559" s="18">
        <f t="shared" si="832"/>
        <v>25463</v>
      </c>
      <c r="F2559" s="19">
        <f t="shared" si="833"/>
        <v>2.8331304245375645E-3</v>
      </c>
      <c r="G2559" s="18">
        <f t="shared" si="834"/>
        <v>25464</v>
      </c>
      <c r="H2559" s="19">
        <f t="shared" si="835"/>
        <v>2.833019164310399E-3</v>
      </c>
      <c r="I2559" s="18">
        <f t="shared" si="836"/>
        <v>25465</v>
      </c>
      <c r="J2559" s="19">
        <f t="shared" si="837"/>
        <v>2.8329079128215197E-3</v>
      </c>
      <c r="K2559" s="18">
        <f t="shared" si="838"/>
        <v>25466</v>
      </c>
      <c r="L2559" s="19">
        <f t="shared" si="839"/>
        <v>2.832796670069897E-3</v>
      </c>
      <c r="M2559" s="18">
        <f t="shared" si="840"/>
        <v>25467</v>
      </c>
      <c r="N2559" s="19">
        <f t="shared" si="841"/>
        <v>2.8326854360545021E-3</v>
      </c>
      <c r="O2559" s="18">
        <f t="shared" si="842"/>
        <v>25468</v>
      </c>
      <c r="P2559" s="19">
        <f t="shared" si="843"/>
        <v>2.8325742107743052E-3</v>
      </c>
      <c r="Q2559" s="18">
        <f t="shared" si="844"/>
        <v>25469</v>
      </c>
      <c r="R2559" s="19">
        <f t="shared" si="845"/>
        <v>2.8324629942282774E-3</v>
      </c>
      <c r="S2559" s="18">
        <f t="shared" si="846"/>
        <v>25470</v>
      </c>
      <c r="T2559" s="19">
        <f t="shared" si="847"/>
        <v>2.8323517864153906E-3</v>
      </c>
    </row>
    <row r="2560" spans="1:20" x14ac:dyDescent="0.2">
      <c r="A2560" s="18">
        <f t="shared" si="828"/>
        <v>25471</v>
      </c>
      <c r="B2560" s="19">
        <f t="shared" si="829"/>
        <v>2.832240587334616E-3</v>
      </c>
      <c r="C2560" s="18">
        <f t="shared" si="830"/>
        <v>25472</v>
      </c>
      <c r="D2560" s="19">
        <f t="shared" si="831"/>
        <v>2.8321293969849246E-3</v>
      </c>
      <c r="E2560" s="18">
        <f t="shared" si="832"/>
        <v>25473</v>
      </c>
      <c r="F2560" s="19">
        <f t="shared" si="833"/>
        <v>2.8320182153652889E-3</v>
      </c>
      <c r="G2560" s="18">
        <f t="shared" si="834"/>
        <v>25474</v>
      </c>
      <c r="H2560" s="19">
        <f t="shared" si="835"/>
        <v>2.8319070424746803E-3</v>
      </c>
      <c r="I2560" s="18">
        <f t="shared" si="836"/>
        <v>25475</v>
      </c>
      <c r="J2560" s="19">
        <f t="shared" si="837"/>
        <v>2.8317958783120709E-3</v>
      </c>
      <c r="K2560" s="18">
        <f t="shared" si="838"/>
        <v>25476</v>
      </c>
      <c r="L2560" s="19">
        <f t="shared" si="839"/>
        <v>2.8316847228764329E-3</v>
      </c>
      <c r="M2560" s="18">
        <f t="shared" si="840"/>
        <v>25477</v>
      </c>
      <c r="N2560" s="19">
        <f t="shared" si="841"/>
        <v>2.8315735761667384E-3</v>
      </c>
      <c r="O2560" s="18">
        <f t="shared" si="842"/>
        <v>25478</v>
      </c>
      <c r="P2560" s="19">
        <f t="shared" si="843"/>
        <v>2.8314624381819611E-3</v>
      </c>
      <c r="Q2560" s="18">
        <f t="shared" si="844"/>
        <v>25479</v>
      </c>
      <c r="R2560" s="19">
        <f t="shared" si="845"/>
        <v>2.8313513089210721E-3</v>
      </c>
      <c r="S2560" s="18">
        <f t="shared" si="846"/>
        <v>25480</v>
      </c>
      <c r="T2560" s="19">
        <f t="shared" si="847"/>
        <v>2.8312401883830453E-3</v>
      </c>
    </row>
    <row r="2561" spans="1:20" x14ac:dyDescent="0.2">
      <c r="A2561" s="18">
        <f t="shared" si="828"/>
        <v>25481</v>
      </c>
      <c r="B2561" s="19">
        <f t="shared" si="829"/>
        <v>2.8311290765668539E-3</v>
      </c>
      <c r="C2561" s="18">
        <f t="shared" si="830"/>
        <v>25482</v>
      </c>
      <c r="D2561" s="19">
        <f t="shared" si="831"/>
        <v>2.83101797347147E-3</v>
      </c>
      <c r="E2561" s="18">
        <f t="shared" si="832"/>
        <v>25483</v>
      </c>
      <c r="F2561" s="19">
        <f t="shared" si="833"/>
        <v>2.8309068790958679E-3</v>
      </c>
      <c r="G2561" s="18">
        <f t="shared" si="834"/>
        <v>25484</v>
      </c>
      <c r="H2561" s="19">
        <f t="shared" si="835"/>
        <v>2.8307957934390207E-3</v>
      </c>
      <c r="I2561" s="18">
        <f t="shared" si="836"/>
        <v>25485</v>
      </c>
      <c r="J2561" s="19">
        <f t="shared" si="837"/>
        <v>2.8306847164999019E-3</v>
      </c>
      <c r="K2561" s="18">
        <f t="shared" si="838"/>
        <v>25486</v>
      </c>
      <c r="L2561" s="19">
        <f t="shared" si="839"/>
        <v>2.8305736482774858E-3</v>
      </c>
      <c r="M2561" s="18">
        <f t="shared" si="840"/>
        <v>25487</v>
      </c>
      <c r="N2561" s="19">
        <f t="shared" si="841"/>
        <v>2.8304625887707459E-3</v>
      </c>
      <c r="O2561" s="18">
        <f t="shared" si="842"/>
        <v>25488</v>
      </c>
      <c r="P2561" s="19">
        <f t="shared" si="843"/>
        <v>2.8303515379786565E-3</v>
      </c>
      <c r="Q2561" s="18">
        <f t="shared" si="844"/>
        <v>25489</v>
      </c>
      <c r="R2561" s="19">
        <f t="shared" si="845"/>
        <v>2.8302404959001924E-3</v>
      </c>
      <c r="S2561" s="18">
        <f t="shared" si="846"/>
        <v>25490</v>
      </c>
      <c r="T2561" s="19">
        <f t="shared" si="847"/>
        <v>2.830129462534327E-3</v>
      </c>
    </row>
    <row r="2562" spans="1:20" x14ac:dyDescent="0.2">
      <c r="A2562" s="18">
        <f t="shared" si="828"/>
        <v>25491</v>
      </c>
      <c r="B2562" s="19">
        <f t="shared" si="829"/>
        <v>2.8300184378800362E-3</v>
      </c>
      <c r="C2562" s="18">
        <f t="shared" si="830"/>
        <v>25492</v>
      </c>
      <c r="D2562" s="19">
        <f t="shared" si="831"/>
        <v>2.8299074219362936E-3</v>
      </c>
      <c r="E2562" s="18">
        <f t="shared" si="832"/>
        <v>25493</v>
      </c>
      <c r="F2562" s="19">
        <f t="shared" si="833"/>
        <v>2.8297964147020751E-3</v>
      </c>
      <c r="G2562" s="18">
        <f t="shared" si="834"/>
        <v>25494</v>
      </c>
      <c r="H2562" s="19">
        <f t="shared" si="835"/>
        <v>2.8296854161763553E-3</v>
      </c>
      <c r="I2562" s="18">
        <f t="shared" si="836"/>
        <v>25495</v>
      </c>
      <c r="J2562" s="19">
        <f t="shared" si="837"/>
        <v>2.8295744263581095E-3</v>
      </c>
      <c r="K2562" s="18">
        <f t="shared" si="838"/>
        <v>25496</v>
      </c>
      <c r="L2562" s="19">
        <f t="shared" si="839"/>
        <v>2.8294634452463133E-3</v>
      </c>
      <c r="M2562" s="18">
        <f t="shared" si="840"/>
        <v>25497</v>
      </c>
      <c r="N2562" s="19">
        <f t="shared" si="841"/>
        <v>2.8293524728399419E-3</v>
      </c>
      <c r="O2562" s="18">
        <f t="shared" si="842"/>
        <v>25498</v>
      </c>
      <c r="P2562" s="19">
        <f t="shared" si="843"/>
        <v>2.8292415091379715E-3</v>
      </c>
      <c r="Q2562" s="18">
        <f t="shared" si="844"/>
        <v>25499</v>
      </c>
      <c r="R2562" s="19">
        <f t="shared" si="845"/>
        <v>2.8291305541393781E-3</v>
      </c>
      <c r="S2562" s="18">
        <f t="shared" si="846"/>
        <v>25500</v>
      </c>
      <c r="T2562" s="19">
        <f t="shared" si="847"/>
        <v>2.8290196078431373E-3</v>
      </c>
    </row>
    <row r="2563" spans="1:20" x14ac:dyDescent="0.2">
      <c r="A2563" s="18">
        <f t="shared" si="828"/>
        <v>25501</v>
      </c>
      <c r="B2563" s="19">
        <f t="shared" si="829"/>
        <v>2.8289086702482256E-3</v>
      </c>
      <c r="C2563" s="18">
        <f t="shared" si="830"/>
        <v>25502</v>
      </c>
      <c r="D2563" s="19">
        <f t="shared" si="831"/>
        <v>2.8287977413536192E-3</v>
      </c>
      <c r="E2563" s="18">
        <f t="shared" si="832"/>
        <v>25503</v>
      </c>
      <c r="F2563" s="19">
        <f t="shared" si="833"/>
        <v>2.828686821158295E-3</v>
      </c>
      <c r="G2563" s="18">
        <f t="shared" si="834"/>
        <v>25504</v>
      </c>
      <c r="H2563" s="19">
        <f t="shared" si="835"/>
        <v>2.8285759096612294E-3</v>
      </c>
      <c r="I2563" s="18">
        <f t="shared" si="836"/>
        <v>25505</v>
      </c>
      <c r="J2563" s="19">
        <f t="shared" si="837"/>
        <v>2.8284650068614E-3</v>
      </c>
      <c r="K2563" s="18">
        <f t="shared" si="838"/>
        <v>25506</v>
      </c>
      <c r="L2563" s="19">
        <f t="shared" si="839"/>
        <v>2.8283541127577826E-3</v>
      </c>
      <c r="M2563" s="18">
        <f t="shared" si="840"/>
        <v>25507</v>
      </c>
      <c r="N2563" s="19">
        <f t="shared" si="841"/>
        <v>2.8282432273493553E-3</v>
      </c>
      <c r="O2563" s="18">
        <f t="shared" si="842"/>
        <v>25508</v>
      </c>
      <c r="P2563" s="19">
        <f t="shared" si="843"/>
        <v>2.8281323506350949E-3</v>
      </c>
      <c r="Q2563" s="18">
        <f t="shared" si="844"/>
        <v>25509</v>
      </c>
      <c r="R2563" s="19">
        <f t="shared" si="845"/>
        <v>2.8280214826139796E-3</v>
      </c>
      <c r="S2563" s="18">
        <f t="shared" si="846"/>
        <v>25510</v>
      </c>
      <c r="T2563" s="19">
        <f t="shared" si="847"/>
        <v>2.8279106232849864E-3</v>
      </c>
    </row>
    <row r="2564" spans="1:20" x14ac:dyDescent="0.2">
      <c r="A2564" s="18">
        <f t="shared" si="828"/>
        <v>25511</v>
      </c>
      <c r="B2564" s="19">
        <f t="shared" si="829"/>
        <v>2.8277997726470936E-3</v>
      </c>
      <c r="C2564" s="18">
        <f t="shared" si="830"/>
        <v>25512</v>
      </c>
      <c r="D2564" s="19">
        <f t="shared" si="831"/>
        <v>2.827688930699279E-3</v>
      </c>
      <c r="E2564" s="18">
        <f t="shared" si="832"/>
        <v>25513</v>
      </c>
      <c r="F2564" s="19">
        <f t="shared" si="833"/>
        <v>2.8275780974405204E-3</v>
      </c>
      <c r="G2564" s="18">
        <f t="shared" si="834"/>
        <v>25514</v>
      </c>
      <c r="H2564" s="19">
        <f t="shared" si="835"/>
        <v>2.8274672728697968E-3</v>
      </c>
      <c r="I2564" s="18">
        <f t="shared" si="836"/>
        <v>25515</v>
      </c>
      <c r="J2564" s="19">
        <f t="shared" si="837"/>
        <v>2.8273564569860866E-3</v>
      </c>
      <c r="K2564" s="18">
        <f t="shared" si="838"/>
        <v>25516</v>
      </c>
      <c r="L2564" s="19">
        <f t="shared" si="839"/>
        <v>2.827245649788368E-3</v>
      </c>
      <c r="M2564" s="18">
        <f t="shared" si="840"/>
        <v>25517</v>
      </c>
      <c r="N2564" s="19">
        <f t="shared" si="841"/>
        <v>2.8271348512756201E-3</v>
      </c>
      <c r="O2564" s="18">
        <f t="shared" si="842"/>
        <v>25518</v>
      </c>
      <c r="P2564" s="19">
        <f t="shared" si="843"/>
        <v>2.8270240614468221E-3</v>
      </c>
      <c r="Q2564" s="18">
        <f t="shared" si="844"/>
        <v>25519</v>
      </c>
      <c r="R2564" s="19">
        <f t="shared" si="845"/>
        <v>2.8269132803009521E-3</v>
      </c>
      <c r="S2564" s="18">
        <f t="shared" si="846"/>
        <v>25520</v>
      </c>
      <c r="T2564" s="19">
        <f t="shared" si="847"/>
        <v>2.8268025078369906E-3</v>
      </c>
    </row>
    <row r="2565" spans="1:20" x14ac:dyDescent="0.2">
      <c r="A2565" s="18">
        <f t="shared" si="828"/>
        <v>25521</v>
      </c>
      <c r="B2565" s="19">
        <f t="shared" si="829"/>
        <v>2.8266917440539162E-3</v>
      </c>
      <c r="C2565" s="18">
        <f t="shared" si="830"/>
        <v>25522</v>
      </c>
      <c r="D2565" s="19">
        <f t="shared" si="831"/>
        <v>2.8265809889507091E-3</v>
      </c>
      <c r="E2565" s="18">
        <f t="shared" si="832"/>
        <v>25523</v>
      </c>
      <c r="F2565" s="19">
        <f t="shared" si="833"/>
        <v>2.8264702425263486E-3</v>
      </c>
      <c r="G2565" s="18">
        <f t="shared" si="834"/>
        <v>25524</v>
      </c>
      <c r="H2565" s="19">
        <f t="shared" si="835"/>
        <v>2.8263595047798152E-3</v>
      </c>
      <c r="I2565" s="18">
        <f t="shared" si="836"/>
        <v>25525</v>
      </c>
      <c r="J2565" s="19">
        <f t="shared" si="837"/>
        <v>2.8262487757100881E-3</v>
      </c>
      <c r="K2565" s="18">
        <f t="shared" si="838"/>
        <v>25526</v>
      </c>
      <c r="L2565" s="19">
        <f t="shared" si="839"/>
        <v>2.8261380553161481E-3</v>
      </c>
      <c r="M2565" s="18">
        <f t="shared" si="840"/>
        <v>25527</v>
      </c>
      <c r="N2565" s="19">
        <f t="shared" si="841"/>
        <v>2.8260273435969756E-3</v>
      </c>
      <c r="O2565" s="18">
        <f t="shared" si="842"/>
        <v>25528</v>
      </c>
      <c r="P2565" s="19">
        <f t="shared" si="843"/>
        <v>2.8259166405515514E-3</v>
      </c>
      <c r="Q2565" s="18">
        <f t="shared" si="844"/>
        <v>25529</v>
      </c>
      <c r="R2565" s="19">
        <f t="shared" si="845"/>
        <v>2.8258059461788556E-3</v>
      </c>
      <c r="S2565" s="18">
        <f t="shared" si="846"/>
        <v>25530</v>
      </c>
      <c r="T2565" s="19">
        <f t="shared" si="847"/>
        <v>2.8256952604778693E-3</v>
      </c>
    </row>
    <row r="2566" spans="1:20" x14ac:dyDescent="0.2">
      <c r="A2566" s="18">
        <f t="shared" si="828"/>
        <v>25531</v>
      </c>
      <c r="B2566" s="19">
        <f t="shared" si="829"/>
        <v>2.8255845834475736E-3</v>
      </c>
      <c r="C2566" s="18">
        <f t="shared" si="830"/>
        <v>25532</v>
      </c>
      <c r="D2566" s="19">
        <f t="shared" si="831"/>
        <v>2.8254739150869496E-3</v>
      </c>
      <c r="E2566" s="18">
        <f t="shared" si="832"/>
        <v>25533</v>
      </c>
      <c r="F2566" s="19">
        <f t="shared" si="833"/>
        <v>2.825363255394979E-3</v>
      </c>
      <c r="G2566" s="18">
        <f t="shared" si="834"/>
        <v>25534</v>
      </c>
      <c r="H2566" s="19">
        <f t="shared" si="835"/>
        <v>2.8252526043706433E-3</v>
      </c>
      <c r="I2566" s="18">
        <f t="shared" si="836"/>
        <v>25535</v>
      </c>
      <c r="J2566" s="19">
        <f t="shared" si="837"/>
        <v>2.8251419620129235E-3</v>
      </c>
      <c r="K2566" s="18">
        <f t="shared" si="838"/>
        <v>25536</v>
      </c>
      <c r="L2566" s="19">
        <f t="shared" si="839"/>
        <v>2.825031328320802E-3</v>
      </c>
      <c r="M2566" s="18">
        <f t="shared" si="840"/>
        <v>25537</v>
      </c>
      <c r="N2566" s="19">
        <f t="shared" si="841"/>
        <v>2.8249207032932607E-3</v>
      </c>
      <c r="O2566" s="18">
        <f t="shared" si="842"/>
        <v>25538</v>
      </c>
      <c r="P2566" s="19">
        <f t="shared" si="843"/>
        <v>2.824810086929282E-3</v>
      </c>
      <c r="Q2566" s="18">
        <f t="shared" si="844"/>
        <v>25539</v>
      </c>
      <c r="R2566" s="19">
        <f t="shared" si="845"/>
        <v>2.8246994792278475E-3</v>
      </c>
      <c r="S2566" s="18">
        <f t="shared" si="846"/>
        <v>25540</v>
      </c>
      <c r="T2566" s="19">
        <f t="shared" si="847"/>
        <v>2.8245888801879406E-3</v>
      </c>
    </row>
    <row r="2567" spans="1:20" x14ac:dyDescent="0.2">
      <c r="A2567" s="18">
        <f t="shared" si="828"/>
        <v>25541</v>
      </c>
      <c r="B2567" s="19">
        <f t="shared" si="829"/>
        <v>2.8244782898085431E-3</v>
      </c>
      <c r="C2567" s="18">
        <f t="shared" si="830"/>
        <v>25542</v>
      </c>
      <c r="D2567" s="19">
        <f t="shared" si="831"/>
        <v>2.8243677080886384E-3</v>
      </c>
      <c r="E2567" s="18">
        <f t="shared" si="832"/>
        <v>25543</v>
      </c>
      <c r="F2567" s="19">
        <f t="shared" si="833"/>
        <v>2.8242571350272092E-3</v>
      </c>
      <c r="G2567" s="18">
        <f t="shared" si="834"/>
        <v>25544</v>
      </c>
      <c r="H2567" s="19">
        <f t="shared" si="835"/>
        <v>2.8241465706232384E-3</v>
      </c>
      <c r="I2567" s="18">
        <f t="shared" si="836"/>
        <v>25545</v>
      </c>
      <c r="J2567" s="19">
        <f t="shared" si="837"/>
        <v>2.8240360148757094E-3</v>
      </c>
      <c r="K2567" s="18">
        <f t="shared" si="838"/>
        <v>25546</v>
      </c>
      <c r="L2567" s="19">
        <f t="shared" si="839"/>
        <v>2.8239254677836063E-3</v>
      </c>
      <c r="M2567" s="18">
        <f t="shared" si="840"/>
        <v>25547</v>
      </c>
      <c r="N2567" s="19">
        <f t="shared" si="841"/>
        <v>2.8238149293459114E-3</v>
      </c>
      <c r="O2567" s="18">
        <f t="shared" si="842"/>
        <v>25548</v>
      </c>
      <c r="P2567" s="19">
        <f t="shared" si="843"/>
        <v>2.8237043995616097E-3</v>
      </c>
      <c r="Q2567" s="18">
        <f t="shared" si="844"/>
        <v>25549</v>
      </c>
      <c r="R2567" s="19">
        <f t="shared" si="845"/>
        <v>2.8235938784296841E-3</v>
      </c>
      <c r="S2567" s="18">
        <f t="shared" si="846"/>
        <v>25550</v>
      </c>
      <c r="T2567" s="19">
        <f t="shared" si="847"/>
        <v>2.8234833659491194E-3</v>
      </c>
    </row>
    <row r="2568" spans="1:20" x14ac:dyDescent="0.2">
      <c r="A2568" s="18">
        <f t="shared" si="828"/>
        <v>25551</v>
      </c>
      <c r="B2568" s="19">
        <f t="shared" si="829"/>
        <v>2.8233728621188995E-3</v>
      </c>
      <c r="C2568" s="18">
        <f t="shared" si="830"/>
        <v>25552</v>
      </c>
      <c r="D2568" s="19">
        <f t="shared" si="831"/>
        <v>2.8232623669380086E-3</v>
      </c>
      <c r="E2568" s="18">
        <f t="shared" si="832"/>
        <v>25553</v>
      </c>
      <c r="F2568" s="19">
        <f t="shared" si="833"/>
        <v>2.823151880405432E-3</v>
      </c>
      <c r="G2568" s="18">
        <f t="shared" si="834"/>
        <v>25554</v>
      </c>
      <c r="H2568" s="19">
        <f t="shared" si="835"/>
        <v>2.8230414025201536E-3</v>
      </c>
      <c r="I2568" s="18">
        <f t="shared" si="836"/>
        <v>25555</v>
      </c>
      <c r="J2568" s="19">
        <f t="shared" si="837"/>
        <v>2.8229309332811585E-3</v>
      </c>
      <c r="K2568" s="18">
        <f t="shared" si="838"/>
        <v>25556</v>
      </c>
      <c r="L2568" s="19">
        <f t="shared" si="839"/>
        <v>2.8228204726874315E-3</v>
      </c>
      <c r="M2568" s="18">
        <f t="shared" si="840"/>
        <v>25557</v>
      </c>
      <c r="N2568" s="19">
        <f t="shared" si="841"/>
        <v>2.8227100207379582E-3</v>
      </c>
      <c r="O2568" s="18">
        <f t="shared" si="842"/>
        <v>25558</v>
      </c>
      <c r="P2568" s="19">
        <f t="shared" si="843"/>
        <v>2.8225995774317238E-3</v>
      </c>
      <c r="Q2568" s="18">
        <f t="shared" si="844"/>
        <v>25559</v>
      </c>
      <c r="R2568" s="19">
        <f t="shared" si="845"/>
        <v>2.822489142767714E-3</v>
      </c>
      <c r="S2568" s="18">
        <f t="shared" si="846"/>
        <v>25560</v>
      </c>
      <c r="T2568" s="19">
        <f t="shared" si="847"/>
        <v>2.8223787167449138E-3</v>
      </c>
    </row>
    <row r="2569" spans="1:20" x14ac:dyDescent="0.2">
      <c r="A2569" s="18">
        <f t="shared" si="828"/>
        <v>25561</v>
      </c>
      <c r="B2569" s="19">
        <f t="shared" si="829"/>
        <v>2.8222682993623099E-3</v>
      </c>
      <c r="C2569" s="18">
        <f t="shared" si="830"/>
        <v>25562</v>
      </c>
      <c r="D2569" s="19">
        <f t="shared" si="831"/>
        <v>2.8221578906188873E-3</v>
      </c>
      <c r="E2569" s="18">
        <f t="shared" si="832"/>
        <v>25563</v>
      </c>
      <c r="F2569" s="19">
        <f t="shared" si="833"/>
        <v>2.822047490513633E-3</v>
      </c>
      <c r="G2569" s="18">
        <f t="shared" si="834"/>
        <v>25564</v>
      </c>
      <c r="H2569" s="19">
        <f t="shared" si="835"/>
        <v>2.8219370990455327E-3</v>
      </c>
      <c r="I2569" s="18">
        <f t="shared" si="836"/>
        <v>25565</v>
      </c>
      <c r="J2569" s="19">
        <f t="shared" si="837"/>
        <v>2.8218267162135732E-3</v>
      </c>
      <c r="K2569" s="18">
        <f t="shared" si="838"/>
        <v>25566</v>
      </c>
      <c r="L2569" s="19">
        <f t="shared" si="839"/>
        <v>2.821716342016741E-3</v>
      </c>
      <c r="M2569" s="18">
        <f t="shared" si="840"/>
        <v>25567</v>
      </c>
      <c r="N2569" s="19">
        <f t="shared" si="841"/>
        <v>2.8216059764540227E-3</v>
      </c>
      <c r="O2569" s="18">
        <f t="shared" si="842"/>
        <v>25568</v>
      </c>
      <c r="P2569" s="19">
        <f t="shared" si="843"/>
        <v>2.8214956195244056E-3</v>
      </c>
      <c r="Q2569" s="18">
        <f t="shared" si="844"/>
        <v>25569</v>
      </c>
      <c r="R2569" s="19">
        <f t="shared" si="845"/>
        <v>2.8213852712268765E-3</v>
      </c>
      <c r="S2569" s="18">
        <f t="shared" si="846"/>
        <v>25570</v>
      </c>
      <c r="T2569" s="19">
        <f t="shared" si="847"/>
        <v>2.8212749315604225E-3</v>
      </c>
    </row>
    <row r="2570" spans="1:20" x14ac:dyDescent="0.2">
      <c r="A2570" s="18">
        <f t="shared" si="828"/>
        <v>25571</v>
      </c>
      <c r="B2570" s="19">
        <f t="shared" si="829"/>
        <v>2.8211646005240312E-3</v>
      </c>
      <c r="C2570" s="18">
        <f t="shared" si="830"/>
        <v>25572</v>
      </c>
      <c r="D2570" s="19">
        <f t="shared" si="831"/>
        <v>2.8210542781166902E-3</v>
      </c>
      <c r="E2570" s="18">
        <f t="shared" si="832"/>
        <v>25573</v>
      </c>
      <c r="F2570" s="19">
        <f t="shared" si="833"/>
        <v>2.8209439643373871E-3</v>
      </c>
      <c r="G2570" s="18">
        <f t="shared" si="834"/>
        <v>25574</v>
      </c>
      <c r="H2570" s="19">
        <f t="shared" si="835"/>
        <v>2.8208336591851097E-3</v>
      </c>
      <c r="I2570" s="18">
        <f t="shared" si="836"/>
        <v>25575</v>
      </c>
      <c r="J2570" s="19">
        <f t="shared" si="837"/>
        <v>2.8207233626588463E-3</v>
      </c>
      <c r="K2570" s="18">
        <f t="shared" si="838"/>
        <v>25576</v>
      </c>
      <c r="L2570" s="19">
        <f t="shared" si="839"/>
        <v>2.8206130747575851E-3</v>
      </c>
      <c r="M2570" s="18">
        <f t="shared" si="840"/>
        <v>25577</v>
      </c>
      <c r="N2570" s="19">
        <f t="shared" si="841"/>
        <v>2.8205027954803143E-3</v>
      </c>
      <c r="O2570" s="18">
        <f t="shared" si="842"/>
        <v>25578</v>
      </c>
      <c r="P2570" s="19">
        <f t="shared" si="843"/>
        <v>2.8203925248260222E-3</v>
      </c>
      <c r="Q2570" s="18">
        <f t="shared" si="844"/>
        <v>25579</v>
      </c>
      <c r="R2570" s="19">
        <f t="shared" si="845"/>
        <v>2.8202822627936982E-3</v>
      </c>
      <c r="S2570" s="18">
        <f t="shared" si="846"/>
        <v>25580</v>
      </c>
      <c r="T2570" s="19">
        <f t="shared" si="847"/>
        <v>2.8201720093823301E-3</v>
      </c>
    </row>
    <row r="2571" spans="1:20" x14ac:dyDescent="0.2">
      <c r="A2571" s="18">
        <f t="shared" si="828"/>
        <v>25581</v>
      </c>
      <c r="B2571" s="19">
        <f t="shared" si="829"/>
        <v>2.8200617645909075E-3</v>
      </c>
      <c r="C2571" s="18">
        <f t="shared" si="830"/>
        <v>25582</v>
      </c>
      <c r="D2571" s="19">
        <f t="shared" si="831"/>
        <v>2.8199515284184191E-3</v>
      </c>
      <c r="E2571" s="18">
        <f t="shared" si="832"/>
        <v>25583</v>
      </c>
      <c r="F2571" s="19">
        <f t="shared" si="833"/>
        <v>2.8198413008638551E-3</v>
      </c>
      <c r="G2571" s="18">
        <f t="shared" si="834"/>
        <v>25584</v>
      </c>
      <c r="H2571" s="19">
        <f t="shared" si="835"/>
        <v>2.8197310819262039E-3</v>
      </c>
      <c r="I2571" s="18">
        <f t="shared" si="836"/>
        <v>25585</v>
      </c>
      <c r="J2571" s="19">
        <f t="shared" si="837"/>
        <v>2.8196208716044558E-3</v>
      </c>
      <c r="K2571" s="18">
        <f t="shared" si="838"/>
        <v>25586</v>
      </c>
      <c r="L2571" s="19">
        <f t="shared" si="839"/>
        <v>2.8195106698976004E-3</v>
      </c>
      <c r="M2571" s="18">
        <f t="shared" si="840"/>
        <v>25587</v>
      </c>
      <c r="N2571" s="19">
        <f t="shared" si="841"/>
        <v>2.8194004768046276E-3</v>
      </c>
      <c r="O2571" s="18">
        <f t="shared" si="842"/>
        <v>25588</v>
      </c>
      <c r="P2571" s="19">
        <f t="shared" si="843"/>
        <v>2.8192902923245273E-3</v>
      </c>
      <c r="Q2571" s="18">
        <f t="shared" si="844"/>
        <v>25589</v>
      </c>
      <c r="R2571" s="19">
        <f t="shared" si="845"/>
        <v>2.81918011645629E-3</v>
      </c>
      <c r="S2571" s="18">
        <f t="shared" si="846"/>
        <v>25590</v>
      </c>
      <c r="T2571" s="19">
        <f t="shared" si="847"/>
        <v>2.8190699491989057E-3</v>
      </c>
    </row>
    <row r="2572" spans="1:20" x14ac:dyDescent="0.2">
      <c r="A2572" s="18">
        <f t="shared" si="828"/>
        <v>25591</v>
      </c>
      <c r="B2572" s="19">
        <f t="shared" si="829"/>
        <v>2.8189597905513659E-3</v>
      </c>
      <c r="C2572" s="18">
        <f t="shared" si="830"/>
        <v>25592</v>
      </c>
      <c r="D2572" s="19">
        <f t="shared" si="831"/>
        <v>2.8188496405126603E-3</v>
      </c>
      <c r="E2572" s="18">
        <f t="shared" si="832"/>
        <v>25593</v>
      </c>
      <c r="F2572" s="19">
        <f t="shared" si="833"/>
        <v>2.81873949908178E-3</v>
      </c>
      <c r="G2572" s="18">
        <f t="shared" si="834"/>
        <v>25594</v>
      </c>
      <c r="H2572" s="19">
        <f t="shared" si="835"/>
        <v>2.8186293662577169E-3</v>
      </c>
      <c r="I2572" s="18">
        <f t="shared" si="836"/>
        <v>25595</v>
      </c>
      <c r="J2572" s="19">
        <f t="shared" si="837"/>
        <v>2.8185192420394608E-3</v>
      </c>
      <c r="K2572" s="18">
        <f t="shared" si="838"/>
        <v>25596</v>
      </c>
      <c r="L2572" s="19">
        <f t="shared" si="839"/>
        <v>2.8184091264260042E-3</v>
      </c>
      <c r="M2572" s="18">
        <f t="shared" si="840"/>
        <v>25597</v>
      </c>
      <c r="N2572" s="19">
        <f t="shared" si="841"/>
        <v>2.8182990194163377E-3</v>
      </c>
      <c r="O2572" s="18">
        <f t="shared" si="842"/>
        <v>25598</v>
      </c>
      <c r="P2572" s="19">
        <f t="shared" si="843"/>
        <v>2.8181889210094537E-3</v>
      </c>
      <c r="Q2572" s="18">
        <f t="shared" si="844"/>
        <v>25599</v>
      </c>
      <c r="R2572" s="19">
        <f t="shared" si="845"/>
        <v>2.818078831204344E-3</v>
      </c>
      <c r="S2572" s="18">
        <f t="shared" si="846"/>
        <v>25600</v>
      </c>
      <c r="T2572" s="19">
        <f t="shared" si="847"/>
        <v>2.8179687500000002E-3</v>
      </c>
    </row>
    <row r="2573" spans="1:20" x14ac:dyDescent="0.2">
      <c r="A2573" s="18">
        <f t="shared" si="828"/>
        <v>25601</v>
      </c>
      <c r="B2573" s="19">
        <f t="shared" si="829"/>
        <v>2.8178586773954144E-3</v>
      </c>
      <c r="C2573" s="18">
        <f t="shared" si="830"/>
        <v>25602</v>
      </c>
      <c r="D2573" s="19">
        <f t="shared" si="831"/>
        <v>2.8177486133895788E-3</v>
      </c>
      <c r="E2573" s="18">
        <f t="shared" si="832"/>
        <v>25603</v>
      </c>
      <c r="F2573" s="19">
        <f t="shared" si="833"/>
        <v>2.8176385579814864E-3</v>
      </c>
      <c r="G2573" s="18">
        <f t="shared" si="834"/>
        <v>25604</v>
      </c>
      <c r="H2573" s="19">
        <f t="shared" si="835"/>
        <v>2.8175285111701298E-3</v>
      </c>
      <c r="I2573" s="18">
        <f t="shared" si="836"/>
        <v>25605</v>
      </c>
      <c r="J2573" s="19">
        <f t="shared" si="837"/>
        <v>2.817418472954501E-3</v>
      </c>
      <c r="K2573" s="18">
        <f t="shared" si="838"/>
        <v>25606</v>
      </c>
      <c r="L2573" s="19">
        <f t="shared" si="839"/>
        <v>2.8173084433335935E-3</v>
      </c>
      <c r="M2573" s="18">
        <f t="shared" si="840"/>
        <v>25607</v>
      </c>
      <c r="N2573" s="19">
        <f t="shared" si="841"/>
        <v>2.8171984223064007E-3</v>
      </c>
      <c r="O2573" s="18">
        <f t="shared" si="842"/>
        <v>25608</v>
      </c>
      <c r="P2573" s="19">
        <f t="shared" si="843"/>
        <v>2.8170884098719152E-3</v>
      </c>
      <c r="Q2573" s="18">
        <f t="shared" si="844"/>
        <v>25609</v>
      </c>
      <c r="R2573" s="19">
        <f t="shared" si="845"/>
        <v>2.8169784060291304E-3</v>
      </c>
      <c r="S2573" s="18">
        <f t="shared" si="846"/>
        <v>25610</v>
      </c>
      <c r="T2573" s="19">
        <f t="shared" si="847"/>
        <v>2.8168684107770401E-3</v>
      </c>
    </row>
    <row r="2574" spans="1:20" x14ac:dyDescent="0.2">
      <c r="A2574" s="18">
        <f t="shared" si="828"/>
        <v>25611</v>
      </c>
      <c r="B2574" s="19">
        <f t="shared" si="829"/>
        <v>2.8167584241146383E-3</v>
      </c>
      <c r="C2574" s="18">
        <f t="shared" si="830"/>
        <v>25612</v>
      </c>
      <c r="D2574" s="19">
        <f t="shared" si="831"/>
        <v>2.8166484460409183E-3</v>
      </c>
      <c r="E2574" s="18">
        <f t="shared" si="832"/>
        <v>25613</v>
      </c>
      <c r="F2574" s="19">
        <f t="shared" si="833"/>
        <v>2.8165384765548745E-3</v>
      </c>
      <c r="G2574" s="18">
        <f t="shared" si="834"/>
        <v>25614</v>
      </c>
      <c r="H2574" s="19">
        <f t="shared" si="835"/>
        <v>2.8164285156555011E-3</v>
      </c>
      <c r="I2574" s="18">
        <f t="shared" si="836"/>
        <v>25615</v>
      </c>
      <c r="J2574" s="19">
        <f t="shared" si="837"/>
        <v>2.816318563341792E-3</v>
      </c>
      <c r="K2574" s="18">
        <f t="shared" si="838"/>
        <v>25616</v>
      </c>
      <c r="L2574" s="19">
        <f t="shared" si="839"/>
        <v>2.8162086196127419E-3</v>
      </c>
      <c r="M2574" s="18">
        <f t="shared" si="840"/>
        <v>25617</v>
      </c>
      <c r="N2574" s="19">
        <f t="shared" si="841"/>
        <v>2.816098684467346E-3</v>
      </c>
      <c r="O2574" s="18">
        <f t="shared" si="842"/>
        <v>25618</v>
      </c>
      <c r="P2574" s="19">
        <f t="shared" si="843"/>
        <v>2.8159887579045982E-3</v>
      </c>
      <c r="Q2574" s="18">
        <f t="shared" si="844"/>
        <v>25619</v>
      </c>
      <c r="R2574" s="19">
        <f t="shared" si="845"/>
        <v>2.8158788399234944E-3</v>
      </c>
      <c r="S2574" s="18">
        <f t="shared" si="846"/>
        <v>25620</v>
      </c>
      <c r="T2574" s="19">
        <f t="shared" si="847"/>
        <v>2.815768930523029E-3</v>
      </c>
    </row>
    <row r="2575" spans="1:20" x14ac:dyDescent="0.2">
      <c r="A2575" s="18">
        <f t="shared" si="828"/>
        <v>25621</v>
      </c>
      <c r="B2575" s="19">
        <f t="shared" si="829"/>
        <v>2.8156590297021976E-3</v>
      </c>
      <c r="C2575" s="18">
        <f t="shared" si="830"/>
        <v>25622</v>
      </c>
      <c r="D2575" s="19">
        <f t="shared" si="831"/>
        <v>2.8155491374599953E-3</v>
      </c>
      <c r="E2575" s="18">
        <f t="shared" si="832"/>
        <v>25623</v>
      </c>
      <c r="F2575" s="19">
        <f t="shared" si="833"/>
        <v>2.8154392537954182E-3</v>
      </c>
      <c r="G2575" s="18">
        <f t="shared" si="834"/>
        <v>25624</v>
      </c>
      <c r="H2575" s="19">
        <f t="shared" si="835"/>
        <v>2.8153293787074618E-3</v>
      </c>
      <c r="I2575" s="18">
        <f t="shared" si="836"/>
        <v>25625</v>
      </c>
      <c r="J2575" s="19">
        <f t="shared" si="837"/>
        <v>2.8152195121951221E-3</v>
      </c>
      <c r="K2575" s="18">
        <f t="shared" si="838"/>
        <v>25626</v>
      </c>
      <c r="L2575" s="19">
        <f t="shared" si="839"/>
        <v>2.8151096542573949E-3</v>
      </c>
      <c r="M2575" s="18">
        <f t="shared" si="840"/>
        <v>25627</v>
      </c>
      <c r="N2575" s="19">
        <f t="shared" si="841"/>
        <v>2.8149998048932765E-3</v>
      </c>
      <c r="O2575" s="18">
        <f t="shared" si="842"/>
        <v>25628</v>
      </c>
      <c r="P2575" s="19">
        <f t="shared" si="843"/>
        <v>2.8148899641017638E-3</v>
      </c>
      <c r="Q2575" s="18">
        <f t="shared" si="844"/>
        <v>25629</v>
      </c>
      <c r="R2575" s="19">
        <f t="shared" si="845"/>
        <v>2.8147801318818525E-3</v>
      </c>
      <c r="S2575" s="18">
        <f t="shared" si="846"/>
        <v>25630</v>
      </c>
      <c r="T2575" s="19">
        <f t="shared" si="847"/>
        <v>2.8146703082325402E-3</v>
      </c>
    </row>
    <row r="2576" spans="1:20" x14ac:dyDescent="0.2">
      <c r="A2576" s="18">
        <f t="shared" si="828"/>
        <v>25631</v>
      </c>
      <c r="B2576" s="19">
        <f t="shared" si="829"/>
        <v>2.8145604931528226E-3</v>
      </c>
      <c r="C2576" s="18">
        <f t="shared" si="830"/>
        <v>25632</v>
      </c>
      <c r="D2576" s="19">
        <f t="shared" si="831"/>
        <v>2.814450686641698E-3</v>
      </c>
      <c r="E2576" s="18">
        <f t="shared" si="832"/>
        <v>25633</v>
      </c>
      <c r="F2576" s="19">
        <f t="shared" si="833"/>
        <v>2.8143408886981626E-3</v>
      </c>
      <c r="G2576" s="18">
        <f t="shared" si="834"/>
        <v>25634</v>
      </c>
      <c r="H2576" s="19">
        <f t="shared" si="835"/>
        <v>2.814231099321214E-3</v>
      </c>
      <c r="I2576" s="18">
        <f t="shared" si="836"/>
        <v>25635</v>
      </c>
      <c r="J2576" s="19">
        <f t="shared" si="837"/>
        <v>2.8141213185098497E-3</v>
      </c>
      <c r="K2576" s="18">
        <f t="shared" si="838"/>
        <v>25636</v>
      </c>
      <c r="L2576" s="19">
        <f t="shared" si="839"/>
        <v>2.8140115462630677E-3</v>
      </c>
      <c r="M2576" s="18">
        <f t="shared" si="840"/>
        <v>25637</v>
      </c>
      <c r="N2576" s="19">
        <f t="shared" si="841"/>
        <v>2.8139017825798652E-3</v>
      </c>
      <c r="O2576" s="18">
        <f t="shared" si="842"/>
        <v>25638</v>
      </c>
      <c r="P2576" s="19">
        <f t="shared" si="843"/>
        <v>2.81379202745924E-3</v>
      </c>
      <c r="Q2576" s="18">
        <f t="shared" si="844"/>
        <v>25639</v>
      </c>
      <c r="R2576" s="19">
        <f t="shared" si="845"/>
        <v>2.8136822809001912E-3</v>
      </c>
      <c r="S2576" s="18">
        <f t="shared" si="846"/>
        <v>25640</v>
      </c>
      <c r="T2576" s="19">
        <f t="shared" si="847"/>
        <v>2.8135725429017161E-3</v>
      </c>
    </row>
    <row r="2577" spans="1:20" x14ac:dyDescent="0.2">
      <c r="A2577" s="18">
        <f t="shared" si="828"/>
        <v>25641</v>
      </c>
      <c r="B2577" s="19">
        <f t="shared" si="829"/>
        <v>2.8134628134628137E-3</v>
      </c>
      <c r="C2577" s="18">
        <f t="shared" si="830"/>
        <v>25642</v>
      </c>
      <c r="D2577" s="19">
        <f t="shared" si="831"/>
        <v>2.8133530925824818E-3</v>
      </c>
      <c r="E2577" s="18">
        <f t="shared" si="832"/>
        <v>25643</v>
      </c>
      <c r="F2577" s="19">
        <f t="shared" si="833"/>
        <v>2.81324338025972E-3</v>
      </c>
      <c r="G2577" s="18">
        <f t="shared" si="834"/>
        <v>25644</v>
      </c>
      <c r="H2577" s="19">
        <f t="shared" si="835"/>
        <v>2.8131336764935268E-3</v>
      </c>
      <c r="I2577" s="18">
        <f t="shared" si="836"/>
        <v>25645</v>
      </c>
      <c r="J2577" s="19">
        <f t="shared" si="837"/>
        <v>2.8130239812829013E-3</v>
      </c>
      <c r="K2577" s="18">
        <f t="shared" si="838"/>
        <v>25646</v>
      </c>
      <c r="L2577" s="19">
        <f t="shared" si="839"/>
        <v>2.8129142946268426E-3</v>
      </c>
      <c r="M2577" s="18">
        <f t="shared" si="840"/>
        <v>25647</v>
      </c>
      <c r="N2577" s="19">
        <f t="shared" si="841"/>
        <v>2.8128046165243497E-3</v>
      </c>
      <c r="O2577" s="18">
        <f t="shared" si="842"/>
        <v>25648</v>
      </c>
      <c r="P2577" s="19">
        <f t="shared" si="843"/>
        <v>2.8126949469744231E-3</v>
      </c>
      <c r="Q2577" s="18">
        <f t="shared" si="844"/>
        <v>25649</v>
      </c>
      <c r="R2577" s="19">
        <f t="shared" si="845"/>
        <v>2.8125852859760617E-3</v>
      </c>
      <c r="S2577" s="18">
        <f t="shared" si="846"/>
        <v>25650</v>
      </c>
      <c r="T2577" s="19">
        <f t="shared" si="847"/>
        <v>2.812475633528265E-3</v>
      </c>
    </row>
    <row r="2578" spans="1:20" x14ac:dyDescent="0.2">
      <c r="A2578" s="18">
        <f t="shared" si="828"/>
        <v>25651</v>
      </c>
      <c r="B2578" s="19">
        <f t="shared" si="829"/>
        <v>2.812365989630034E-3</v>
      </c>
      <c r="C2578" s="18">
        <f t="shared" si="830"/>
        <v>25652</v>
      </c>
      <c r="D2578" s="19">
        <f t="shared" si="831"/>
        <v>2.812256354280368E-3</v>
      </c>
      <c r="E2578" s="18">
        <f t="shared" si="832"/>
        <v>25653</v>
      </c>
      <c r="F2578" s="19">
        <f t="shared" si="833"/>
        <v>2.8121467274782675E-3</v>
      </c>
      <c r="G2578" s="18">
        <f t="shared" si="834"/>
        <v>25654</v>
      </c>
      <c r="H2578" s="19">
        <f t="shared" si="835"/>
        <v>2.8120371092227332E-3</v>
      </c>
      <c r="I2578" s="18">
        <f t="shared" si="836"/>
        <v>25655</v>
      </c>
      <c r="J2578" s="19">
        <f t="shared" si="837"/>
        <v>2.8119274995127654E-3</v>
      </c>
      <c r="K2578" s="18">
        <f t="shared" si="838"/>
        <v>25656</v>
      </c>
      <c r="L2578" s="19">
        <f t="shared" si="839"/>
        <v>2.8118178983473651E-3</v>
      </c>
      <c r="M2578" s="18">
        <f t="shared" si="840"/>
        <v>25657</v>
      </c>
      <c r="N2578" s="19">
        <f t="shared" si="841"/>
        <v>2.811708305725533E-3</v>
      </c>
      <c r="O2578" s="18">
        <f t="shared" si="842"/>
        <v>25658</v>
      </c>
      <c r="P2578" s="19">
        <f t="shared" si="843"/>
        <v>2.8115987216462703E-3</v>
      </c>
      <c r="Q2578" s="18">
        <f t="shared" si="844"/>
        <v>25659</v>
      </c>
      <c r="R2578" s="19">
        <f t="shared" si="845"/>
        <v>2.8114891461085778E-3</v>
      </c>
      <c r="S2578" s="18">
        <f t="shared" si="846"/>
        <v>25660</v>
      </c>
      <c r="T2578" s="19">
        <f t="shared" si="847"/>
        <v>2.8113795791114577E-3</v>
      </c>
    </row>
    <row r="2579" spans="1:20" x14ac:dyDescent="0.2">
      <c r="A2579" s="18">
        <f t="shared" si="828"/>
        <v>25661</v>
      </c>
      <c r="B2579" s="19">
        <f t="shared" si="829"/>
        <v>2.8112700206539107E-3</v>
      </c>
      <c r="C2579" s="18">
        <f t="shared" si="830"/>
        <v>25662</v>
      </c>
      <c r="D2579" s="19">
        <f t="shared" si="831"/>
        <v>2.8111604707349389E-3</v>
      </c>
      <c r="E2579" s="18">
        <f t="shared" si="832"/>
        <v>25663</v>
      </c>
      <c r="F2579" s="19">
        <f t="shared" si="833"/>
        <v>2.811050929353544E-3</v>
      </c>
      <c r="G2579" s="18">
        <f t="shared" si="834"/>
        <v>25664</v>
      </c>
      <c r="H2579" s="19">
        <f t="shared" si="835"/>
        <v>2.8109413965087282E-3</v>
      </c>
      <c r="I2579" s="18">
        <f t="shared" si="836"/>
        <v>25665</v>
      </c>
      <c r="J2579" s="19">
        <f t="shared" si="837"/>
        <v>2.8108318721994934E-3</v>
      </c>
      <c r="K2579" s="18">
        <f t="shared" si="838"/>
        <v>25666</v>
      </c>
      <c r="L2579" s="19">
        <f t="shared" si="839"/>
        <v>2.8107223564248422E-3</v>
      </c>
      <c r="M2579" s="18">
        <f t="shared" si="840"/>
        <v>25667</v>
      </c>
      <c r="N2579" s="19">
        <f t="shared" si="841"/>
        <v>2.8106128491837768E-3</v>
      </c>
      <c r="O2579" s="18">
        <f t="shared" si="842"/>
        <v>25668</v>
      </c>
      <c r="P2579" s="19">
        <f t="shared" si="843"/>
        <v>2.8105033504753E-3</v>
      </c>
      <c r="Q2579" s="18">
        <f t="shared" si="844"/>
        <v>25669</v>
      </c>
      <c r="R2579" s="19">
        <f t="shared" si="845"/>
        <v>2.8103938602984145E-3</v>
      </c>
      <c r="S2579" s="18">
        <f t="shared" si="846"/>
        <v>25670</v>
      </c>
      <c r="T2579" s="19">
        <f t="shared" si="847"/>
        <v>2.8102843786521232E-3</v>
      </c>
    </row>
    <row r="2580" spans="1:20" x14ac:dyDescent="0.2">
      <c r="A2580" s="18">
        <f t="shared" si="828"/>
        <v>25671</v>
      </c>
      <c r="B2580" s="19">
        <f t="shared" si="829"/>
        <v>2.8101749055354291E-3</v>
      </c>
      <c r="C2580" s="18">
        <f t="shared" si="830"/>
        <v>25672</v>
      </c>
      <c r="D2580" s="19">
        <f t="shared" si="831"/>
        <v>2.8100654409473355E-3</v>
      </c>
      <c r="E2580" s="18">
        <f t="shared" si="832"/>
        <v>25673</v>
      </c>
      <c r="F2580" s="19">
        <f t="shared" si="833"/>
        <v>2.809955984886846E-3</v>
      </c>
      <c r="G2580" s="18">
        <f t="shared" si="834"/>
        <v>25674</v>
      </c>
      <c r="H2580" s="19">
        <f t="shared" si="835"/>
        <v>2.8098465373529642E-3</v>
      </c>
      <c r="I2580" s="18">
        <f t="shared" si="836"/>
        <v>25675</v>
      </c>
      <c r="J2580" s="19">
        <f t="shared" si="837"/>
        <v>2.8097370983446932E-3</v>
      </c>
      <c r="K2580" s="18">
        <f t="shared" si="838"/>
        <v>25676</v>
      </c>
      <c r="L2580" s="19">
        <f t="shared" si="839"/>
        <v>2.8096276678610376E-3</v>
      </c>
      <c r="M2580" s="18">
        <f t="shared" si="840"/>
        <v>25677</v>
      </c>
      <c r="N2580" s="19">
        <f t="shared" si="841"/>
        <v>2.8095182459010009E-3</v>
      </c>
      <c r="O2580" s="18">
        <f t="shared" si="842"/>
        <v>25678</v>
      </c>
      <c r="P2580" s="19">
        <f t="shared" si="843"/>
        <v>2.8094088324635874E-3</v>
      </c>
      <c r="Q2580" s="18">
        <f t="shared" si="844"/>
        <v>25679</v>
      </c>
      <c r="R2580" s="19">
        <f t="shared" si="845"/>
        <v>2.8092994275478018E-3</v>
      </c>
      <c r="S2580" s="18">
        <f t="shared" si="846"/>
        <v>25680</v>
      </c>
      <c r="T2580" s="19">
        <f t="shared" si="847"/>
        <v>2.8091900311526482E-3</v>
      </c>
    </row>
    <row r="2581" spans="1:20" x14ac:dyDescent="0.2">
      <c r="A2581" s="18">
        <f t="shared" si="828"/>
        <v>25681</v>
      </c>
      <c r="B2581" s="19">
        <f t="shared" si="829"/>
        <v>2.809080643277131E-3</v>
      </c>
      <c r="C2581" s="18">
        <f t="shared" si="830"/>
        <v>25682</v>
      </c>
      <c r="D2581" s="19">
        <f t="shared" si="831"/>
        <v>2.8089712639202554E-3</v>
      </c>
      <c r="E2581" s="18">
        <f t="shared" si="832"/>
        <v>25683</v>
      </c>
      <c r="F2581" s="19">
        <f t="shared" si="833"/>
        <v>2.8088618930810264E-3</v>
      </c>
      <c r="G2581" s="18">
        <f t="shared" si="834"/>
        <v>25684</v>
      </c>
      <c r="H2581" s="19">
        <f t="shared" si="835"/>
        <v>2.8087525307584488E-3</v>
      </c>
      <c r="I2581" s="18">
        <f t="shared" si="836"/>
        <v>25685</v>
      </c>
      <c r="J2581" s="19">
        <f t="shared" si="837"/>
        <v>2.8086431769515281E-3</v>
      </c>
      <c r="K2581" s="18">
        <f t="shared" si="838"/>
        <v>25686</v>
      </c>
      <c r="L2581" s="19">
        <f t="shared" si="839"/>
        <v>2.8085338316592699E-3</v>
      </c>
      <c r="M2581" s="18">
        <f t="shared" si="840"/>
        <v>25687</v>
      </c>
      <c r="N2581" s="19">
        <f t="shared" si="841"/>
        <v>2.8084244948806789E-3</v>
      </c>
      <c r="O2581" s="18">
        <f t="shared" si="842"/>
        <v>25688</v>
      </c>
      <c r="P2581" s="19">
        <f t="shared" si="843"/>
        <v>2.8083151666147619E-3</v>
      </c>
      <c r="Q2581" s="18">
        <f t="shared" si="844"/>
        <v>25689</v>
      </c>
      <c r="R2581" s="19">
        <f t="shared" si="845"/>
        <v>2.8082058468605238E-3</v>
      </c>
      <c r="S2581" s="18">
        <f t="shared" si="846"/>
        <v>25690</v>
      </c>
      <c r="T2581" s="19">
        <f t="shared" si="847"/>
        <v>2.8080965356169717E-3</v>
      </c>
    </row>
    <row r="2582" spans="1:20" x14ac:dyDescent="0.2">
      <c r="A2582" s="18">
        <f t="shared" si="828"/>
        <v>25691</v>
      </c>
      <c r="B2582" s="19">
        <f t="shared" si="829"/>
        <v>2.8079872328831109E-3</v>
      </c>
      <c r="C2582" s="18">
        <f t="shared" si="830"/>
        <v>25692</v>
      </c>
      <c r="D2582" s="19">
        <f t="shared" si="831"/>
        <v>2.8078779386579481E-3</v>
      </c>
      <c r="E2582" s="18">
        <f t="shared" si="832"/>
        <v>25693</v>
      </c>
      <c r="F2582" s="19">
        <f t="shared" si="833"/>
        <v>2.8077686529404899E-3</v>
      </c>
      <c r="G2582" s="18">
        <f t="shared" si="834"/>
        <v>25694</v>
      </c>
      <c r="H2582" s="19">
        <f t="shared" si="835"/>
        <v>2.8076593757297426E-3</v>
      </c>
      <c r="I2582" s="18">
        <f t="shared" si="836"/>
        <v>25695</v>
      </c>
      <c r="J2582" s="19">
        <f t="shared" si="837"/>
        <v>2.8075501070247131E-3</v>
      </c>
      <c r="K2582" s="18">
        <f t="shared" si="838"/>
        <v>25696</v>
      </c>
      <c r="L2582" s="19">
        <f t="shared" si="839"/>
        <v>2.8074408468244084E-3</v>
      </c>
      <c r="M2582" s="18">
        <f t="shared" si="840"/>
        <v>25697</v>
      </c>
      <c r="N2582" s="19">
        <f t="shared" si="841"/>
        <v>2.807331595127836E-3</v>
      </c>
      <c r="O2582" s="18">
        <f t="shared" si="842"/>
        <v>25698</v>
      </c>
      <c r="P2582" s="19">
        <f t="shared" si="843"/>
        <v>2.8072223519340026E-3</v>
      </c>
      <c r="Q2582" s="18">
        <f t="shared" si="844"/>
        <v>25699</v>
      </c>
      <c r="R2582" s="19">
        <f t="shared" si="845"/>
        <v>2.8071131172419162E-3</v>
      </c>
      <c r="S2582" s="18">
        <f t="shared" si="846"/>
        <v>25700</v>
      </c>
      <c r="T2582" s="19">
        <f t="shared" si="847"/>
        <v>2.8070038910505838E-3</v>
      </c>
    </row>
    <row r="2583" spans="1:20" x14ac:dyDescent="0.2">
      <c r="A2583" s="18">
        <f t="shared" si="828"/>
        <v>25701</v>
      </c>
      <c r="B2583" s="19">
        <f t="shared" si="829"/>
        <v>2.8068946733590134E-3</v>
      </c>
      <c r="C2583" s="18">
        <f t="shared" si="830"/>
        <v>25702</v>
      </c>
      <c r="D2583" s="19">
        <f t="shared" si="831"/>
        <v>2.8067854641662129E-3</v>
      </c>
      <c r="E2583" s="18">
        <f t="shared" si="832"/>
        <v>25703</v>
      </c>
      <c r="F2583" s="19">
        <f t="shared" si="833"/>
        <v>2.8066762634711903E-3</v>
      </c>
      <c r="G2583" s="18">
        <f t="shared" si="834"/>
        <v>25704</v>
      </c>
      <c r="H2583" s="19">
        <f t="shared" si="835"/>
        <v>2.8065670712729535E-3</v>
      </c>
      <c r="I2583" s="18">
        <f t="shared" si="836"/>
        <v>25705</v>
      </c>
      <c r="J2583" s="19">
        <f t="shared" si="837"/>
        <v>2.8064578875705115E-3</v>
      </c>
      <c r="K2583" s="18">
        <f t="shared" si="838"/>
        <v>25706</v>
      </c>
      <c r="L2583" s="19">
        <f t="shared" si="839"/>
        <v>2.8063487123628724E-3</v>
      </c>
      <c r="M2583" s="18">
        <f t="shared" si="840"/>
        <v>25707</v>
      </c>
      <c r="N2583" s="19">
        <f t="shared" si="841"/>
        <v>2.8062395456490449E-3</v>
      </c>
      <c r="O2583" s="18">
        <f t="shared" si="842"/>
        <v>25708</v>
      </c>
      <c r="P2583" s="19">
        <f t="shared" si="843"/>
        <v>2.806130387428038E-3</v>
      </c>
      <c r="Q2583" s="18">
        <f t="shared" si="844"/>
        <v>25709</v>
      </c>
      <c r="R2583" s="19">
        <f t="shared" si="845"/>
        <v>2.8060212376988603E-3</v>
      </c>
      <c r="S2583" s="18">
        <f t="shared" si="846"/>
        <v>25710</v>
      </c>
      <c r="T2583" s="19">
        <f t="shared" si="847"/>
        <v>2.8059120964605212E-3</v>
      </c>
    </row>
    <row r="2584" spans="1:20" x14ac:dyDescent="0.2">
      <c r="A2584" s="18">
        <f t="shared" si="828"/>
        <v>25711</v>
      </c>
      <c r="B2584" s="19">
        <f t="shared" si="829"/>
        <v>2.8058029637120299E-3</v>
      </c>
      <c r="C2584" s="18">
        <f t="shared" si="830"/>
        <v>25712</v>
      </c>
      <c r="D2584" s="19">
        <f t="shared" si="831"/>
        <v>2.8056938394523958E-3</v>
      </c>
      <c r="E2584" s="18">
        <f t="shared" si="832"/>
        <v>25713</v>
      </c>
      <c r="F2584" s="19">
        <f t="shared" si="833"/>
        <v>2.8055847236806283E-3</v>
      </c>
      <c r="G2584" s="18">
        <f t="shared" si="834"/>
        <v>25714</v>
      </c>
      <c r="H2584" s="19">
        <f t="shared" si="835"/>
        <v>2.8054756163957378E-3</v>
      </c>
      <c r="I2584" s="18">
        <f t="shared" si="836"/>
        <v>25715</v>
      </c>
      <c r="J2584" s="19">
        <f t="shared" si="837"/>
        <v>2.8053665175967334E-3</v>
      </c>
      <c r="K2584" s="18">
        <f t="shared" si="838"/>
        <v>25716</v>
      </c>
      <c r="L2584" s="19">
        <f t="shared" si="839"/>
        <v>2.8052574272826258E-3</v>
      </c>
      <c r="M2584" s="18">
        <f t="shared" si="840"/>
        <v>25717</v>
      </c>
      <c r="N2584" s="19">
        <f t="shared" si="841"/>
        <v>2.8051483454524244E-3</v>
      </c>
      <c r="O2584" s="18">
        <f t="shared" si="842"/>
        <v>25718</v>
      </c>
      <c r="P2584" s="19">
        <f t="shared" si="843"/>
        <v>2.8050392721051406E-3</v>
      </c>
      <c r="Q2584" s="18">
        <f t="shared" si="844"/>
        <v>25719</v>
      </c>
      <c r="R2584" s="19">
        <f t="shared" si="845"/>
        <v>2.8049302072397837E-3</v>
      </c>
      <c r="S2584" s="18">
        <f t="shared" si="846"/>
        <v>25720</v>
      </c>
      <c r="T2584" s="19">
        <f t="shared" si="847"/>
        <v>2.8048211508553654E-3</v>
      </c>
    </row>
    <row r="2585" spans="1:20" x14ac:dyDescent="0.2">
      <c r="A2585" s="18">
        <f t="shared" si="828"/>
        <v>25721</v>
      </c>
      <c r="B2585" s="19">
        <f t="shared" si="829"/>
        <v>2.8047121029508961E-3</v>
      </c>
      <c r="C2585" s="18">
        <f t="shared" si="830"/>
        <v>25722</v>
      </c>
      <c r="D2585" s="19">
        <f t="shared" si="831"/>
        <v>2.8046030635253869E-3</v>
      </c>
      <c r="E2585" s="18">
        <f t="shared" si="832"/>
        <v>25723</v>
      </c>
      <c r="F2585" s="19">
        <f t="shared" si="833"/>
        <v>2.8044940325778487E-3</v>
      </c>
      <c r="G2585" s="18">
        <f t="shared" si="834"/>
        <v>25724</v>
      </c>
      <c r="H2585" s="19">
        <f t="shared" si="835"/>
        <v>2.804385010107293E-3</v>
      </c>
      <c r="I2585" s="18">
        <f t="shared" si="836"/>
        <v>25725</v>
      </c>
      <c r="J2585" s="19">
        <f t="shared" si="837"/>
        <v>2.8042759961127307E-3</v>
      </c>
      <c r="K2585" s="18">
        <f t="shared" si="838"/>
        <v>25726</v>
      </c>
      <c r="L2585" s="19">
        <f t="shared" si="839"/>
        <v>2.8041669905931742E-3</v>
      </c>
      <c r="M2585" s="18">
        <f t="shared" si="840"/>
        <v>25727</v>
      </c>
      <c r="N2585" s="19">
        <f t="shared" si="841"/>
        <v>2.8040579935476348E-3</v>
      </c>
      <c r="O2585" s="18">
        <f t="shared" si="842"/>
        <v>25728</v>
      </c>
      <c r="P2585" s="19">
        <f t="shared" si="843"/>
        <v>2.8039490049751245E-3</v>
      </c>
      <c r="Q2585" s="18">
        <f t="shared" si="844"/>
        <v>25729</v>
      </c>
      <c r="R2585" s="19">
        <f t="shared" si="845"/>
        <v>2.803840024874655E-3</v>
      </c>
      <c r="S2585" s="18">
        <f t="shared" si="846"/>
        <v>25730</v>
      </c>
      <c r="T2585" s="19">
        <f t="shared" si="847"/>
        <v>2.8037310532452392E-3</v>
      </c>
    </row>
    <row r="2586" spans="1:20" x14ac:dyDescent="0.2">
      <c r="A2586" s="18">
        <f t="shared" si="828"/>
        <v>25731</v>
      </c>
      <c r="B2586" s="19">
        <f t="shared" si="829"/>
        <v>2.8036220900858888E-3</v>
      </c>
      <c r="C2586" s="18">
        <f t="shared" si="830"/>
        <v>25732</v>
      </c>
      <c r="D2586" s="19">
        <f t="shared" si="831"/>
        <v>2.8035131353956163E-3</v>
      </c>
      <c r="E2586" s="18">
        <f t="shared" si="832"/>
        <v>25733</v>
      </c>
      <c r="F2586" s="19">
        <f t="shared" si="833"/>
        <v>2.803404189173435E-3</v>
      </c>
      <c r="G2586" s="18">
        <f t="shared" si="834"/>
        <v>25734</v>
      </c>
      <c r="H2586" s="19">
        <f t="shared" si="835"/>
        <v>2.803295251418357E-3</v>
      </c>
      <c r="I2586" s="18">
        <f t="shared" si="836"/>
        <v>25735</v>
      </c>
      <c r="J2586" s="19">
        <f t="shared" si="837"/>
        <v>2.8031863221293957E-3</v>
      </c>
      <c r="K2586" s="18">
        <f t="shared" si="838"/>
        <v>25736</v>
      </c>
      <c r="L2586" s="19">
        <f t="shared" si="839"/>
        <v>2.803077401305564E-3</v>
      </c>
      <c r="M2586" s="18">
        <f t="shared" si="840"/>
        <v>25737</v>
      </c>
      <c r="N2586" s="19">
        <f t="shared" si="841"/>
        <v>2.8029684889458754E-3</v>
      </c>
      <c r="O2586" s="18">
        <f t="shared" si="842"/>
        <v>25738</v>
      </c>
      <c r="P2586" s="19">
        <f t="shared" si="843"/>
        <v>2.8028595850493436E-3</v>
      </c>
      <c r="Q2586" s="18">
        <f t="shared" si="844"/>
        <v>25739</v>
      </c>
      <c r="R2586" s="19">
        <f t="shared" si="845"/>
        <v>2.8027506896149811E-3</v>
      </c>
      <c r="S2586" s="18">
        <f t="shared" si="846"/>
        <v>25740</v>
      </c>
      <c r="T2586" s="19">
        <f t="shared" si="847"/>
        <v>2.8026418026418027E-3</v>
      </c>
    </row>
    <row r="2587" spans="1:20" x14ac:dyDescent="0.2">
      <c r="A2587" s="18">
        <f t="shared" si="828"/>
        <v>25741</v>
      </c>
      <c r="B2587" s="19">
        <f t="shared" si="829"/>
        <v>2.8025329241288216E-3</v>
      </c>
      <c r="C2587" s="18">
        <f t="shared" si="830"/>
        <v>25742</v>
      </c>
      <c r="D2587" s="19">
        <f t="shared" si="831"/>
        <v>2.8024240540750526E-3</v>
      </c>
      <c r="E2587" s="18">
        <f t="shared" si="832"/>
        <v>25743</v>
      </c>
      <c r="F2587" s="19">
        <f t="shared" si="833"/>
        <v>2.802315192479509E-3</v>
      </c>
      <c r="G2587" s="18">
        <f t="shared" si="834"/>
        <v>25744</v>
      </c>
      <c r="H2587" s="19">
        <f t="shared" si="835"/>
        <v>2.8022063393412055E-3</v>
      </c>
      <c r="I2587" s="18">
        <f t="shared" si="836"/>
        <v>25745</v>
      </c>
      <c r="J2587" s="19">
        <f t="shared" si="837"/>
        <v>2.8020974946591573E-3</v>
      </c>
      <c r="K2587" s="18">
        <f t="shared" si="838"/>
        <v>25746</v>
      </c>
      <c r="L2587" s="19">
        <f t="shared" si="839"/>
        <v>2.8019886584323777E-3</v>
      </c>
      <c r="M2587" s="18">
        <f t="shared" si="840"/>
        <v>25747</v>
      </c>
      <c r="N2587" s="19">
        <f t="shared" si="841"/>
        <v>2.8018798306598826E-3</v>
      </c>
      <c r="O2587" s="18">
        <f t="shared" si="842"/>
        <v>25748</v>
      </c>
      <c r="P2587" s="19">
        <f t="shared" si="843"/>
        <v>2.8017710113406868E-3</v>
      </c>
      <c r="Q2587" s="18">
        <f t="shared" si="844"/>
        <v>25749</v>
      </c>
      <c r="R2587" s="19">
        <f t="shared" si="845"/>
        <v>2.801662200473805E-3</v>
      </c>
      <c r="S2587" s="18">
        <f t="shared" si="846"/>
        <v>25750</v>
      </c>
      <c r="T2587" s="19">
        <f t="shared" si="847"/>
        <v>2.8015533980582526E-3</v>
      </c>
    </row>
    <row r="2588" spans="1:20" x14ac:dyDescent="0.2">
      <c r="A2588" s="18">
        <f t="shared" si="828"/>
        <v>25751</v>
      </c>
      <c r="B2588" s="19">
        <f t="shared" si="829"/>
        <v>2.8014446040930448E-3</v>
      </c>
      <c r="C2588" s="18">
        <f t="shared" si="830"/>
        <v>25752</v>
      </c>
      <c r="D2588" s="19">
        <f t="shared" si="831"/>
        <v>2.8013358185771981E-3</v>
      </c>
      <c r="E2588" s="18">
        <f t="shared" si="832"/>
        <v>25753</v>
      </c>
      <c r="F2588" s="19">
        <f t="shared" si="833"/>
        <v>2.801227041509727E-3</v>
      </c>
      <c r="G2588" s="18">
        <f t="shared" si="834"/>
        <v>25754</v>
      </c>
      <c r="H2588" s="19">
        <f t="shared" si="835"/>
        <v>2.8011182728896484E-3</v>
      </c>
      <c r="I2588" s="18">
        <f t="shared" si="836"/>
        <v>25755</v>
      </c>
      <c r="J2588" s="19">
        <f t="shared" si="837"/>
        <v>2.8010095127159775E-3</v>
      </c>
      <c r="K2588" s="18">
        <f t="shared" si="838"/>
        <v>25756</v>
      </c>
      <c r="L2588" s="19">
        <f t="shared" si="839"/>
        <v>2.800900760987731E-3</v>
      </c>
      <c r="M2588" s="18">
        <f t="shared" si="840"/>
        <v>25757</v>
      </c>
      <c r="N2588" s="19">
        <f t="shared" si="841"/>
        <v>2.800792017703925E-3</v>
      </c>
      <c r="O2588" s="18">
        <f t="shared" si="842"/>
        <v>25758</v>
      </c>
      <c r="P2588" s="19">
        <f t="shared" si="843"/>
        <v>2.8006832828635763E-3</v>
      </c>
      <c r="Q2588" s="18">
        <f t="shared" si="844"/>
        <v>25759</v>
      </c>
      <c r="R2588" s="19">
        <f t="shared" si="845"/>
        <v>2.8005745564657013E-3</v>
      </c>
      <c r="S2588" s="18">
        <f t="shared" si="846"/>
        <v>25760</v>
      </c>
      <c r="T2588" s="19">
        <f t="shared" si="847"/>
        <v>2.8004658385093169E-3</v>
      </c>
    </row>
    <row r="2589" spans="1:20" x14ac:dyDescent="0.2">
      <c r="A2589" s="18">
        <f t="shared" si="828"/>
        <v>25761</v>
      </c>
      <c r="B2589" s="19">
        <f t="shared" si="829"/>
        <v>2.8003571289934399E-3</v>
      </c>
      <c r="C2589" s="18">
        <f t="shared" si="830"/>
        <v>25762</v>
      </c>
      <c r="D2589" s="19">
        <f t="shared" si="831"/>
        <v>2.8002484279170872E-3</v>
      </c>
      <c r="E2589" s="18">
        <f t="shared" si="832"/>
        <v>25763</v>
      </c>
      <c r="F2589" s="19">
        <f t="shared" si="833"/>
        <v>2.8001397352792764E-3</v>
      </c>
      <c r="G2589" s="18">
        <f t="shared" si="834"/>
        <v>25764</v>
      </c>
      <c r="H2589" s="19">
        <f t="shared" si="835"/>
        <v>2.8000310510790248E-3</v>
      </c>
      <c r="I2589" s="18">
        <f t="shared" si="836"/>
        <v>25765</v>
      </c>
      <c r="J2589" s="19">
        <f t="shared" si="837"/>
        <v>2.7999223753153502E-3</v>
      </c>
      <c r="K2589" s="18">
        <f t="shared" si="838"/>
        <v>25766</v>
      </c>
      <c r="L2589" s="19">
        <f t="shared" si="839"/>
        <v>2.7998137079872699E-3</v>
      </c>
      <c r="M2589" s="18">
        <f t="shared" si="840"/>
        <v>25767</v>
      </c>
      <c r="N2589" s="19">
        <f t="shared" si="841"/>
        <v>2.7997050490938024E-3</v>
      </c>
      <c r="O2589" s="18">
        <f t="shared" si="842"/>
        <v>25768</v>
      </c>
      <c r="P2589" s="19">
        <f t="shared" si="843"/>
        <v>2.7995963986339645E-3</v>
      </c>
      <c r="Q2589" s="18">
        <f t="shared" si="844"/>
        <v>25769</v>
      </c>
      <c r="R2589" s="19">
        <f t="shared" si="845"/>
        <v>2.7994877566067757E-3</v>
      </c>
      <c r="S2589" s="18">
        <f t="shared" si="846"/>
        <v>25770</v>
      </c>
      <c r="T2589" s="19">
        <f t="shared" si="847"/>
        <v>2.7993791230112534E-3</v>
      </c>
    </row>
    <row r="2590" spans="1:20" x14ac:dyDescent="0.2">
      <c r="A2590" s="18">
        <f t="shared" si="828"/>
        <v>25771</v>
      </c>
      <c r="B2590" s="19">
        <f t="shared" si="829"/>
        <v>2.7992704978464164E-3</v>
      </c>
      <c r="C2590" s="18">
        <f t="shared" si="830"/>
        <v>25772</v>
      </c>
      <c r="D2590" s="19">
        <f t="shared" si="831"/>
        <v>2.7991618811112834E-3</v>
      </c>
      <c r="E2590" s="18">
        <f t="shared" si="832"/>
        <v>25773</v>
      </c>
      <c r="F2590" s="19">
        <f t="shared" si="833"/>
        <v>2.7990532728048734E-3</v>
      </c>
      <c r="G2590" s="18">
        <f t="shared" si="834"/>
        <v>25774</v>
      </c>
      <c r="H2590" s="19">
        <f t="shared" si="835"/>
        <v>2.7989446729262046E-3</v>
      </c>
      <c r="I2590" s="18">
        <f t="shared" si="836"/>
        <v>25775</v>
      </c>
      <c r="J2590" s="19">
        <f t="shared" si="837"/>
        <v>2.7988360814742968E-3</v>
      </c>
      <c r="K2590" s="18">
        <f t="shared" si="838"/>
        <v>25776</v>
      </c>
      <c r="L2590" s="19">
        <f t="shared" si="839"/>
        <v>2.798727498448169E-3</v>
      </c>
      <c r="M2590" s="18">
        <f t="shared" si="840"/>
        <v>25777</v>
      </c>
      <c r="N2590" s="19">
        <f t="shared" si="841"/>
        <v>2.7986189238468403E-3</v>
      </c>
      <c r="O2590" s="18">
        <f t="shared" si="842"/>
        <v>25778</v>
      </c>
      <c r="P2590" s="19">
        <f t="shared" si="843"/>
        <v>2.7985103576693305E-3</v>
      </c>
      <c r="Q2590" s="18">
        <f t="shared" si="844"/>
        <v>25779</v>
      </c>
      <c r="R2590" s="19">
        <f t="shared" si="845"/>
        <v>2.7984017999146591E-3</v>
      </c>
      <c r="S2590" s="18">
        <f t="shared" si="846"/>
        <v>25780</v>
      </c>
      <c r="T2590" s="19">
        <f t="shared" si="847"/>
        <v>2.7982932505818464E-3</v>
      </c>
    </row>
    <row r="2591" spans="1:20" x14ac:dyDescent="0.2">
      <c r="A2591" s="18">
        <f t="shared" si="828"/>
        <v>25781</v>
      </c>
      <c r="B2591" s="19">
        <f t="shared" si="829"/>
        <v>2.7981847096699118E-3</v>
      </c>
      <c r="C2591" s="18">
        <f t="shared" si="830"/>
        <v>25782</v>
      </c>
      <c r="D2591" s="19">
        <f t="shared" si="831"/>
        <v>2.7980761771778761E-3</v>
      </c>
      <c r="E2591" s="18">
        <f t="shared" si="832"/>
        <v>25783</v>
      </c>
      <c r="F2591" s="19">
        <f t="shared" si="833"/>
        <v>2.7979676531047588E-3</v>
      </c>
      <c r="G2591" s="18">
        <f t="shared" si="834"/>
        <v>25784</v>
      </c>
      <c r="H2591" s="19">
        <f t="shared" si="835"/>
        <v>2.797859137449581E-3</v>
      </c>
      <c r="I2591" s="18">
        <f t="shared" si="836"/>
        <v>25785</v>
      </c>
      <c r="J2591" s="19">
        <f t="shared" si="837"/>
        <v>2.797750630211363E-3</v>
      </c>
      <c r="K2591" s="18">
        <f t="shared" si="838"/>
        <v>25786</v>
      </c>
      <c r="L2591" s="19">
        <f t="shared" si="839"/>
        <v>2.7976421313891261E-3</v>
      </c>
      <c r="M2591" s="18">
        <f t="shared" si="840"/>
        <v>25787</v>
      </c>
      <c r="N2591" s="19">
        <f t="shared" si="841"/>
        <v>2.79753364098189E-3</v>
      </c>
      <c r="O2591" s="18">
        <f t="shared" si="842"/>
        <v>25788</v>
      </c>
      <c r="P2591" s="19">
        <f t="shared" si="843"/>
        <v>2.7974251589886769E-3</v>
      </c>
      <c r="Q2591" s="18">
        <f t="shared" si="844"/>
        <v>25789</v>
      </c>
      <c r="R2591" s="19">
        <f t="shared" si="845"/>
        <v>2.7973166854085075E-3</v>
      </c>
      <c r="S2591" s="18">
        <f t="shared" si="846"/>
        <v>25790</v>
      </c>
      <c r="T2591" s="19">
        <f t="shared" si="847"/>
        <v>2.7972082202404034E-3</v>
      </c>
    </row>
    <row r="2592" spans="1:20" x14ac:dyDescent="0.2">
      <c r="A2592" s="18">
        <f t="shared" ref="A2592:A2655" si="848">S2591+1</f>
        <v>25791</v>
      </c>
      <c r="B2592" s="19">
        <f t="shared" ref="B2592:B2655" si="849">IF(($I$4/A2592)&lt;$C$8,$C$8,$I$4/A2592)</f>
        <v>2.7970997634833858E-3</v>
      </c>
      <c r="C2592" s="18">
        <f t="shared" ref="C2592:C2655" si="850">A2592+1</f>
        <v>25792</v>
      </c>
      <c r="D2592" s="19">
        <f t="shared" ref="D2592:D2655" si="851">IF(($I$4/C2592)&lt;$C$8,$C$8,$I$4/C2592)</f>
        <v>2.7969913151364763E-3</v>
      </c>
      <c r="E2592" s="18">
        <f t="shared" ref="E2592:E2655" si="852">C2592+1</f>
        <v>25793</v>
      </c>
      <c r="F2592" s="19">
        <f t="shared" ref="F2592:F2655" si="853">IF(($I$4/E2592)&lt;$C$8,$C$8,$I$4/E2592)</f>
        <v>2.7968828751986975E-3</v>
      </c>
      <c r="G2592" s="18">
        <f t="shared" ref="G2592:G2655" si="854">E2592+1</f>
        <v>25794</v>
      </c>
      <c r="H2592" s="19">
        <f t="shared" ref="H2592:H2655" si="855">IF(($I$4/G2592)&lt;$C$8,$C$8,$I$4/G2592)</f>
        <v>2.7967744436690704E-3</v>
      </c>
      <c r="I2592" s="18">
        <f t="shared" ref="I2592:I2655" si="856">G2592+1</f>
        <v>25795</v>
      </c>
      <c r="J2592" s="19">
        <f t="shared" ref="J2592:J2655" si="857">IF(($I$4/I2592)&lt;$C$8,$C$8,$I$4/I2592)</f>
        <v>2.7966660205466175E-3</v>
      </c>
      <c r="K2592" s="18">
        <f t="shared" ref="K2592:K2655" si="858">I2592+1</f>
        <v>25796</v>
      </c>
      <c r="L2592" s="19">
        <f t="shared" ref="L2592:L2655" si="859">IF(($I$4/K2592)&lt;$C$8,$C$8,$I$4/K2592)</f>
        <v>2.7965576058303614E-3</v>
      </c>
      <c r="M2592" s="18">
        <f t="shared" ref="M2592:M2655" si="860">K2592+1</f>
        <v>25797</v>
      </c>
      <c r="N2592" s="19">
        <f t="shared" ref="N2592:N2655" si="861">IF(($I$4/M2592)&lt;$C$8,$C$8,$I$4/M2592)</f>
        <v>2.7964491995193241E-3</v>
      </c>
      <c r="O2592" s="18">
        <f t="shared" ref="O2592:O2655" si="862">M2592+1</f>
        <v>25798</v>
      </c>
      <c r="P2592" s="19">
        <f t="shared" ref="P2592:P2655" si="863">IF(($I$4/O2592)&lt;$C$8,$C$8,$I$4/O2592)</f>
        <v>2.7963408016125281E-3</v>
      </c>
      <c r="Q2592" s="18">
        <f t="shared" ref="Q2592:Q2655" si="864">O2592+1</f>
        <v>25799</v>
      </c>
      <c r="R2592" s="19">
        <f t="shared" ref="R2592:R2655" si="865">IF(($I$4/Q2592)&lt;$C$8,$C$8,$I$4/Q2592)</f>
        <v>2.7962324121089963E-3</v>
      </c>
      <c r="S2592" s="18">
        <f t="shared" ref="S2592:S2655" si="866">Q2592+1</f>
        <v>25800</v>
      </c>
      <c r="T2592" s="19">
        <f t="shared" ref="T2592:T2655" si="867">IF(($I$4/S2592)&lt;$C$8,$C$8,$I$4/S2592)</f>
        <v>2.796124031007752E-3</v>
      </c>
    </row>
    <row r="2593" spans="1:20" x14ac:dyDescent="0.2">
      <c r="A2593" s="18">
        <f t="shared" si="848"/>
        <v>25801</v>
      </c>
      <c r="B2593" s="19">
        <f t="shared" si="849"/>
        <v>2.7960156583078178E-3</v>
      </c>
      <c r="C2593" s="18">
        <f t="shared" si="850"/>
        <v>25802</v>
      </c>
      <c r="D2593" s="19">
        <f t="shared" si="851"/>
        <v>2.7959072940082165E-3</v>
      </c>
      <c r="E2593" s="18">
        <f t="shared" si="852"/>
        <v>25803</v>
      </c>
      <c r="F2593" s="19">
        <f t="shared" si="853"/>
        <v>2.7957989381079719E-3</v>
      </c>
      <c r="G2593" s="18">
        <f t="shared" si="854"/>
        <v>25804</v>
      </c>
      <c r="H2593" s="19">
        <f t="shared" si="855"/>
        <v>2.7956905906061074E-3</v>
      </c>
      <c r="I2593" s="18">
        <f t="shared" si="856"/>
        <v>25805</v>
      </c>
      <c r="J2593" s="19">
        <f t="shared" si="857"/>
        <v>2.7955822515016468E-3</v>
      </c>
      <c r="K2593" s="18">
        <f t="shared" si="858"/>
        <v>25806</v>
      </c>
      <c r="L2593" s="19">
        <f t="shared" si="859"/>
        <v>2.7954739207936138E-3</v>
      </c>
      <c r="M2593" s="18">
        <f t="shared" si="860"/>
        <v>25807</v>
      </c>
      <c r="N2593" s="19">
        <f t="shared" si="861"/>
        <v>2.7953655984810323E-3</v>
      </c>
      <c r="O2593" s="18">
        <f t="shared" si="862"/>
        <v>25808</v>
      </c>
      <c r="P2593" s="19">
        <f t="shared" si="863"/>
        <v>2.7952572845629264E-3</v>
      </c>
      <c r="Q2593" s="18">
        <f t="shared" si="864"/>
        <v>25809</v>
      </c>
      <c r="R2593" s="19">
        <f t="shared" si="865"/>
        <v>2.7951489790383199E-3</v>
      </c>
      <c r="S2593" s="18">
        <f t="shared" si="866"/>
        <v>25810</v>
      </c>
      <c r="T2593" s="19">
        <f t="shared" si="867"/>
        <v>2.795040681906238E-3</v>
      </c>
    </row>
    <row r="2594" spans="1:20" x14ac:dyDescent="0.2">
      <c r="A2594" s="18">
        <f t="shared" si="848"/>
        <v>25811</v>
      </c>
      <c r="B2594" s="19">
        <f t="shared" si="849"/>
        <v>2.7949323931657044E-3</v>
      </c>
      <c r="C2594" s="18">
        <f t="shared" si="850"/>
        <v>25812</v>
      </c>
      <c r="D2594" s="19">
        <f t="shared" si="851"/>
        <v>2.7948241128157446E-3</v>
      </c>
      <c r="E2594" s="18">
        <f t="shared" si="852"/>
        <v>25813</v>
      </c>
      <c r="F2594" s="19">
        <f t="shared" si="853"/>
        <v>2.7947158408553829E-3</v>
      </c>
      <c r="G2594" s="18">
        <f t="shared" si="854"/>
        <v>25814</v>
      </c>
      <c r="H2594" s="19">
        <f t="shared" si="855"/>
        <v>2.7946075772836447E-3</v>
      </c>
      <c r="I2594" s="18">
        <f t="shared" si="856"/>
        <v>25815</v>
      </c>
      <c r="J2594" s="19">
        <f t="shared" si="857"/>
        <v>2.7944993220995547E-3</v>
      </c>
      <c r="K2594" s="18">
        <f t="shared" si="858"/>
        <v>25816</v>
      </c>
      <c r="L2594" s="19">
        <f t="shared" si="859"/>
        <v>2.794391075302138E-3</v>
      </c>
      <c r="M2594" s="18">
        <f t="shared" si="860"/>
        <v>25817</v>
      </c>
      <c r="N2594" s="19">
        <f t="shared" si="861"/>
        <v>2.794282836890421E-3</v>
      </c>
      <c r="O2594" s="18">
        <f t="shared" si="862"/>
        <v>25818</v>
      </c>
      <c r="P2594" s="19">
        <f t="shared" si="863"/>
        <v>2.7941746068634288E-3</v>
      </c>
      <c r="Q2594" s="18">
        <f t="shared" si="864"/>
        <v>25819</v>
      </c>
      <c r="R2594" s="19">
        <f t="shared" si="865"/>
        <v>2.7940663852201869E-3</v>
      </c>
      <c r="S2594" s="18">
        <f t="shared" si="866"/>
        <v>25820</v>
      </c>
      <c r="T2594" s="19">
        <f t="shared" si="867"/>
        <v>2.7939581719597212E-3</v>
      </c>
    </row>
    <row r="2595" spans="1:20" x14ac:dyDescent="0.2">
      <c r="A2595" s="18">
        <f t="shared" si="848"/>
        <v>25821</v>
      </c>
      <c r="B2595" s="19">
        <f t="shared" si="849"/>
        <v>2.7938499670810582E-3</v>
      </c>
      <c r="C2595" s="18">
        <f t="shared" si="850"/>
        <v>25822</v>
      </c>
      <c r="D2595" s="19">
        <f t="shared" si="851"/>
        <v>2.7937417705832237E-3</v>
      </c>
      <c r="E2595" s="18">
        <f t="shared" si="852"/>
        <v>25823</v>
      </c>
      <c r="F2595" s="19">
        <f t="shared" si="853"/>
        <v>2.7936335824652442E-3</v>
      </c>
      <c r="G2595" s="18">
        <f t="shared" si="854"/>
        <v>25824</v>
      </c>
      <c r="H2595" s="19">
        <f t="shared" si="855"/>
        <v>2.7935254027261461E-3</v>
      </c>
      <c r="I2595" s="18">
        <f t="shared" si="856"/>
        <v>25825</v>
      </c>
      <c r="J2595" s="19">
        <f t="shared" si="857"/>
        <v>2.7934172313649566E-3</v>
      </c>
      <c r="K2595" s="18">
        <f t="shared" si="858"/>
        <v>25826</v>
      </c>
      <c r="L2595" s="19">
        <f t="shared" si="859"/>
        <v>2.7933090683807016E-3</v>
      </c>
      <c r="M2595" s="18">
        <f t="shared" si="860"/>
        <v>25827</v>
      </c>
      <c r="N2595" s="19">
        <f t="shared" si="861"/>
        <v>2.7932009137724089E-3</v>
      </c>
      <c r="O2595" s="18">
        <f t="shared" si="862"/>
        <v>25828</v>
      </c>
      <c r="P2595" s="19">
        <f t="shared" si="863"/>
        <v>2.7930927675391048E-3</v>
      </c>
      <c r="Q2595" s="18">
        <f t="shared" si="864"/>
        <v>25829</v>
      </c>
      <c r="R2595" s="19">
        <f t="shared" si="865"/>
        <v>2.7929846296798175E-3</v>
      </c>
      <c r="S2595" s="18">
        <f t="shared" si="866"/>
        <v>25830</v>
      </c>
      <c r="T2595" s="19">
        <f t="shared" si="867"/>
        <v>2.7928765001935733E-3</v>
      </c>
    </row>
    <row r="2596" spans="1:20" x14ac:dyDescent="0.2">
      <c r="A2596" s="18">
        <f t="shared" si="848"/>
        <v>25831</v>
      </c>
      <c r="B2596" s="19">
        <f t="shared" si="849"/>
        <v>2.7927683790794008E-3</v>
      </c>
      <c r="C2596" s="18">
        <f t="shared" si="850"/>
        <v>25832</v>
      </c>
      <c r="D2596" s="19">
        <f t="shared" si="851"/>
        <v>2.7926602663363269E-3</v>
      </c>
      <c r="E2596" s="18">
        <f t="shared" si="852"/>
        <v>25833</v>
      </c>
      <c r="F2596" s="19">
        <f t="shared" si="853"/>
        <v>2.79255216196338E-3</v>
      </c>
      <c r="G2596" s="18">
        <f t="shared" si="854"/>
        <v>25834</v>
      </c>
      <c r="H2596" s="19">
        <f t="shared" si="855"/>
        <v>2.7924440659595883E-3</v>
      </c>
      <c r="I2596" s="18">
        <f t="shared" si="856"/>
        <v>25835</v>
      </c>
      <c r="J2596" s="19">
        <f t="shared" si="857"/>
        <v>2.7923359783239791E-3</v>
      </c>
      <c r="K2596" s="18">
        <f t="shared" si="858"/>
        <v>25836</v>
      </c>
      <c r="L2596" s="19">
        <f t="shared" si="859"/>
        <v>2.7922278990555813E-3</v>
      </c>
      <c r="M2596" s="18">
        <f t="shared" si="860"/>
        <v>25837</v>
      </c>
      <c r="N2596" s="19">
        <f t="shared" si="861"/>
        <v>2.7921198281534235E-3</v>
      </c>
      <c r="O2596" s="18">
        <f t="shared" si="862"/>
        <v>25838</v>
      </c>
      <c r="P2596" s="19">
        <f t="shared" si="863"/>
        <v>2.7920117656165338E-3</v>
      </c>
      <c r="Q2596" s="18">
        <f t="shared" si="864"/>
        <v>25839</v>
      </c>
      <c r="R2596" s="19">
        <f t="shared" si="865"/>
        <v>2.7919037114439412E-3</v>
      </c>
      <c r="S2596" s="18">
        <f t="shared" si="866"/>
        <v>25840</v>
      </c>
      <c r="T2596" s="19">
        <f t="shared" si="867"/>
        <v>2.7917956656346751E-3</v>
      </c>
    </row>
    <row r="2597" spans="1:20" x14ac:dyDescent="0.2">
      <c r="A2597" s="18">
        <f t="shared" si="848"/>
        <v>25841</v>
      </c>
      <c r="B2597" s="19">
        <f t="shared" si="849"/>
        <v>2.7916876281877637E-3</v>
      </c>
      <c r="C2597" s="18">
        <f t="shared" si="850"/>
        <v>25842</v>
      </c>
      <c r="D2597" s="19">
        <f t="shared" si="851"/>
        <v>2.7915795991022368E-3</v>
      </c>
      <c r="E2597" s="18">
        <f t="shared" si="852"/>
        <v>25843</v>
      </c>
      <c r="F2597" s="19">
        <f t="shared" si="853"/>
        <v>2.7914715783771233E-3</v>
      </c>
      <c r="G2597" s="18">
        <f t="shared" si="854"/>
        <v>25844</v>
      </c>
      <c r="H2597" s="19">
        <f t="shared" si="855"/>
        <v>2.7913635660114532E-3</v>
      </c>
      <c r="I2597" s="18">
        <f t="shared" si="856"/>
        <v>25845</v>
      </c>
      <c r="J2597" s="19">
        <f t="shared" si="857"/>
        <v>2.7912555620042564E-3</v>
      </c>
      <c r="K2597" s="18">
        <f t="shared" si="858"/>
        <v>25846</v>
      </c>
      <c r="L2597" s="19">
        <f t="shared" si="859"/>
        <v>2.7911475663545617E-3</v>
      </c>
      <c r="M2597" s="18">
        <f t="shared" si="860"/>
        <v>25847</v>
      </c>
      <c r="N2597" s="19">
        <f t="shared" si="861"/>
        <v>2.7910395790613999E-3</v>
      </c>
      <c r="O2597" s="18">
        <f t="shared" si="862"/>
        <v>25848</v>
      </c>
      <c r="P2597" s="19">
        <f t="shared" si="863"/>
        <v>2.7909316001238009E-3</v>
      </c>
      <c r="Q2597" s="18">
        <f t="shared" si="864"/>
        <v>25849</v>
      </c>
      <c r="R2597" s="19">
        <f t="shared" si="865"/>
        <v>2.7908236295407945E-3</v>
      </c>
      <c r="S2597" s="18">
        <f t="shared" si="866"/>
        <v>25850</v>
      </c>
      <c r="T2597" s="19">
        <f t="shared" si="867"/>
        <v>2.7907156673114119E-3</v>
      </c>
    </row>
    <row r="2598" spans="1:20" x14ac:dyDescent="0.2">
      <c r="A2598" s="18">
        <f t="shared" si="848"/>
        <v>25851</v>
      </c>
      <c r="B2598" s="19">
        <f t="shared" si="849"/>
        <v>2.7906077134346834E-3</v>
      </c>
      <c r="C2598" s="18">
        <f t="shared" si="850"/>
        <v>25852</v>
      </c>
      <c r="D2598" s="19">
        <f t="shared" si="851"/>
        <v>2.7904997679096396E-3</v>
      </c>
      <c r="E2598" s="18">
        <f t="shared" si="852"/>
        <v>25853</v>
      </c>
      <c r="F2598" s="19">
        <f t="shared" si="853"/>
        <v>2.7903918307353114E-3</v>
      </c>
      <c r="G2598" s="18">
        <f t="shared" si="854"/>
        <v>25854</v>
      </c>
      <c r="H2598" s="19">
        <f t="shared" si="855"/>
        <v>2.7902839019107294E-3</v>
      </c>
      <c r="I2598" s="18">
        <f t="shared" si="856"/>
        <v>25855</v>
      </c>
      <c r="J2598" s="19">
        <f t="shared" si="857"/>
        <v>2.7901759814349257E-3</v>
      </c>
      <c r="K2598" s="18">
        <f t="shared" si="858"/>
        <v>25856</v>
      </c>
      <c r="L2598" s="19">
        <f t="shared" si="859"/>
        <v>2.7900680693069306E-3</v>
      </c>
      <c r="M2598" s="18">
        <f t="shared" si="860"/>
        <v>25857</v>
      </c>
      <c r="N2598" s="19">
        <f t="shared" si="861"/>
        <v>2.7899601655257764E-3</v>
      </c>
      <c r="O2598" s="18">
        <f t="shared" si="862"/>
        <v>25858</v>
      </c>
      <c r="P2598" s="19">
        <f t="shared" si="863"/>
        <v>2.7898522700904945E-3</v>
      </c>
      <c r="Q2598" s="18">
        <f t="shared" si="864"/>
        <v>25859</v>
      </c>
      <c r="R2598" s="19">
        <f t="shared" si="865"/>
        <v>2.7897443830001162E-3</v>
      </c>
      <c r="S2598" s="18">
        <f t="shared" si="866"/>
        <v>25860</v>
      </c>
      <c r="T2598" s="19">
        <f t="shared" si="867"/>
        <v>2.7896365042536738E-3</v>
      </c>
    </row>
    <row r="2599" spans="1:20" x14ac:dyDescent="0.2">
      <c r="A2599" s="18">
        <f t="shared" si="848"/>
        <v>25861</v>
      </c>
      <c r="B2599" s="19">
        <f t="shared" si="849"/>
        <v>2.7895286338501992E-3</v>
      </c>
      <c r="C2599" s="18">
        <f t="shared" si="850"/>
        <v>25862</v>
      </c>
      <c r="D2599" s="19">
        <f t="shared" si="851"/>
        <v>2.7894207717887249E-3</v>
      </c>
      <c r="E2599" s="18">
        <f t="shared" si="852"/>
        <v>25863</v>
      </c>
      <c r="F2599" s="19">
        <f t="shared" si="853"/>
        <v>2.7893129180682828E-3</v>
      </c>
      <c r="G2599" s="18">
        <f t="shared" si="854"/>
        <v>25864</v>
      </c>
      <c r="H2599" s="19">
        <f t="shared" si="855"/>
        <v>2.7892050726879059E-3</v>
      </c>
      <c r="I2599" s="18">
        <f t="shared" si="856"/>
        <v>25865</v>
      </c>
      <c r="J2599" s="19">
        <f t="shared" si="857"/>
        <v>2.7890972356466267E-3</v>
      </c>
      <c r="K2599" s="18">
        <f t="shared" si="858"/>
        <v>25866</v>
      </c>
      <c r="L2599" s="19">
        <f t="shared" si="859"/>
        <v>2.788989406943478E-3</v>
      </c>
      <c r="M2599" s="18">
        <f t="shared" si="860"/>
        <v>25867</v>
      </c>
      <c r="N2599" s="19">
        <f t="shared" si="861"/>
        <v>2.7888815865774927E-3</v>
      </c>
      <c r="O2599" s="18">
        <f t="shared" si="862"/>
        <v>25868</v>
      </c>
      <c r="P2599" s="19">
        <f t="shared" si="863"/>
        <v>2.7887737745477038E-3</v>
      </c>
      <c r="Q2599" s="18">
        <f t="shared" si="864"/>
        <v>25869</v>
      </c>
      <c r="R2599" s="19">
        <f t="shared" si="865"/>
        <v>2.7886659708531449E-3</v>
      </c>
      <c r="S2599" s="18">
        <f t="shared" si="866"/>
        <v>25870</v>
      </c>
      <c r="T2599" s="19">
        <f t="shared" si="867"/>
        <v>2.788558175492849E-3</v>
      </c>
    </row>
    <row r="2600" spans="1:20" x14ac:dyDescent="0.2">
      <c r="A2600" s="18">
        <f t="shared" si="848"/>
        <v>25871</v>
      </c>
      <c r="B2600" s="19">
        <f t="shared" si="849"/>
        <v>2.7884503884658498E-3</v>
      </c>
      <c r="C2600" s="18">
        <f t="shared" si="850"/>
        <v>25872</v>
      </c>
      <c r="D2600" s="19">
        <f t="shared" si="851"/>
        <v>2.7883426097711811E-3</v>
      </c>
      <c r="E2600" s="18">
        <f t="shared" si="852"/>
        <v>25873</v>
      </c>
      <c r="F2600" s="19">
        <f t="shared" si="853"/>
        <v>2.7882348394078771E-3</v>
      </c>
      <c r="G2600" s="18">
        <f t="shared" si="854"/>
        <v>25874</v>
      </c>
      <c r="H2600" s="19">
        <f t="shared" si="855"/>
        <v>2.7881270773749711E-3</v>
      </c>
      <c r="I2600" s="18">
        <f t="shared" si="856"/>
        <v>25875</v>
      </c>
      <c r="J2600" s="19">
        <f t="shared" si="857"/>
        <v>2.7880193236714977E-3</v>
      </c>
      <c r="K2600" s="18">
        <f t="shared" si="858"/>
        <v>25876</v>
      </c>
      <c r="L2600" s="19">
        <f t="shared" si="859"/>
        <v>2.7879115782964911E-3</v>
      </c>
      <c r="M2600" s="18">
        <f t="shared" si="860"/>
        <v>25877</v>
      </c>
      <c r="N2600" s="19">
        <f t="shared" si="861"/>
        <v>2.7878038412489856E-3</v>
      </c>
      <c r="O2600" s="18">
        <f t="shared" si="862"/>
        <v>25878</v>
      </c>
      <c r="P2600" s="19">
        <f t="shared" si="863"/>
        <v>2.7876961125280161E-3</v>
      </c>
      <c r="Q2600" s="18">
        <f t="shared" si="864"/>
        <v>25879</v>
      </c>
      <c r="R2600" s="19">
        <f t="shared" si="865"/>
        <v>2.7875883921326173E-3</v>
      </c>
      <c r="S2600" s="18">
        <f t="shared" si="866"/>
        <v>25880</v>
      </c>
      <c r="T2600" s="19">
        <f t="shared" si="867"/>
        <v>2.7874806800618239E-3</v>
      </c>
    </row>
    <row r="2601" spans="1:20" x14ac:dyDescent="0.2">
      <c r="A2601" s="18">
        <f t="shared" si="848"/>
        <v>25881</v>
      </c>
      <c r="B2601" s="19">
        <f t="shared" si="849"/>
        <v>2.7873729763146708E-3</v>
      </c>
      <c r="C2601" s="18">
        <f t="shared" si="850"/>
        <v>25882</v>
      </c>
      <c r="D2601" s="19">
        <f t="shared" si="851"/>
        <v>2.7872652808901941E-3</v>
      </c>
      <c r="E2601" s="18">
        <f t="shared" si="852"/>
        <v>25883</v>
      </c>
      <c r="F2601" s="19">
        <f t="shared" si="853"/>
        <v>2.7871575937874283E-3</v>
      </c>
      <c r="G2601" s="18">
        <f t="shared" si="854"/>
        <v>25884</v>
      </c>
      <c r="H2601" s="19">
        <f t="shared" si="855"/>
        <v>2.7870499150054089E-3</v>
      </c>
      <c r="I2601" s="18">
        <f t="shared" si="856"/>
        <v>25885</v>
      </c>
      <c r="J2601" s="19">
        <f t="shared" si="857"/>
        <v>2.7869422445431719E-3</v>
      </c>
      <c r="K2601" s="18">
        <f t="shared" si="858"/>
        <v>25886</v>
      </c>
      <c r="L2601" s="19">
        <f t="shared" si="859"/>
        <v>2.7868345823997527E-3</v>
      </c>
      <c r="M2601" s="18">
        <f t="shared" si="860"/>
        <v>25887</v>
      </c>
      <c r="N2601" s="19">
        <f t="shared" si="861"/>
        <v>2.7867269285741878E-3</v>
      </c>
      <c r="O2601" s="18">
        <f t="shared" si="862"/>
        <v>25888</v>
      </c>
      <c r="P2601" s="19">
        <f t="shared" si="863"/>
        <v>2.786619283065513E-3</v>
      </c>
      <c r="Q2601" s="18">
        <f t="shared" si="864"/>
        <v>25889</v>
      </c>
      <c r="R2601" s="19">
        <f t="shared" si="865"/>
        <v>2.7865116458727643E-3</v>
      </c>
      <c r="S2601" s="18">
        <f t="shared" si="866"/>
        <v>25890</v>
      </c>
      <c r="T2601" s="19">
        <f t="shared" si="867"/>
        <v>2.7864040169949789E-3</v>
      </c>
    </row>
    <row r="2602" spans="1:20" x14ac:dyDescent="0.2">
      <c r="A2602" s="18">
        <f t="shared" si="848"/>
        <v>25891</v>
      </c>
      <c r="B2602" s="19">
        <f t="shared" si="849"/>
        <v>2.7862963964311923E-3</v>
      </c>
      <c r="C2602" s="18">
        <f t="shared" si="850"/>
        <v>25892</v>
      </c>
      <c r="D2602" s="19">
        <f t="shared" si="851"/>
        <v>2.7861887841804417E-3</v>
      </c>
      <c r="E2602" s="18">
        <f t="shared" si="852"/>
        <v>25893</v>
      </c>
      <c r="F2602" s="19">
        <f t="shared" si="853"/>
        <v>2.7860811802417644E-3</v>
      </c>
      <c r="G2602" s="18">
        <f t="shared" si="854"/>
        <v>25894</v>
      </c>
      <c r="H2602" s="19">
        <f t="shared" si="855"/>
        <v>2.7859735846141962E-3</v>
      </c>
      <c r="I2602" s="18">
        <f t="shared" si="856"/>
        <v>25895</v>
      </c>
      <c r="J2602" s="19">
        <f t="shared" si="857"/>
        <v>2.7858659972967753E-3</v>
      </c>
      <c r="K2602" s="18">
        <f t="shared" si="858"/>
        <v>25896</v>
      </c>
      <c r="L2602" s="19">
        <f t="shared" si="859"/>
        <v>2.7857584182885389E-3</v>
      </c>
      <c r="M2602" s="18">
        <f t="shared" si="860"/>
        <v>25897</v>
      </c>
      <c r="N2602" s="19">
        <f t="shared" si="861"/>
        <v>2.7856508475885239E-3</v>
      </c>
      <c r="O2602" s="18">
        <f t="shared" si="862"/>
        <v>25898</v>
      </c>
      <c r="P2602" s="19">
        <f t="shared" si="863"/>
        <v>2.7855432851957682E-3</v>
      </c>
      <c r="Q2602" s="18">
        <f t="shared" si="864"/>
        <v>25899</v>
      </c>
      <c r="R2602" s="19">
        <f t="shared" si="865"/>
        <v>2.7854357311093091E-3</v>
      </c>
      <c r="S2602" s="18">
        <f t="shared" si="866"/>
        <v>25900</v>
      </c>
      <c r="T2602" s="19">
        <f t="shared" si="867"/>
        <v>2.7853281853281852E-3</v>
      </c>
    </row>
    <row r="2603" spans="1:20" x14ac:dyDescent="0.2">
      <c r="A2603" s="18">
        <f t="shared" si="848"/>
        <v>25901</v>
      </c>
      <c r="B2603" s="19">
        <f t="shared" si="849"/>
        <v>2.7852206478514345E-3</v>
      </c>
      <c r="C2603" s="18">
        <f t="shared" si="850"/>
        <v>25902</v>
      </c>
      <c r="D2603" s="19">
        <f t="shared" si="851"/>
        <v>2.7851131186780943E-3</v>
      </c>
      <c r="E2603" s="18">
        <f t="shared" si="852"/>
        <v>25903</v>
      </c>
      <c r="F2603" s="19">
        <f t="shared" si="853"/>
        <v>2.785005597807204E-3</v>
      </c>
      <c r="G2603" s="18">
        <f t="shared" si="854"/>
        <v>25904</v>
      </c>
      <c r="H2603" s="19">
        <f t="shared" si="855"/>
        <v>2.7848980852378013E-3</v>
      </c>
      <c r="I2603" s="18">
        <f t="shared" si="856"/>
        <v>25905</v>
      </c>
      <c r="J2603" s="19">
        <f t="shared" si="857"/>
        <v>2.784790580968925E-3</v>
      </c>
      <c r="K2603" s="18">
        <f t="shared" si="858"/>
        <v>25906</v>
      </c>
      <c r="L2603" s="19">
        <f t="shared" si="859"/>
        <v>2.7846830849996142E-3</v>
      </c>
      <c r="M2603" s="18">
        <f t="shared" si="860"/>
        <v>25907</v>
      </c>
      <c r="N2603" s="19">
        <f t="shared" si="861"/>
        <v>2.7845755973289073E-3</v>
      </c>
      <c r="O2603" s="18">
        <f t="shared" si="862"/>
        <v>25908</v>
      </c>
      <c r="P2603" s="19">
        <f t="shared" si="863"/>
        <v>2.7844681179558439E-3</v>
      </c>
      <c r="Q2603" s="18">
        <f t="shared" si="864"/>
        <v>25909</v>
      </c>
      <c r="R2603" s="19">
        <f t="shared" si="865"/>
        <v>2.7843606468794628E-3</v>
      </c>
      <c r="S2603" s="18">
        <f t="shared" si="866"/>
        <v>25910</v>
      </c>
      <c r="T2603" s="19">
        <f t="shared" si="867"/>
        <v>2.7842531840988035E-3</v>
      </c>
    </row>
    <row r="2604" spans="1:20" x14ac:dyDescent="0.2">
      <c r="A2604" s="18">
        <f t="shared" si="848"/>
        <v>25911</v>
      </c>
      <c r="B2604" s="19">
        <f t="shared" si="849"/>
        <v>2.7841457296129057E-3</v>
      </c>
      <c r="C2604" s="18">
        <f t="shared" si="850"/>
        <v>25912</v>
      </c>
      <c r="D2604" s="19">
        <f t="shared" si="851"/>
        <v>2.7840382834208089E-3</v>
      </c>
      <c r="E2604" s="18">
        <f t="shared" si="852"/>
        <v>25913</v>
      </c>
      <c r="F2604" s="19">
        <f t="shared" si="853"/>
        <v>2.7839308455215529E-3</v>
      </c>
      <c r="G2604" s="18">
        <f t="shared" si="854"/>
        <v>25914</v>
      </c>
      <c r="H2604" s="19">
        <f t="shared" si="855"/>
        <v>2.7838234159141776E-3</v>
      </c>
      <c r="I2604" s="18">
        <f t="shared" si="856"/>
        <v>25915</v>
      </c>
      <c r="J2604" s="19">
        <f t="shared" si="857"/>
        <v>2.7837159945977232E-3</v>
      </c>
      <c r="K2604" s="18">
        <f t="shared" si="858"/>
        <v>25916</v>
      </c>
      <c r="L2604" s="19">
        <f t="shared" si="859"/>
        <v>2.7836085815712303E-3</v>
      </c>
      <c r="M2604" s="18">
        <f t="shared" si="860"/>
        <v>25917</v>
      </c>
      <c r="N2604" s="19">
        <f t="shared" si="861"/>
        <v>2.7835011768337385E-3</v>
      </c>
      <c r="O2604" s="18">
        <f t="shared" si="862"/>
        <v>25918</v>
      </c>
      <c r="P2604" s="19">
        <f t="shared" si="863"/>
        <v>2.7833937803842888E-3</v>
      </c>
      <c r="Q2604" s="18">
        <f t="shared" si="864"/>
        <v>25919</v>
      </c>
      <c r="R2604" s="19">
        <f t="shared" si="865"/>
        <v>2.7832863922219223E-3</v>
      </c>
      <c r="S2604" s="18">
        <f t="shared" si="866"/>
        <v>25920</v>
      </c>
      <c r="T2604" s="19">
        <f t="shared" si="867"/>
        <v>2.7831790123456789E-3</v>
      </c>
    </row>
    <row r="2605" spans="1:20" x14ac:dyDescent="0.2">
      <c r="A2605" s="18">
        <f t="shared" si="848"/>
        <v>25921</v>
      </c>
      <c r="B2605" s="19">
        <f t="shared" si="849"/>
        <v>2.7830716407546007E-3</v>
      </c>
      <c r="C2605" s="18">
        <f t="shared" si="850"/>
        <v>25922</v>
      </c>
      <c r="D2605" s="19">
        <f t="shared" si="851"/>
        <v>2.7829642774477277E-3</v>
      </c>
      <c r="E2605" s="18">
        <f t="shared" si="852"/>
        <v>25923</v>
      </c>
      <c r="F2605" s="19">
        <f t="shared" si="853"/>
        <v>2.7828569224241022E-3</v>
      </c>
      <c r="G2605" s="18">
        <f t="shared" si="854"/>
        <v>25924</v>
      </c>
      <c r="H2605" s="19">
        <f t="shared" si="855"/>
        <v>2.7827495756827651E-3</v>
      </c>
      <c r="I2605" s="18">
        <f t="shared" si="856"/>
        <v>25925</v>
      </c>
      <c r="J2605" s="19">
        <f t="shared" si="857"/>
        <v>2.782642237222758E-3</v>
      </c>
      <c r="K2605" s="18">
        <f t="shared" si="858"/>
        <v>25926</v>
      </c>
      <c r="L2605" s="19">
        <f t="shared" si="859"/>
        <v>2.7825349070431226E-3</v>
      </c>
      <c r="M2605" s="18">
        <f t="shared" si="860"/>
        <v>25927</v>
      </c>
      <c r="N2605" s="19">
        <f t="shared" si="861"/>
        <v>2.7824275851429012E-3</v>
      </c>
      <c r="O2605" s="18">
        <f t="shared" si="862"/>
        <v>25928</v>
      </c>
      <c r="P2605" s="19">
        <f t="shared" si="863"/>
        <v>2.7823202715211355E-3</v>
      </c>
      <c r="Q2605" s="18">
        <f t="shared" si="864"/>
        <v>25929</v>
      </c>
      <c r="R2605" s="19">
        <f t="shared" si="865"/>
        <v>2.7822129661768677E-3</v>
      </c>
      <c r="S2605" s="18">
        <f t="shared" si="866"/>
        <v>25930</v>
      </c>
      <c r="T2605" s="19">
        <f t="shared" si="867"/>
        <v>2.7821056691091401E-3</v>
      </c>
    </row>
    <row r="2606" spans="1:20" x14ac:dyDescent="0.2">
      <c r="A2606" s="18">
        <f t="shared" si="848"/>
        <v>25931</v>
      </c>
      <c r="B2606" s="19">
        <f t="shared" si="849"/>
        <v>2.7819983803169953E-3</v>
      </c>
      <c r="C2606" s="18">
        <f t="shared" si="850"/>
        <v>25932</v>
      </c>
      <c r="D2606" s="19">
        <f t="shared" si="851"/>
        <v>2.7818910997994754E-3</v>
      </c>
      <c r="E2606" s="18">
        <f t="shared" si="852"/>
        <v>25933</v>
      </c>
      <c r="F2606" s="19">
        <f t="shared" si="853"/>
        <v>2.7817838275556242E-3</v>
      </c>
      <c r="G2606" s="18">
        <f t="shared" si="854"/>
        <v>25934</v>
      </c>
      <c r="H2606" s="19">
        <f t="shared" si="855"/>
        <v>2.7816765635844836E-3</v>
      </c>
      <c r="I2606" s="18">
        <f t="shared" si="856"/>
        <v>25935</v>
      </c>
      <c r="J2606" s="19">
        <f t="shared" si="857"/>
        <v>2.7815693078850974E-3</v>
      </c>
      <c r="K2606" s="18">
        <f t="shared" si="858"/>
        <v>25936</v>
      </c>
      <c r="L2606" s="19">
        <f t="shared" si="859"/>
        <v>2.7814620604565085E-3</v>
      </c>
      <c r="M2606" s="18">
        <f t="shared" si="860"/>
        <v>25937</v>
      </c>
      <c r="N2606" s="19">
        <f t="shared" si="861"/>
        <v>2.78135482129776E-3</v>
      </c>
      <c r="O2606" s="18">
        <f t="shared" si="862"/>
        <v>25938</v>
      </c>
      <c r="P2606" s="19">
        <f t="shared" si="863"/>
        <v>2.7812475904078959E-3</v>
      </c>
      <c r="Q2606" s="18">
        <f t="shared" si="864"/>
        <v>25939</v>
      </c>
      <c r="R2606" s="19">
        <f t="shared" si="865"/>
        <v>2.7811403677859593E-3</v>
      </c>
      <c r="S2606" s="18">
        <f t="shared" si="866"/>
        <v>25940</v>
      </c>
      <c r="T2606" s="19">
        <f t="shared" si="867"/>
        <v>2.7810331534309945E-3</v>
      </c>
    </row>
    <row r="2607" spans="1:20" x14ac:dyDescent="0.2">
      <c r="A2607" s="18">
        <f t="shared" si="848"/>
        <v>25941</v>
      </c>
      <c r="B2607" s="19">
        <f t="shared" si="849"/>
        <v>2.7809259473420456E-3</v>
      </c>
      <c r="C2607" s="18">
        <f t="shared" si="850"/>
        <v>25942</v>
      </c>
      <c r="D2607" s="19">
        <f t="shared" si="851"/>
        <v>2.7808187495181559E-3</v>
      </c>
      <c r="E2607" s="18">
        <f t="shared" si="852"/>
        <v>25943</v>
      </c>
      <c r="F2607" s="19">
        <f t="shared" si="853"/>
        <v>2.7807115599583704E-3</v>
      </c>
      <c r="G2607" s="18">
        <f t="shared" si="854"/>
        <v>25944</v>
      </c>
      <c r="H2607" s="19">
        <f t="shared" si="855"/>
        <v>2.7806043786617329E-3</v>
      </c>
      <c r="I2607" s="18">
        <f t="shared" si="856"/>
        <v>25945</v>
      </c>
      <c r="J2607" s="19">
        <f t="shared" si="857"/>
        <v>2.7804972056272885E-3</v>
      </c>
      <c r="K2607" s="18">
        <f t="shared" si="858"/>
        <v>25946</v>
      </c>
      <c r="L2607" s="19">
        <f t="shared" si="859"/>
        <v>2.7803900408540816E-3</v>
      </c>
      <c r="M2607" s="18">
        <f t="shared" si="860"/>
        <v>25947</v>
      </c>
      <c r="N2607" s="19">
        <f t="shared" si="861"/>
        <v>2.780282884341157E-3</v>
      </c>
      <c r="O2607" s="18">
        <f t="shared" si="862"/>
        <v>25948</v>
      </c>
      <c r="P2607" s="19">
        <f t="shared" si="863"/>
        <v>2.7801757360875596E-3</v>
      </c>
      <c r="Q2607" s="18">
        <f t="shared" si="864"/>
        <v>25949</v>
      </c>
      <c r="R2607" s="19">
        <f t="shared" si="865"/>
        <v>2.7800685960923349E-3</v>
      </c>
      <c r="S2607" s="18">
        <f t="shared" si="866"/>
        <v>25950</v>
      </c>
      <c r="T2607" s="19">
        <f t="shared" si="867"/>
        <v>2.779961464354528E-3</v>
      </c>
    </row>
    <row r="2608" spans="1:20" x14ac:dyDescent="0.2">
      <c r="A2608" s="18">
        <f t="shared" si="848"/>
        <v>25951</v>
      </c>
      <c r="B2608" s="19">
        <f t="shared" si="849"/>
        <v>2.7798543408731843E-3</v>
      </c>
      <c r="C2608" s="18">
        <f t="shared" si="850"/>
        <v>25952</v>
      </c>
      <c r="D2608" s="19">
        <f t="shared" si="851"/>
        <v>2.7797472256473488E-3</v>
      </c>
      <c r="E2608" s="18">
        <f t="shared" si="852"/>
        <v>25953</v>
      </c>
      <c r="F2608" s="19">
        <f t="shared" si="853"/>
        <v>2.7796401186760684E-3</v>
      </c>
      <c r="G2608" s="18">
        <f t="shared" si="854"/>
        <v>25954</v>
      </c>
      <c r="H2608" s="19">
        <f t="shared" si="855"/>
        <v>2.7795330199583881E-3</v>
      </c>
      <c r="I2608" s="18">
        <f t="shared" si="856"/>
        <v>25955</v>
      </c>
      <c r="J2608" s="19">
        <f t="shared" si="857"/>
        <v>2.7794259294933541E-3</v>
      </c>
      <c r="K2608" s="18">
        <f t="shared" si="858"/>
        <v>25956</v>
      </c>
      <c r="L2608" s="19">
        <f t="shared" si="859"/>
        <v>2.7793188472800124E-3</v>
      </c>
      <c r="M2608" s="18">
        <f t="shared" si="860"/>
        <v>25957</v>
      </c>
      <c r="N2608" s="19">
        <f t="shared" si="861"/>
        <v>2.7792117733174094E-3</v>
      </c>
      <c r="O2608" s="18">
        <f t="shared" si="862"/>
        <v>25958</v>
      </c>
      <c r="P2608" s="19">
        <f t="shared" si="863"/>
        <v>2.7791047076045922E-3</v>
      </c>
      <c r="Q2608" s="18">
        <f t="shared" si="864"/>
        <v>25959</v>
      </c>
      <c r="R2608" s="19">
        <f t="shared" si="865"/>
        <v>2.7789976501406063E-3</v>
      </c>
      <c r="S2608" s="18">
        <f t="shared" si="866"/>
        <v>25960</v>
      </c>
      <c r="T2608" s="19">
        <f t="shared" si="867"/>
        <v>2.7788906009244994E-3</v>
      </c>
    </row>
    <row r="2609" spans="1:20" x14ac:dyDescent="0.2">
      <c r="A2609" s="18">
        <f t="shared" si="848"/>
        <v>25961</v>
      </c>
      <c r="B2609" s="19">
        <f t="shared" si="849"/>
        <v>2.7787835599553177E-3</v>
      </c>
      <c r="C2609" s="18">
        <f t="shared" si="850"/>
        <v>25962</v>
      </c>
      <c r="D2609" s="19">
        <f t="shared" si="851"/>
        <v>2.7786765272321086E-3</v>
      </c>
      <c r="E2609" s="18">
        <f t="shared" si="852"/>
        <v>25963</v>
      </c>
      <c r="F2609" s="19">
        <f t="shared" si="853"/>
        <v>2.7785695027539191E-3</v>
      </c>
      <c r="G2609" s="18">
        <f t="shared" si="854"/>
        <v>25964</v>
      </c>
      <c r="H2609" s="19">
        <f t="shared" si="855"/>
        <v>2.7784624865197969E-3</v>
      </c>
      <c r="I2609" s="18">
        <f t="shared" si="856"/>
        <v>25965</v>
      </c>
      <c r="J2609" s="19">
        <f t="shared" si="857"/>
        <v>2.7783554785287888E-3</v>
      </c>
      <c r="K2609" s="18">
        <f t="shared" si="858"/>
        <v>25966</v>
      </c>
      <c r="L2609" s="19">
        <f t="shared" si="859"/>
        <v>2.7782484787799429E-3</v>
      </c>
      <c r="M2609" s="18">
        <f t="shared" si="860"/>
        <v>25967</v>
      </c>
      <c r="N2609" s="19">
        <f t="shared" si="861"/>
        <v>2.7781414872723072E-3</v>
      </c>
      <c r="O2609" s="18">
        <f t="shared" si="862"/>
        <v>25968</v>
      </c>
      <c r="P2609" s="19">
        <f t="shared" si="863"/>
        <v>2.7780345040049293E-3</v>
      </c>
      <c r="Q2609" s="18">
        <f t="shared" si="864"/>
        <v>25969</v>
      </c>
      <c r="R2609" s="19">
        <f t="shared" si="865"/>
        <v>2.777927528976857E-3</v>
      </c>
      <c r="S2609" s="18">
        <f t="shared" si="866"/>
        <v>25970</v>
      </c>
      <c r="T2609" s="19">
        <f t="shared" si="867"/>
        <v>2.7778205621871391E-3</v>
      </c>
    </row>
    <row r="2610" spans="1:20" x14ac:dyDescent="0.2">
      <c r="A2610" s="18">
        <f t="shared" si="848"/>
        <v>25971</v>
      </c>
      <c r="B2610" s="19">
        <f t="shared" si="849"/>
        <v>2.7777136036348233E-3</v>
      </c>
      <c r="C2610" s="18">
        <f t="shared" si="850"/>
        <v>25972</v>
      </c>
      <c r="D2610" s="19">
        <f t="shared" si="851"/>
        <v>2.777606653318959E-3</v>
      </c>
      <c r="E2610" s="18">
        <f t="shared" si="852"/>
        <v>25973</v>
      </c>
      <c r="F2610" s="19">
        <f t="shared" si="853"/>
        <v>2.7774997112385937E-3</v>
      </c>
      <c r="G2610" s="18">
        <f t="shared" si="854"/>
        <v>25974</v>
      </c>
      <c r="H2610" s="19">
        <f t="shared" si="855"/>
        <v>2.7773927773927774E-3</v>
      </c>
      <c r="I2610" s="18">
        <f t="shared" si="856"/>
        <v>25975</v>
      </c>
      <c r="J2610" s="19">
        <f t="shared" si="857"/>
        <v>2.7772858517805584E-3</v>
      </c>
      <c r="K2610" s="18">
        <f t="shared" si="858"/>
        <v>25976</v>
      </c>
      <c r="L2610" s="19">
        <f t="shared" si="859"/>
        <v>2.7771789344009853E-3</v>
      </c>
      <c r="M2610" s="18">
        <f t="shared" si="860"/>
        <v>25977</v>
      </c>
      <c r="N2610" s="19">
        <f t="shared" si="861"/>
        <v>2.7770720252531084E-3</v>
      </c>
      <c r="O2610" s="18">
        <f t="shared" si="862"/>
        <v>25978</v>
      </c>
      <c r="P2610" s="19">
        <f t="shared" si="863"/>
        <v>2.7769651243359766E-3</v>
      </c>
      <c r="Q2610" s="18">
        <f t="shared" si="864"/>
        <v>25979</v>
      </c>
      <c r="R2610" s="19">
        <f t="shared" si="865"/>
        <v>2.7768582316486392E-3</v>
      </c>
      <c r="S2610" s="18">
        <f t="shared" si="866"/>
        <v>25980</v>
      </c>
      <c r="T2610" s="19">
        <f t="shared" si="867"/>
        <v>2.7767513471901465E-3</v>
      </c>
    </row>
    <row r="2611" spans="1:20" x14ac:dyDescent="0.2">
      <c r="A2611" s="18">
        <f t="shared" si="848"/>
        <v>25981</v>
      </c>
      <c r="B2611" s="19">
        <f t="shared" si="849"/>
        <v>2.7766444709595474E-3</v>
      </c>
      <c r="C2611" s="18">
        <f t="shared" si="850"/>
        <v>25982</v>
      </c>
      <c r="D2611" s="19">
        <f t="shared" si="851"/>
        <v>2.7765376029558926E-3</v>
      </c>
      <c r="E2611" s="18">
        <f t="shared" si="852"/>
        <v>25983</v>
      </c>
      <c r="F2611" s="19">
        <f t="shared" si="853"/>
        <v>2.7764307431782319E-3</v>
      </c>
      <c r="G2611" s="18">
        <f t="shared" si="854"/>
        <v>25984</v>
      </c>
      <c r="H2611" s="19">
        <f t="shared" si="855"/>
        <v>2.7763238916256156E-3</v>
      </c>
      <c r="I2611" s="18">
        <f t="shared" si="856"/>
        <v>25985</v>
      </c>
      <c r="J2611" s="19">
        <f t="shared" si="857"/>
        <v>2.7762170482970943E-3</v>
      </c>
      <c r="K2611" s="18">
        <f t="shared" si="858"/>
        <v>25986</v>
      </c>
      <c r="L2611" s="19">
        <f t="shared" si="859"/>
        <v>2.7761102131917187E-3</v>
      </c>
      <c r="M2611" s="18">
        <f t="shared" si="860"/>
        <v>25987</v>
      </c>
      <c r="N2611" s="19">
        <f t="shared" si="861"/>
        <v>2.776003386308539E-3</v>
      </c>
      <c r="O2611" s="18">
        <f t="shared" si="862"/>
        <v>25988</v>
      </c>
      <c r="P2611" s="19">
        <f t="shared" si="863"/>
        <v>2.7758965676466063E-3</v>
      </c>
      <c r="Q2611" s="18">
        <f t="shared" si="864"/>
        <v>25989</v>
      </c>
      <c r="R2611" s="19">
        <f t="shared" si="865"/>
        <v>2.7757897572049713E-3</v>
      </c>
      <c r="S2611" s="18">
        <f t="shared" si="866"/>
        <v>25990</v>
      </c>
      <c r="T2611" s="19">
        <f t="shared" si="867"/>
        <v>2.7756829549826856E-3</v>
      </c>
    </row>
    <row r="2612" spans="1:20" x14ac:dyDescent="0.2">
      <c r="A2612" s="18">
        <f t="shared" si="848"/>
        <v>25991</v>
      </c>
      <c r="B2612" s="19">
        <f t="shared" si="849"/>
        <v>2.7755761609788003E-3</v>
      </c>
      <c r="C2612" s="18">
        <f t="shared" si="850"/>
        <v>25992</v>
      </c>
      <c r="D2612" s="19">
        <f t="shared" si="851"/>
        <v>2.7754693751923668E-3</v>
      </c>
      <c r="E2612" s="18">
        <f t="shared" si="852"/>
        <v>25993</v>
      </c>
      <c r="F2612" s="19">
        <f t="shared" si="853"/>
        <v>2.7753625976224367E-3</v>
      </c>
      <c r="G2612" s="18">
        <f t="shared" si="854"/>
        <v>25994</v>
      </c>
      <c r="H2612" s="19">
        <f t="shared" si="855"/>
        <v>2.7752558282680617E-3</v>
      </c>
      <c r="I2612" s="18">
        <f t="shared" si="856"/>
        <v>25995</v>
      </c>
      <c r="J2612" s="19">
        <f t="shared" si="857"/>
        <v>2.775149067128294E-3</v>
      </c>
      <c r="K2612" s="18">
        <f t="shared" si="858"/>
        <v>25996</v>
      </c>
      <c r="L2612" s="19">
        <f t="shared" si="859"/>
        <v>2.7750423142021848E-3</v>
      </c>
      <c r="M2612" s="18">
        <f t="shared" si="860"/>
        <v>25997</v>
      </c>
      <c r="N2612" s="19">
        <f t="shared" si="861"/>
        <v>2.7749355694887874E-3</v>
      </c>
      <c r="O2612" s="18">
        <f t="shared" si="862"/>
        <v>25998</v>
      </c>
      <c r="P2612" s="19">
        <f t="shared" si="863"/>
        <v>2.7748288329871528E-3</v>
      </c>
      <c r="Q2612" s="18">
        <f t="shared" si="864"/>
        <v>25999</v>
      </c>
      <c r="R2612" s="19">
        <f t="shared" si="865"/>
        <v>2.7747221046963344E-3</v>
      </c>
      <c r="S2612" s="18">
        <f t="shared" si="866"/>
        <v>26000</v>
      </c>
      <c r="T2612" s="19">
        <f t="shared" si="867"/>
        <v>2.7746153846153845E-3</v>
      </c>
    </row>
    <row r="2613" spans="1:20" x14ac:dyDescent="0.2">
      <c r="A2613" s="18">
        <f t="shared" si="848"/>
        <v>26001</v>
      </c>
      <c r="B2613" s="19">
        <f t="shared" si="849"/>
        <v>2.774508672743356E-3</v>
      </c>
      <c r="C2613" s="18">
        <f t="shared" si="850"/>
        <v>26002</v>
      </c>
      <c r="D2613" s="19">
        <f t="shared" si="851"/>
        <v>2.7744019690793017E-3</v>
      </c>
      <c r="E2613" s="18">
        <f t="shared" si="852"/>
        <v>26003</v>
      </c>
      <c r="F2613" s="19">
        <f t="shared" si="853"/>
        <v>2.7742952736222746E-3</v>
      </c>
      <c r="G2613" s="18">
        <f t="shared" si="854"/>
        <v>26004</v>
      </c>
      <c r="H2613" s="19">
        <f t="shared" si="855"/>
        <v>2.7741885863713277E-3</v>
      </c>
      <c r="I2613" s="18">
        <f t="shared" si="856"/>
        <v>26005</v>
      </c>
      <c r="J2613" s="19">
        <f t="shared" si="857"/>
        <v>2.7740819073255145E-3</v>
      </c>
      <c r="K2613" s="18">
        <f t="shared" si="858"/>
        <v>26006</v>
      </c>
      <c r="L2613" s="19">
        <f t="shared" si="859"/>
        <v>2.7739752364838882E-3</v>
      </c>
      <c r="M2613" s="18">
        <f t="shared" si="860"/>
        <v>26007</v>
      </c>
      <c r="N2613" s="19">
        <f t="shared" si="861"/>
        <v>2.7738685738455033E-3</v>
      </c>
      <c r="O2613" s="18">
        <f t="shared" si="862"/>
        <v>26008</v>
      </c>
      <c r="P2613" s="19">
        <f t="shared" si="863"/>
        <v>2.7737619194094123E-3</v>
      </c>
      <c r="Q2613" s="18">
        <f t="shared" si="864"/>
        <v>26009</v>
      </c>
      <c r="R2613" s="19">
        <f t="shared" si="865"/>
        <v>2.7736552731746703E-3</v>
      </c>
      <c r="S2613" s="18">
        <f t="shared" si="866"/>
        <v>26010</v>
      </c>
      <c r="T2613" s="19">
        <f t="shared" si="867"/>
        <v>2.7735486351403308E-3</v>
      </c>
    </row>
    <row r="2614" spans="1:20" x14ac:dyDescent="0.2">
      <c r="A2614" s="18">
        <f t="shared" si="848"/>
        <v>26011</v>
      </c>
      <c r="B2614" s="19">
        <f t="shared" si="849"/>
        <v>2.7734420053054476E-3</v>
      </c>
      <c r="C2614" s="18">
        <f t="shared" si="850"/>
        <v>26012</v>
      </c>
      <c r="D2614" s="19">
        <f t="shared" si="851"/>
        <v>2.7733353836690757E-3</v>
      </c>
      <c r="E2614" s="18">
        <f t="shared" si="852"/>
        <v>26013</v>
      </c>
      <c r="F2614" s="19">
        <f t="shared" si="853"/>
        <v>2.7732287702302693E-3</v>
      </c>
      <c r="G2614" s="18">
        <f t="shared" si="854"/>
        <v>26014</v>
      </c>
      <c r="H2614" s="19">
        <f t="shared" si="855"/>
        <v>2.7731221649880834E-3</v>
      </c>
      <c r="I2614" s="18">
        <f t="shared" si="856"/>
        <v>26015</v>
      </c>
      <c r="J2614" s="19">
        <f t="shared" si="857"/>
        <v>2.773015567941572E-3</v>
      </c>
      <c r="K2614" s="18">
        <f t="shared" si="858"/>
        <v>26016</v>
      </c>
      <c r="L2614" s="19">
        <f t="shared" si="859"/>
        <v>2.7729089790897907E-3</v>
      </c>
      <c r="M2614" s="18">
        <f t="shared" si="860"/>
        <v>26017</v>
      </c>
      <c r="N2614" s="19">
        <f t="shared" si="861"/>
        <v>2.7728023984317945E-3</v>
      </c>
      <c r="O2614" s="18">
        <f t="shared" si="862"/>
        <v>26018</v>
      </c>
      <c r="P2614" s="19">
        <f t="shared" si="863"/>
        <v>2.7726958259666383E-3</v>
      </c>
      <c r="Q2614" s="18">
        <f t="shared" si="864"/>
        <v>26019</v>
      </c>
      <c r="R2614" s="19">
        <f t="shared" si="865"/>
        <v>2.7725892616933781E-3</v>
      </c>
      <c r="S2614" s="18">
        <f t="shared" si="866"/>
        <v>26020</v>
      </c>
      <c r="T2614" s="19">
        <f t="shared" si="867"/>
        <v>2.7724827056110684E-3</v>
      </c>
    </row>
    <row r="2615" spans="1:20" x14ac:dyDescent="0.2">
      <c r="A2615" s="18">
        <f t="shared" si="848"/>
        <v>26021</v>
      </c>
      <c r="B2615" s="19">
        <f t="shared" si="849"/>
        <v>2.7723761577187656E-3</v>
      </c>
      <c r="C2615" s="18">
        <f t="shared" si="850"/>
        <v>26022</v>
      </c>
      <c r="D2615" s="19">
        <f t="shared" si="851"/>
        <v>2.7722696180155254E-3</v>
      </c>
      <c r="E2615" s="18">
        <f t="shared" si="852"/>
        <v>26023</v>
      </c>
      <c r="F2615" s="19">
        <f t="shared" si="853"/>
        <v>2.7721630865004034E-3</v>
      </c>
      <c r="G2615" s="18">
        <f t="shared" si="854"/>
        <v>26024</v>
      </c>
      <c r="H2615" s="19">
        <f t="shared" si="855"/>
        <v>2.7720565631724563E-3</v>
      </c>
      <c r="I2615" s="18">
        <f t="shared" si="856"/>
        <v>26025</v>
      </c>
      <c r="J2615" s="19">
        <f t="shared" si="857"/>
        <v>2.7719500480307396E-3</v>
      </c>
      <c r="K2615" s="18">
        <f t="shared" si="858"/>
        <v>26026</v>
      </c>
      <c r="L2615" s="19">
        <f t="shared" si="859"/>
        <v>2.7718435410743103E-3</v>
      </c>
      <c r="M2615" s="18">
        <f t="shared" si="860"/>
        <v>26027</v>
      </c>
      <c r="N2615" s="19">
        <f t="shared" si="861"/>
        <v>2.7717370423022245E-3</v>
      </c>
      <c r="O2615" s="18">
        <f t="shared" si="862"/>
        <v>26028</v>
      </c>
      <c r="P2615" s="19">
        <f t="shared" si="863"/>
        <v>2.7716305517135392E-3</v>
      </c>
      <c r="Q2615" s="18">
        <f t="shared" si="864"/>
        <v>26029</v>
      </c>
      <c r="R2615" s="19">
        <f t="shared" si="865"/>
        <v>2.7715240693073112E-3</v>
      </c>
      <c r="S2615" s="18">
        <f t="shared" si="866"/>
        <v>26030</v>
      </c>
      <c r="T2615" s="19">
        <f t="shared" si="867"/>
        <v>2.7714175950825969E-3</v>
      </c>
    </row>
    <row r="2616" spans="1:20" x14ac:dyDescent="0.2">
      <c r="A2616" s="18">
        <f t="shared" si="848"/>
        <v>26031</v>
      </c>
      <c r="B2616" s="19">
        <f t="shared" si="849"/>
        <v>2.7713111290384542E-3</v>
      </c>
      <c r="C2616" s="18">
        <f t="shared" si="850"/>
        <v>26032</v>
      </c>
      <c r="D2616" s="19">
        <f t="shared" si="851"/>
        <v>2.77120467117394E-3</v>
      </c>
      <c r="E2616" s="18">
        <f t="shared" si="852"/>
        <v>26033</v>
      </c>
      <c r="F2616" s="19">
        <f t="shared" si="853"/>
        <v>2.7710982214881113E-3</v>
      </c>
      <c r="G2616" s="18">
        <f t="shared" si="854"/>
        <v>26034</v>
      </c>
      <c r="H2616" s="19">
        <f t="shared" si="855"/>
        <v>2.7709917799800263E-3</v>
      </c>
      <c r="I2616" s="18">
        <f t="shared" si="856"/>
        <v>26035</v>
      </c>
      <c r="J2616" s="19">
        <f t="shared" si="857"/>
        <v>2.7708853466487421E-3</v>
      </c>
      <c r="K2616" s="18">
        <f t="shared" si="858"/>
        <v>26036</v>
      </c>
      <c r="L2616" s="19">
        <f t="shared" si="859"/>
        <v>2.7707789214933168E-3</v>
      </c>
      <c r="M2616" s="18">
        <f t="shared" si="860"/>
        <v>26037</v>
      </c>
      <c r="N2616" s="19">
        <f t="shared" si="861"/>
        <v>2.7706725045128088E-3</v>
      </c>
      <c r="O2616" s="18">
        <f t="shared" si="862"/>
        <v>26038</v>
      </c>
      <c r="P2616" s="19">
        <f t="shared" si="863"/>
        <v>2.7705660957062753E-3</v>
      </c>
      <c r="Q2616" s="18">
        <f t="shared" si="864"/>
        <v>26039</v>
      </c>
      <c r="R2616" s="19">
        <f t="shared" si="865"/>
        <v>2.7704596950727757E-3</v>
      </c>
      <c r="S2616" s="18">
        <f t="shared" si="866"/>
        <v>26040</v>
      </c>
      <c r="T2616" s="19">
        <f t="shared" si="867"/>
        <v>2.7703533026113671E-3</v>
      </c>
    </row>
    <row r="2617" spans="1:20" x14ac:dyDescent="0.2">
      <c r="A2617" s="18">
        <f t="shared" si="848"/>
        <v>26041</v>
      </c>
      <c r="B2617" s="19">
        <f t="shared" si="849"/>
        <v>2.7702469183211089E-3</v>
      </c>
      <c r="C2617" s="18">
        <f t="shared" si="850"/>
        <v>26042</v>
      </c>
      <c r="D2617" s="19">
        <f t="shared" si="851"/>
        <v>2.77014054220106E-3</v>
      </c>
      <c r="E2617" s="18">
        <f t="shared" si="852"/>
        <v>26043</v>
      </c>
      <c r="F2617" s="19">
        <f t="shared" si="853"/>
        <v>2.7700341742502785E-3</v>
      </c>
      <c r="G2617" s="18">
        <f t="shared" si="854"/>
        <v>26044</v>
      </c>
      <c r="H2617" s="19">
        <f t="shared" si="855"/>
        <v>2.7699278144678236E-3</v>
      </c>
      <c r="I2617" s="18">
        <f t="shared" si="856"/>
        <v>26045</v>
      </c>
      <c r="J2617" s="19">
        <f t="shared" si="857"/>
        <v>2.7698214628527548E-3</v>
      </c>
      <c r="K2617" s="18">
        <f t="shared" si="858"/>
        <v>26046</v>
      </c>
      <c r="L2617" s="19">
        <f t="shared" si="859"/>
        <v>2.769715119404131E-3</v>
      </c>
      <c r="M2617" s="18">
        <f t="shared" si="860"/>
        <v>26047</v>
      </c>
      <c r="N2617" s="19">
        <f t="shared" si="861"/>
        <v>2.7696087841210118E-3</v>
      </c>
      <c r="O2617" s="18">
        <f t="shared" si="862"/>
        <v>26048</v>
      </c>
      <c r="P2617" s="19">
        <f t="shared" si="863"/>
        <v>2.7695024570024572E-3</v>
      </c>
      <c r="Q2617" s="18">
        <f t="shared" si="864"/>
        <v>26049</v>
      </c>
      <c r="R2617" s="19">
        <f t="shared" si="865"/>
        <v>2.769396138047526E-3</v>
      </c>
      <c r="S2617" s="18">
        <f t="shared" si="866"/>
        <v>26050</v>
      </c>
      <c r="T2617" s="19">
        <f t="shared" si="867"/>
        <v>2.7692898272552785E-3</v>
      </c>
    </row>
    <row r="2618" spans="1:20" x14ac:dyDescent="0.2">
      <c r="A2618" s="18">
        <f t="shared" si="848"/>
        <v>26051</v>
      </c>
      <c r="B2618" s="19">
        <f t="shared" si="849"/>
        <v>2.7691835246247743E-3</v>
      </c>
      <c r="C2618" s="18">
        <f t="shared" si="850"/>
        <v>26052</v>
      </c>
      <c r="D2618" s="19">
        <f t="shared" si="851"/>
        <v>2.7690772301550747E-3</v>
      </c>
      <c r="E2618" s="18">
        <f t="shared" si="852"/>
        <v>26053</v>
      </c>
      <c r="F2618" s="19">
        <f t="shared" si="853"/>
        <v>2.7689709438452384E-3</v>
      </c>
      <c r="G2618" s="18">
        <f t="shared" si="854"/>
        <v>26054</v>
      </c>
      <c r="H2618" s="19">
        <f t="shared" si="855"/>
        <v>2.7688646656943271E-3</v>
      </c>
      <c r="I2618" s="18">
        <f t="shared" si="856"/>
        <v>26055</v>
      </c>
      <c r="J2618" s="19">
        <f t="shared" si="857"/>
        <v>2.768758395701401E-3</v>
      </c>
      <c r="K2618" s="18">
        <f t="shared" si="858"/>
        <v>26056</v>
      </c>
      <c r="L2618" s="19">
        <f t="shared" si="859"/>
        <v>2.7686521338655206E-3</v>
      </c>
      <c r="M2618" s="18">
        <f t="shared" si="860"/>
        <v>26057</v>
      </c>
      <c r="N2618" s="19">
        <f t="shared" si="861"/>
        <v>2.7685458801857466E-3</v>
      </c>
      <c r="O2618" s="18">
        <f t="shared" si="862"/>
        <v>26058</v>
      </c>
      <c r="P2618" s="19">
        <f t="shared" si="863"/>
        <v>2.7684396346611406E-3</v>
      </c>
      <c r="Q2618" s="18">
        <f t="shared" si="864"/>
        <v>26059</v>
      </c>
      <c r="R2618" s="19">
        <f t="shared" si="865"/>
        <v>2.7683333972907632E-3</v>
      </c>
      <c r="S2618" s="18">
        <f t="shared" si="866"/>
        <v>26060</v>
      </c>
      <c r="T2618" s="19">
        <f t="shared" si="867"/>
        <v>2.7682271680736763E-3</v>
      </c>
    </row>
    <row r="2619" spans="1:20" x14ac:dyDescent="0.2">
      <c r="A2619" s="18">
        <f t="shared" si="848"/>
        <v>26061</v>
      </c>
      <c r="B2619" s="19">
        <f t="shared" si="849"/>
        <v>2.7681209470089407E-3</v>
      </c>
      <c r="C2619" s="18">
        <f t="shared" si="850"/>
        <v>26062</v>
      </c>
      <c r="D2619" s="19">
        <f t="shared" si="851"/>
        <v>2.7680147340956181E-3</v>
      </c>
      <c r="E2619" s="18">
        <f t="shared" si="852"/>
        <v>26063</v>
      </c>
      <c r="F2619" s="19">
        <f t="shared" si="853"/>
        <v>2.7679085293327707E-3</v>
      </c>
      <c r="G2619" s="18">
        <f t="shared" si="854"/>
        <v>26064</v>
      </c>
      <c r="H2619" s="19">
        <f t="shared" si="855"/>
        <v>2.7678023327194598E-3</v>
      </c>
      <c r="I2619" s="18">
        <f t="shared" si="856"/>
        <v>26065</v>
      </c>
      <c r="J2619" s="19">
        <f t="shared" si="857"/>
        <v>2.7676961442547479E-3</v>
      </c>
      <c r="K2619" s="18">
        <f t="shared" si="858"/>
        <v>26066</v>
      </c>
      <c r="L2619" s="19">
        <f t="shared" si="859"/>
        <v>2.7675899639376966E-3</v>
      </c>
      <c r="M2619" s="18">
        <f t="shared" si="860"/>
        <v>26067</v>
      </c>
      <c r="N2619" s="19">
        <f t="shared" si="861"/>
        <v>2.7674837917673685E-3</v>
      </c>
      <c r="O2619" s="18">
        <f t="shared" si="862"/>
        <v>26068</v>
      </c>
      <c r="P2619" s="19">
        <f t="shared" si="863"/>
        <v>2.7673776277428266E-3</v>
      </c>
      <c r="Q2619" s="18">
        <f t="shared" si="864"/>
        <v>26069</v>
      </c>
      <c r="R2619" s="19">
        <f t="shared" si="865"/>
        <v>2.7672714718631323E-3</v>
      </c>
      <c r="S2619" s="18">
        <f t="shared" si="866"/>
        <v>26070</v>
      </c>
      <c r="T2619" s="19">
        <f t="shared" si="867"/>
        <v>2.7671653241273493E-3</v>
      </c>
    </row>
    <row r="2620" spans="1:20" x14ac:dyDescent="0.2">
      <c r="A2620" s="18">
        <f t="shared" si="848"/>
        <v>26071</v>
      </c>
      <c r="B2620" s="19">
        <f t="shared" si="849"/>
        <v>2.7670591845345405E-3</v>
      </c>
      <c r="C2620" s="18">
        <f t="shared" si="850"/>
        <v>26072</v>
      </c>
      <c r="D2620" s="19">
        <f t="shared" si="851"/>
        <v>2.7669530530837682E-3</v>
      </c>
      <c r="E2620" s="18">
        <f t="shared" si="852"/>
        <v>26073</v>
      </c>
      <c r="F2620" s="19">
        <f t="shared" si="853"/>
        <v>2.7668469297740957E-3</v>
      </c>
      <c r="G2620" s="18">
        <f t="shared" si="854"/>
        <v>26074</v>
      </c>
      <c r="H2620" s="19">
        <f t="shared" si="855"/>
        <v>2.7667408146045871E-3</v>
      </c>
      <c r="I2620" s="18">
        <f t="shared" si="856"/>
        <v>26075</v>
      </c>
      <c r="J2620" s="19">
        <f t="shared" si="857"/>
        <v>2.7666347075743047E-3</v>
      </c>
      <c r="K2620" s="18">
        <f t="shared" si="858"/>
        <v>26076</v>
      </c>
      <c r="L2620" s="19">
        <f t="shared" si="859"/>
        <v>2.7665286086823132E-3</v>
      </c>
      <c r="M2620" s="18">
        <f t="shared" si="860"/>
        <v>26077</v>
      </c>
      <c r="N2620" s="19">
        <f t="shared" si="861"/>
        <v>2.7664225179276757E-3</v>
      </c>
      <c r="O2620" s="18">
        <f t="shared" si="862"/>
        <v>26078</v>
      </c>
      <c r="P2620" s="19">
        <f t="shared" si="863"/>
        <v>2.7663164353094565E-3</v>
      </c>
      <c r="Q2620" s="18">
        <f t="shared" si="864"/>
        <v>26079</v>
      </c>
      <c r="R2620" s="19">
        <f t="shared" si="865"/>
        <v>2.766210360826719E-3</v>
      </c>
      <c r="S2620" s="18">
        <f t="shared" si="866"/>
        <v>26080</v>
      </c>
      <c r="T2620" s="19">
        <f t="shared" si="867"/>
        <v>2.7661042944785276E-3</v>
      </c>
    </row>
    <row r="2621" spans="1:20" x14ac:dyDescent="0.2">
      <c r="A2621" s="18">
        <f t="shared" si="848"/>
        <v>26081</v>
      </c>
      <c r="B2621" s="19">
        <f t="shared" si="849"/>
        <v>2.7659982362639468E-3</v>
      </c>
      <c r="C2621" s="18">
        <f t="shared" si="850"/>
        <v>26082</v>
      </c>
      <c r="D2621" s="19">
        <f t="shared" si="851"/>
        <v>2.7658921861820414E-3</v>
      </c>
      <c r="E2621" s="18">
        <f t="shared" si="852"/>
        <v>26083</v>
      </c>
      <c r="F2621" s="19">
        <f t="shared" si="853"/>
        <v>2.7657861442318753E-3</v>
      </c>
      <c r="G2621" s="18">
        <f t="shared" si="854"/>
        <v>26084</v>
      </c>
      <c r="H2621" s="19">
        <f t="shared" si="855"/>
        <v>2.7656801104125133E-3</v>
      </c>
      <c r="I2621" s="18">
        <f t="shared" si="856"/>
        <v>26085</v>
      </c>
      <c r="J2621" s="19">
        <f t="shared" si="857"/>
        <v>2.7655740847230209E-3</v>
      </c>
      <c r="K2621" s="18">
        <f t="shared" si="858"/>
        <v>26086</v>
      </c>
      <c r="L2621" s="19">
        <f t="shared" si="859"/>
        <v>2.7654680671624628E-3</v>
      </c>
      <c r="M2621" s="18">
        <f t="shared" si="860"/>
        <v>26087</v>
      </c>
      <c r="N2621" s="19">
        <f t="shared" si="861"/>
        <v>2.7653620577299037E-3</v>
      </c>
      <c r="O2621" s="18">
        <f t="shared" si="862"/>
        <v>26088</v>
      </c>
      <c r="P2621" s="19">
        <f t="shared" si="863"/>
        <v>2.7652560564244096E-3</v>
      </c>
      <c r="Q2621" s="18">
        <f t="shared" si="864"/>
        <v>26089</v>
      </c>
      <c r="R2621" s="19">
        <f t="shared" si="865"/>
        <v>2.765150063245046E-3</v>
      </c>
      <c r="S2621" s="18">
        <f t="shared" si="866"/>
        <v>26090</v>
      </c>
      <c r="T2621" s="19">
        <f t="shared" si="867"/>
        <v>2.7650440781908777E-3</v>
      </c>
    </row>
    <row r="2622" spans="1:20" x14ac:dyDescent="0.2">
      <c r="A2622" s="18">
        <f t="shared" si="848"/>
        <v>26091</v>
      </c>
      <c r="B2622" s="19">
        <f t="shared" si="849"/>
        <v>2.7649381012609712E-3</v>
      </c>
      <c r="C2622" s="18">
        <f t="shared" si="850"/>
        <v>26092</v>
      </c>
      <c r="D2622" s="19">
        <f t="shared" si="851"/>
        <v>2.7648321324543921E-3</v>
      </c>
      <c r="E2622" s="18">
        <f t="shared" si="852"/>
        <v>26093</v>
      </c>
      <c r="F2622" s="19">
        <f t="shared" si="853"/>
        <v>2.7647261717702065E-3</v>
      </c>
      <c r="G2622" s="18">
        <f t="shared" si="854"/>
        <v>26094</v>
      </c>
      <c r="H2622" s="19">
        <f t="shared" si="855"/>
        <v>2.7646202192074805E-3</v>
      </c>
      <c r="I2622" s="18">
        <f t="shared" si="856"/>
        <v>26095</v>
      </c>
      <c r="J2622" s="19">
        <f t="shared" si="857"/>
        <v>2.7645142747652809E-3</v>
      </c>
      <c r="K2622" s="18">
        <f t="shared" si="858"/>
        <v>26096</v>
      </c>
      <c r="L2622" s="19">
        <f t="shared" si="859"/>
        <v>2.7644083384426731E-3</v>
      </c>
      <c r="M2622" s="18">
        <f t="shared" si="860"/>
        <v>26097</v>
      </c>
      <c r="N2622" s="19">
        <f t="shared" si="861"/>
        <v>2.7643024102387247E-3</v>
      </c>
      <c r="O2622" s="18">
        <f t="shared" si="862"/>
        <v>26098</v>
      </c>
      <c r="P2622" s="19">
        <f t="shared" si="863"/>
        <v>2.7641964901525019E-3</v>
      </c>
      <c r="Q2622" s="18">
        <f t="shared" si="864"/>
        <v>26099</v>
      </c>
      <c r="R2622" s="19">
        <f t="shared" si="865"/>
        <v>2.764090578183072E-3</v>
      </c>
      <c r="S2622" s="18">
        <f t="shared" si="866"/>
        <v>26100</v>
      </c>
      <c r="T2622" s="19">
        <f t="shared" si="867"/>
        <v>2.7639846743295021E-3</v>
      </c>
    </row>
    <row r="2623" spans="1:20" x14ac:dyDescent="0.2">
      <c r="A2623" s="18">
        <f t="shared" si="848"/>
        <v>26101</v>
      </c>
      <c r="B2623" s="19">
        <f t="shared" si="849"/>
        <v>2.7638787785908584E-3</v>
      </c>
      <c r="C2623" s="18">
        <f t="shared" si="850"/>
        <v>26102</v>
      </c>
      <c r="D2623" s="19">
        <f t="shared" si="851"/>
        <v>2.7637728909662095E-3</v>
      </c>
      <c r="E2623" s="18">
        <f t="shared" si="852"/>
        <v>26103</v>
      </c>
      <c r="F2623" s="19">
        <f t="shared" si="853"/>
        <v>2.763667011454622E-3</v>
      </c>
      <c r="G2623" s="18">
        <f t="shared" si="854"/>
        <v>26104</v>
      </c>
      <c r="H2623" s="19">
        <f t="shared" si="855"/>
        <v>2.763561140055164E-3</v>
      </c>
      <c r="I2623" s="18">
        <f t="shared" si="856"/>
        <v>26105</v>
      </c>
      <c r="J2623" s="19">
        <f t="shared" si="857"/>
        <v>2.763455276766903E-3</v>
      </c>
      <c r="K2623" s="18">
        <f t="shared" si="858"/>
        <v>26106</v>
      </c>
      <c r="L2623" s="19">
        <f t="shared" si="859"/>
        <v>2.7633494215889066E-3</v>
      </c>
      <c r="M2623" s="18">
        <f t="shared" si="860"/>
        <v>26107</v>
      </c>
      <c r="N2623" s="19">
        <f t="shared" si="861"/>
        <v>2.7632435745202437E-3</v>
      </c>
      <c r="O2623" s="18">
        <f t="shared" si="862"/>
        <v>26108</v>
      </c>
      <c r="P2623" s="19">
        <f t="shared" si="863"/>
        <v>2.7631377355599816E-3</v>
      </c>
      <c r="Q2623" s="18">
        <f t="shared" si="864"/>
        <v>26109</v>
      </c>
      <c r="R2623" s="19">
        <f t="shared" si="865"/>
        <v>2.7630319047071889E-3</v>
      </c>
      <c r="S2623" s="18">
        <f t="shared" si="866"/>
        <v>26110</v>
      </c>
      <c r="T2623" s="19">
        <f t="shared" si="867"/>
        <v>2.7629260819609343E-3</v>
      </c>
    </row>
    <row r="2624" spans="1:20" x14ac:dyDescent="0.2">
      <c r="A2624" s="18">
        <f t="shared" si="848"/>
        <v>26111</v>
      </c>
      <c r="B2624" s="19">
        <f t="shared" si="849"/>
        <v>2.7628202673202866E-3</v>
      </c>
      <c r="C2624" s="18">
        <f t="shared" si="850"/>
        <v>26112</v>
      </c>
      <c r="D2624" s="19">
        <f t="shared" si="851"/>
        <v>2.7627144607843138E-3</v>
      </c>
      <c r="E2624" s="18">
        <f t="shared" si="852"/>
        <v>26113</v>
      </c>
      <c r="F2624" s="19">
        <f t="shared" si="853"/>
        <v>2.7626086623520852E-3</v>
      </c>
      <c r="G2624" s="18">
        <f t="shared" si="854"/>
        <v>26114</v>
      </c>
      <c r="H2624" s="19">
        <f t="shared" si="855"/>
        <v>2.7625028720226698E-3</v>
      </c>
      <c r="I2624" s="18">
        <f t="shared" si="856"/>
        <v>26115</v>
      </c>
      <c r="J2624" s="19">
        <f t="shared" si="857"/>
        <v>2.7623970897951368E-3</v>
      </c>
      <c r="K2624" s="18">
        <f t="shared" si="858"/>
        <v>26116</v>
      </c>
      <c r="L2624" s="19">
        <f t="shared" si="859"/>
        <v>2.7622913156685556E-3</v>
      </c>
      <c r="M2624" s="18">
        <f t="shared" si="860"/>
        <v>26117</v>
      </c>
      <c r="N2624" s="19">
        <f t="shared" si="861"/>
        <v>2.7621855496419954E-3</v>
      </c>
      <c r="O2624" s="18">
        <f t="shared" si="862"/>
        <v>26118</v>
      </c>
      <c r="P2624" s="19">
        <f t="shared" si="863"/>
        <v>2.7620797917145266E-3</v>
      </c>
      <c r="Q2624" s="18">
        <f t="shared" si="864"/>
        <v>26119</v>
      </c>
      <c r="R2624" s="19">
        <f t="shared" si="865"/>
        <v>2.7619740418852179E-3</v>
      </c>
      <c r="S2624" s="18">
        <f t="shared" si="866"/>
        <v>26120</v>
      </c>
      <c r="T2624" s="19">
        <f t="shared" si="867"/>
        <v>2.7618683001531395E-3</v>
      </c>
    </row>
    <row r="2625" spans="1:20" x14ac:dyDescent="0.2">
      <c r="A2625" s="18">
        <f t="shared" si="848"/>
        <v>26121</v>
      </c>
      <c r="B2625" s="19">
        <f t="shared" si="849"/>
        <v>2.7617625665173617E-3</v>
      </c>
      <c r="C2625" s="18">
        <f t="shared" si="850"/>
        <v>26122</v>
      </c>
      <c r="D2625" s="19">
        <f t="shared" si="851"/>
        <v>2.7616568409769542E-3</v>
      </c>
      <c r="E2625" s="18">
        <f t="shared" si="852"/>
        <v>26123</v>
      </c>
      <c r="F2625" s="19">
        <f t="shared" si="853"/>
        <v>2.7615511235309881E-3</v>
      </c>
      <c r="G2625" s="18">
        <f t="shared" si="854"/>
        <v>26124</v>
      </c>
      <c r="H2625" s="19">
        <f t="shared" si="855"/>
        <v>2.761445414178533E-3</v>
      </c>
      <c r="I2625" s="18">
        <f t="shared" si="856"/>
        <v>26125</v>
      </c>
      <c r="J2625" s="19">
        <f t="shared" si="857"/>
        <v>2.7613397129186601E-3</v>
      </c>
      <c r="K2625" s="18">
        <f t="shared" si="858"/>
        <v>26126</v>
      </c>
      <c r="L2625" s="19">
        <f t="shared" si="859"/>
        <v>2.76123401975044E-3</v>
      </c>
      <c r="M2625" s="18">
        <f t="shared" si="860"/>
        <v>26127</v>
      </c>
      <c r="N2625" s="19">
        <f t="shared" si="861"/>
        <v>2.7611283346729437E-3</v>
      </c>
      <c r="O2625" s="18">
        <f t="shared" si="862"/>
        <v>26128</v>
      </c>
      <c r="P2625" s="19">
        <f t="shared" si="863"/>
        <v>2.7610226576852419E-3</v>
      </c>
      <c r="Q2625" s="18">
        <f t="shared" si="864"/>
        <v>26129</v>
      </c>
      <c r="R2625" s="19">
        <f t="shared" si="865"/>
        <v>2.760916988786406E-3</v>
      </c>
      <c r="S2625" s="18">
        <f t="shared" si="866"/>
        <v>26130</v>
      </c>
      <c r="T2625" s="19">
        <f t="shared" si="867"/>
        <v>2.7608113279755072E-3</v>
      </c>
    </row>
    <row r="2626" spans="1:20" x14ac:dyDescent="0.2">
      <c r="A2626" s="18">
        <f t="shared" si="848"/>
        <v>26131</v>
      </c>
      <c r="B2626" s="19">
        <f t="shared" si="849"/>
        <v>2.7607056752516168E-3</v>
      </c>
      <c r="C2626" s="18">
        <f t="shared" si="850"/>
        <v>26132</v>
      </c>
      <c r="D2626" s="19">
        <f t="shared" si="851"/>
        <v>2.7606000306138068E-3</v>
      </c>
      <c r="E2626" s="18">
        <f t="shared" si="852"/>
        <v>26133</v>
      </c>
      <c r="F2626" s="19">
        <f t="shared" si="853"/>
        <v>2.7604943940611488E-3</v>
      </c>
      <c r="G2626" s="18">
        <f t="shared" si="854"/>
        <v>26134</v>
      </c>
      <c r="H2626" s="19">
        <f t="shared" si="855"/>
        <v>2.7603887655927146E-3</v>
      </c>
      <c r="I2626" s="18">
        <f t="shared" si="856"/>
        <v>26135</v>
      </c>
      <c r="J2626" s="19">
        <f t="shared" si="857"/>
        <v>2.7602831452075761E-3</v>
      </c>
      <c r="K2626" s="18">
        <f t="shared" si="858"/>
        <v>26136</v>
      </c>
      <c r="L2626" s="19">
        <f t="shared" si="859"/>
        <v>2.7601775329048057E-3</v>
      </c>
      <c r="M2626" s="18">
        <f t="shared" si="860"/>
        <v>26137</v>
      </c>
      <c r="N2626" s="19">
        <f t="shared" si="861"/>
        <v>2.7600719286834754E-3</v>
      </c>
      <c r="O2626" s="18">
        <f t="shared" si="862"/>
        <v>26138</v>
      </c>
      <c r="P2626" s="19">
        <f t="shared" si="863"/>
        <v>2.7599663325426583E-3</v>
      </c>
      <c r="Q2626" s="18">
        <f t="shared" si="864"/>
        <v>26139</v>
      </c>
      <c r="R2626" s="19">
        <f t="shared" si="865"/>
        <v>2.7598607444814264E-3</v>
      </c>
      <c r="S2626" s="18">
        <f t="shared" si="866"/>
        <v>26140</v>
      </c>
      <c r="T2626" s="19">
        <f t="shared" si="867"/>
        <v>2.7597551644988525E-3</v>
      </c>
    </row>
    <row r="2627" spans="1:20" x14ac:dyDescent="0.2">
      <c r="A2627" s="18">
        <f t="shared" si="848"/>
        <v>26141</v>
      </c>
      <c r="B2627" s="19">
        <f t="shared" si="849"/>
        <v>2.7596495925940093E-3</v>
      </c>
      <c r="C2627" s="18">
        <f t="shared" si="850"/>
        <v>26142</v>
      </c>
      <c r="D2627" s="19">
        <f t="shared" si="851"/>
        <v>2.7595440287659706E-3</v>
      </c>
      <c r="E2627" s="18">
        <f t="shared" si="852"/>
        <v>26143</v>
      </c>
      <c r="F2627" s="19">
        <f t="shared" si="853"/>
        <v>2.7594384730138086E-3</v>
      </c>
      <c r="G2627" s="18">
        <f t="shared" si="854"/>
        <v>26144</v>
      </c>
      <c r="H2627" s="19">
        <f t="shared" si="855"/>
        <v>2.7593329253365975E-3</v>
      </c>
      <c r="I2627" s="18">
        <f t="shared" si="856"/>
        <v>26145</v>
      </c>
      <c r="J2627" s="19">
        <f t="shared" si="857"/>
        <v>2.75922738573341E-3</v>
      </c>
      <c r="K2627" s="18">
        <f t="shared" si="858"/>
        <v>26146</v>
      </c>
      <c r="L2627" s="19">
        <f t="shared" si="859"/>
        <v>2.7591218542033199E-3</v>
      </c>
      <c r="M2627" s="18">
        <f t="shared" si="860"/>
        <v>26147</v>
      </c>
      <c r="N2627" s="19">
        <f t="shared" si="861"/>
        <v>2.7590163307454011E-3</v>
      </c>
      <c r="O2627" s="18">
        <f t="shared" si="862"/>
        <v>26148</v>
      </c>
      <c r="P2627" s="19">
        <f t="shared" si="863"/>
        <v>2.7589108153587274E-3</v>
      </c>
      <c r="Q2627" s="18">
        <f t="shared" si="864"/>
        <v>26149</v>
      </c>
      <c r="R2627" s="19">
        <f t="shared" si="865"/>
        <v>2.7588053080423725E-3</v>
      </c>
      <c r="S2627" s="18">
        <f t="shared" si="866"/>
        <v>26150</v>
      </c>
      <c r="T2627" s="19">
        <f t="shared" si="867"/>
        <v>2.7586998087954112E-3</v>
      </c>
    </row>
    <row r="2628" spans="1:20" x14ac:dyDescent="0.2">
      <c r="A2628" s="18">
        <f t="shared" si="848"/>
        <v>26151</v>
      </c>
      <c r="B2628" s="19">
        <f t="shared" si="849"/>
        <v>2.7585943176169172E-3</v>
      </c>
      <c r="C2628" s="18">
        <f t="shared" si="850"/>
        <v>26152</v>
      </c>
      <c r="D2628" s="19">
        <f t="shared" si="851"/>
        <v>2.7584888345059651E-3</v>
      </c>
      <c r="E2628" s="18">
        <f t="shared" si="852"/>
        <v>26153</v>
      </c>
      <c r="F2628" s="19">
        <f t="shared" si="853"/>
        <v>2.7583833594616298E-3</v>
      </c>
      <c r="G2628" s="18">
        <f t="shared" si="854"/>
        <v>26154</v>
      </c>
      <c r="H2628" s="19">
        <f t="shared" si="855"/>
        <v>2.7582778924829855E-3</v>
      </c>
      <c r="I2628" s="18">
        <f t="shared" si="856"/>
        <v>26155</v>
      </c>
      <c r="J2628" s="19">
        <f t="shared" si="857"/>
        <v>2.7581724335691074E-3</v>
      </c>
      <c r="K2628" s="18">
        <f t="shared" si="858"/>
        <v>26156</v>
      </c>
      <c r="L2628" s="19">
        <f t="shared" si="859"/>
        <v>2.7580669827190702E-3</v>
      </c>
      <c r="M2628" s="18">
        <f t="shared" si="860"/>
        <v>26157</v>
      </c>
      <c r="N2628" s="19">
        <f t="shared" si="861"/>
        <v>2.7579615399319496E-3</v>
      </c>
      <c r="O2628" s="18">
        <f t="shared" si="862"/>
        <v>26158</v>
      </c>
      <c r="P2628" s="19">
        <f t="shared" si="863"/>
        <v>2.7578561052068202E-3</v>
      </c>
      <c r="Q2628" s="18">
        <f t="shared" si="864"/>
        <v>26159</v>
      </c>
      <c r="R2628" s="19">
        <f t="shared" si="865"/>
        <v>2.7577506785427578E-3</v>
      </c>
      <c r="S2628" s="18">
        <f t="shared" si="866"/>
        <v>26160</v>
      </c>
      <c r="T2628" s="19">
        <f t="shared" si="867"/>
        <v>2.7576452599388378E-3</v>
      </c>
    </row>
    <row r="2629" spans="1:20" x14ac:dyDescent="0.2">
      <c r="A2629" s="18">
        <f t="shared" si="848"/>
        <v>26161</v>
      </c>
      <c r="B2629" s="19">
        <f t="shared" si="849"/>
        <v>2.7575398493941364E-3</v>
      </c>
      <c r="C2629" s="18">
        <f t="shared" si="850"/>
        <v>26162</v>
      </c>
      <c r="D2629" s="19">
        <f t="shared" si="851"/>
        <v>2.7574344469077287E-3</v>
      </c>
      <c r="E2629" s="18">
        <f t="shared" si="852"/>
        <v>26163</v>
      </c>
      <c r="F2629" s="19">
        <f t="shared" si="853"/>
        <v>2.7573290524786913E-3</v>
      </c>
      <c r="G2629" s="18">
        <f t="shared" si="854"/>
        <v>26164</v>
      </c>
      <c r="H2629" s="19">
        <f t="shared" si="855"/>
        <v>2.7572236661061E-3</v>
      </c>
      <c r="I2629" s="18">
        <f t="shared" si="856"/>
        <v>26165</v>
      </c>
      <c r="J2629" s="19">
        <f t="shared" si="857"/>
        <v>2.7571182877890311E-3</v>
      </c>
      <c r="K2629" s="18">
        <f t="shared" si="858"/>
        <v>26166</v>
      </c>
      <c r="L2629" s="19">
        <f t="shared" si="859"/>
        <v>2.7570129175265613E-3</v>
      </c>
      <c r="M2629" s="18">
        <f t="shared" si="860"/>
        <v>26167</v>
      </c>
      <c r="N2629" s="19">
        <f t="shared" si="861"/>
        <v>2.7569075553177669E-3</v>
      </c>
      <c r="O2629" s="18">
        <f t="shared" si="862"/>
        <v>26168</v>
      </c>
      <c r="P2629" s="19">
        <f t="shared" si="863"/>
        <v>2.7568022011617245E-3</v>
      </c>
      <c r="Q2629" s="18">
        <f t="shared" si="864"/>
        <v>26169</v>
      </c>
      <c r="R2629" s="19">
        <f t="shared" si="865"/>
        <v>2.7566968550575108E-3</v>
      </c>
      <c r="S2629" s="18">
        <f t="shared" si="866"/>
        <v>26170</v>
      </c>
      <c r="T2629" s="19">
        <f t="shared" si="867"/>
        <v>2.7565915170042034E-3</v>
      </c>
    </row>
    <row r="2630" spans="1:20" x14ac:dyDescent="0.2">
      <c r="A2630" s="18">
        <f t="shared" si="848"/>
        <v>26171</v>
      </c>
      <c r="B2630" s="19">
        <f t="shared" si="849"/>
        <v>2.756486187000879E-3</v>
      </c>
      <c r="C2630" s="18">
        <f t="shared" si="850"/>
        <v>26172</v>
      </c>
      <c r="D2630" s="19">
        <f t="shared" si="851"/>
        <v>2.7563808650466147E-3</v>
      </c>
      <c r="E2630" s="18">
        <f t="shared" si="852"/>
        <v>26173</v>
      </c>
      <c r="F2630" s="19">
        <f t="shared" si="853"/>
        <v>2.7562755511404882E-3</v>
      </c>
      <c r="G2630" s="18">
        <f t="shared" si="854"/>
        <v>26174</v>
      </c>
      <c r="H2630" s="19">
        <f t="shared" si="855"/>
        <v>2.7561702452815772E-3</v>
      </c>
      <c r="I2630" s="18">
        <f t="shared" si="856"/>
        <v>26175</v>
      </c>
      <c r="J2630" s="19">
        <f t="shared" si="857"/>
        <v>2.7560649474689591E-3</v>
      </c>
      <c r="K2630" s="18">
        <f t="shared" si="858"/>
        <v>26176</v>
      </c>
      <c r="L2630" s="19">
        <f t="shared" si="859"/>
        <v>2.7559596577017113E-3</v>
      </c>
      <c r="M2630" s="18">
        <f t="shared" si="860"/>
        <v>26177</v>
      </c>
      <c r="N2630" s="19">
        <f t="shared" si="861"/>
        <v>2.7558543759789128E-3</v>
      </c>
      <c r="O2630" s="18">
        <f t="shared" si="862"/>
        <v>26178</v>
      </c>
      <c r="P2630" s="19">
        <f t="shared" si="863"/>
        <v>2.755749102299641E-3</v>
      </c>
      <c r="Q2630" s="18">
        <f t="shared" si="864"/>
        <v>26179</v>
      </c>
      <c r="R2630" s="19">
        <f t="shared" si="865"/>
        <v>2.755643836662974E-3</v>
      </c>
      <c r="S2630" s="18">
        <f t="shared" si="866"/>
        <v>26180</v>
      </c>
      <c r="T2630" s="19">
        <f t="shared" si="867"/>
        <v>2.7555385790679907E-3</v>
      </c>
    </row>
    <row r="2631" spans="1:20" x14ac:dyDescent="0.2">
      <c r="A2631" s="18">
        <f t="shared" si="848"/>
        <v>26181</v>
      </c>
      <c r="B2631" s="19">
        <f t="shared" si="849"/>
        <v>2.7554333295137694E-3</v>
      </c>
      <c r="C2631" s="18">
        <f t="shared" si="850"/>
        <v>26182</v>
      </c>
      <c r="D2631" s="19">
        <f t="shared" si="851"/>
        <v>2.7553280879993891E-3</v>
      </c>
      <c r="E2631" s="18">
        <f t="shared" si="852"/>
        <v>26183</v>
      </c>
      <c r="F2631" s="19">
        <f t="shared" si="853"/>
        <v>2.7552228545239276E-3</v>
      </c>
      <c r="G2631" s="18">
        <f t="shared" si="854"/>
        <v>26184</v>
      </c>
      <c r="H2631" s="19">
        <f t="shared" si="855"/>
        <v>2.7551176290864648E-3</v>
      </c>
      <c r="I2631" s="18">
        <f t="shared" si="856"/>
        <v>26185</v>
      </c>
      <c r="J2631" s="19">
        <f t="shared" si="857"/>
        <v>2.75501241168608E-3</v>
      </c>
      <c r="K2631" s="18">
        <f t="shared" si="858"/>
        <v>26186</v>
      </c>
      <c r="L2631" s="19">
        <f t="shared" si="859"/>
        <v>2.7549072023218516E-3</v>
      </c>
      <c r="M2631" s="18">
        <f t="shared" si="860"/>
        <v>26187</v>
      </c>
      <c r="N2631" s="19">
        <f t="shared" si="861"/>
        <v>2.7548020009928592E-3</v>
      </c>
      <c r="O2631" s="18">
        <f t="shared" si="862"/>
        <v>26188</v>
      </c>
      <c r="P2631" s="19">
        <f t="shared" si="863"/>
        <v>2.7546968076981823E-3</v>
      </c>
      <c r="Q2631" s="18">
        <f t="shared" si="864"/>
        <v>26189</v>
      </c>
      <c r="R2631" s="19">
        <f t="shared" si="865"/>
        <v>2.7545916224369009E-3</v>
      </c>
      <c r="S2631" s="18">
        <f t="shared" si="866"/>
        <v>26190</v>
      </c>
      <c r="T2631" s="19">
        <f t="shared" si="867"/>
        <v>2.7544864452080948E-3</v>
      </c>
    </row>
    <row r="2632" spans="1:20" x14ac:dyDescent="0.2">
      <c r="A2632" s="18">
        <f t="shared" si="848"/>
        <v>26191</v>
      </c>
      <c r="B2632" s="19">
        <f t="shared" si="849"/>
        <v>2.7543812760108433E-3</v>
      </c>
      <c r="C2632" s="18">
        <f t="shared" si="850"/>
        <v>26192</v>
      </c>
      <c r="D2632" s="19">
        <f t="shared" si="851"/>
        <v>2.7542761148442274E-3</v>
      </c>
      <c r="E2632" s="18">
        <f t="shared" si="852"/>
        <v>26193</v>
      </c>
      <c r="F2632" s="19">
        <f t="shared" si="853"/>
        <v>2.7541709617073264E-3</v>
      </c>
      <c r="G2632" s="18">
        <f t="shared" si="854"/>
        <v>26194</v>
      </c>
      <c r="H2632" s="19">
        <f t="shared" si="855"/>
        <v>2.7540658165992214E-3</v>
      </c>
      <c r="I2632" s="18">
        <f t="shared" si="856"/>
        <v>26195</v>
      </c>
      <c r="J2632" s="19">
        <f t="shared" si="857"/>
        <v>2.753960679518992E-3</v>
      </c>
      <c r="K2632" s="18">
        <f t="shared" si="858"/>
        <v>26196</v>
      </c>
      <c r="L2632" s="19">
        <f t="shared" si="859"/>
        <v>2.7538555504657198E-3</v>
      </c>
      <c r="M2632" s="18">
        <f t="shared" si="860"/>
        <v>26197</v>
      </c>
      <c r="N2632" s="19">
        <f t="shared" si="861"/>
        <v>2.7537504294384853E-3</v>
      </c>
      <c r="O2632" s="18">
        <f t="shared" si="862"/>
        <v>26198</v>
      </c>
      <c r="P2632" s="19">
        <f t="shared" si="863"/>
        <v>2.7536453164363692E-3</v>
      </c>
      <c r="Q2632" s="18">
        <f t="shared" si="864"/>
        <v>26199</v>
      </c>
      <c r="R2632" s="19">
        <f t="shared" si="865"/>
        <v>2.7535402114584528E-3</v>
      </c>
      <c r="S2632" s="18">
        <f t="shared" si="866"/>
        <v>26200</v>
      </c>
      <c r="T2632" s="19">
        <f t="shared" si="867"/>
        <v>2.7534351145038168E-3</v>
      </c>
    </row>
    <row r="2633" spans="1:20" x14ac:dyDescent="0.2">
      <c r="A2633" s="18">
        <f t="shared" si="848"/>
        <v>26201</v>
      </c>
      <c r="B2633" s="19">
        <f t="shared" si="849"/>
        <v>2.7533300255715432E-3</v>
      </c>
      <c r="C2633" s="18">
        <f t="shared" si="850"/>
        <v>26202</v>
      </c>
      <c r="D2633" s="19">
        <f t="shared" si="851"/>
        <v>2.7532249446607128E-3</v>
      </c>
      <c r="E2633" s="18">
        <f t="shared" si="852"/>
        <v>26203</v>
      </c>
      <c r="F2633" s="19">
        <f t="shared" si="853"/>
        <v>2.7531198717704081E-3</v>
      </c>
      <c r="G2633" s="18">
        <f t="shared" si="854"/>
        <v>26204</v>
      </c>
      <c r="H2633" s="19">
        <f t="shared" si="855"/>
        <v>2.7530148068997101E-3</v>
      </c>
      <c r="I2633" s="18">
        <f t="shared" si="856"/>
        <v>26205</v>
      </c>
      <c r="J2633" s="19">
        <f t="shared" si="857"/>
        <v>2.752909750047701E-3</v>
      </c>
      <c r="K2633" s="18">
        <f t="shared" si="858"/>
        <v>26206</v>
      </c>
      <c r="L2633" s="19">
        <f t="shared" si="859"/>
        <v>2.7528047012134625E-3</v>
      </c>
      <c r="M2633" s="18">
        <f t="shared" si="860"/>
        <v>26207</v>
      </c>
      <c r="N2633" s="19">
        <f t="shared" si="861"/>
        <v>2.7526996603960776E-3</v>
      </c>
      <c r="O2633" s="18">
        <f t="shared" si="862"/>
        <v>26208</v>
      </c>
      <c r="P2633" s="19">
        <f t="shared" si="863"/>
        <v>2.7525946275946274E-3</v>
      </c>
      <c r="Q2633" s="18">
        <f t="shared" si="864"/>
        <v>26209</v>
      </c>
      <c r="R2633" s="19">
        <f t="shared" si="865"/>
        <v>2.7524896028081956E-3</v>
      </c>
      <c r="S2633" s="18">
        <f t="shared" si="866"/>
        <v>26210</v>
      </c>
      <c r="T2633" s="19">
        <f t="shared" si="867"/>
        <v>2.752384586035864E-3</v>
      </c>
    </row>
    <row r="2634" spans="1:20" x14ac:dyDescent="0.2">
      <c r="A2634" s="18">
        <f t="shared" si="848"/>
        <v>26211</v>
      </c>
      <c r="B2634" s="19">
        <f t="shared" si="849"/>
        <v>2.7522795772767158E-3</v>
      </c>
      <c r="C2634" s="18">
        <f t="shared" si="850"/>
        <v>26212</v>
      </c>
      <c r="D2634" s="19">
        <f t="shared" si="851"/>
        <v>2.7521745765298339E-3</v>
      </c>
      <c r="E2634" s="18">
        <f t="shared" si="852"/>
        <v>26213</v>
      </c>
      <c r="F2634" s="19">
        <f t="shared" si="853"/>
        <v>2.7520695837943004E-3</v>
      </c>
      <c r="G2634" s="18">
        <f t="shared" si="854"/>
        <v>26214</v>
      </c>
      <c r="H2634" s="19">
        <f t="shared" si="855"/>
        <v>2.7519645990691996E-3</v>
      </c>
      <c r="I2634" s="18">
        <f t="shared" si="856"/>
        <v>26215</v>
      </c>
      <c r="J2634" s="19">
        <f t="shared" si="857"/>
        <v>2.7518596223536146E-3</v>
      </c>
      <c r="K2634" s="18">
        <f t="shared" si="858"/>
        <v>26216</v>
      </c>
      <c r="L2634" s="19">
        <f t="shared" si="859"/>
        <v>2.7517546536466281E-3</v>
      </c>
      <c r="M2634" s="18">
        <f t="shared" si="860"/>
        <v>26217</v>
      </c>
      <c r="N2634" s="19">
        <f t="shared" si="861"/>
        <v>2.7516496929473242E-3</v>
      </c>
      <c r="O2634" s="18">
        <f t="shared" si="862"/>
        <v>26218</v>
      </c>
      <c r="P2634" s="19">
        <f t="shared" si="863"/>
        <v>2.751544740254787E-3</v>
      </c>
      <c r="Q2634" s="18">
        <f t="shared" si="864"/>
        <v>26219</v>
      </c>
      <c r="R2634" s="19">
        <f t="shared" si="865"/>
        <v>2.7514397955680993E-3</v>
      </c>
      <c r="S2634" s="18">
        <f t="shared" si="866"/>
        <v>26220</v>
      </c>
      <c r="T2634" s="19">
        <f t="shared" si="867"/>
        <v>2.7513348588863464E-3</v>
      </c>
    </row>
    <row r="2635" spans="1:20" x14ac:dyDescent="0.2">
      <c r="A2635" s="18">
        <f t="shared" si="848"/>
        <v>26221</v>
      </c>
      <c r="B2635" s="19">
        <f t="shared" si="849"/>
        <v>2.7512299302086115E-3</v>
      </c>
      <c r="C2635" s="18">
        <f t="shared" si="850"/>
        <v>26222</v>
      </c>
      <c r="D2635" s="19">
        <f t="shared" si="851"/>
        <v>2.7511250095339792E-3</v>
      </c>
      <c r="E2635" s="18">
        <f t="shared" si="852"/>
        <v>26223</v>
      </c>
      <c r="F2635" s="19">
        <f t="shared" si="853"/>
        <v>2.7510200968615338E-3</v>
      </c>
      <c r="G2635" s="18">
        <f t="shared" si="854"/>
        <v>26224</v>
      </c>
      <c r="H2635" s="19">
        <f t="shared" si="855"/>
        <v>2.75091519219036E-3</v>
      </c>
      <c r="I2635" s="18">
        <f t="shared" si="856"/>
        <v>26225</v>
      </c>
      <c r="J2635" s="19">
        <f t="shared" si="857"/>
        <v>2.7508102955195422E-3</v>
      </c>
      <c r="K2635" s="18">
        <f t="shared" si="858"/>
        <v>26226</v>
      </c>
      <c r="L2635" s="19">
        <f t="shared" si="859"/>
        <v>2.7507054068481658E-3</v>
      </c>
      <c r="M2635" s="18">
        <f t="shared" si="860"/>
        <v>26227</v>
      </c>
      <c r="N2635" s="19">
        <f t="shared" si="861"/>
        <v>2.7506005261753157E-3</v>
      </c>
      <c r="O2635" s="18">
        <f t="shared" si="862"/>
        <v>26228</v>
      </c>
      <c r="P2635" s="19">
        <f t="shared" si="863"/>
        <v>2.7504956535000765E-3</v>
      </c>
      <c r="Q2635" s="18">
        <f t="shared" si="864"/>
        <v>26229</v>
      </c>
      <c r="R2635" s="19">
        <f t="shared" si="865"/>
        <v>2.7503907888215334E-3</v>
      </c>
      <c r="S2635" s="18">
        <f t="shared" si="866"/>
        <v>26230</v>
      </c>
      <c r="T2635" s="19">
        <f t="shared" si="867"/>
        <v>2.7502859321387723E-3</v>
      </c>
    </row>
    <row r="2636" spans="1:20" x14ac:dyDescent="0.2">
      <c r="A2636" s="18">
        <f t="shared" si="848"/>
        <v>26231</v>
      </c>
      <c r="B2636" s="19">
        <f t="shared" si="849"/>
        <v>2.7501810834508786E-3</v>
      </c>
      <c r="C2636" s="18">
        <f t="shared" si="850"/>
        <v>26232</v>
      </c>
      <c r="D2636" s="19">
        <f t="shared" si="851"/>
        <v>2.750076242756938E-3</v>
      </c>
      <c r="E2636" s="18">
        <f t="shared" si="852"/>
        <v>26233</v>
      </c>
      <c r="F2636" s="19">
        <f t="shared" si="853"/>
        <v>2.7499714100560364E-3</v>
      </c>
      <c r="G2636" s="18">
        <f t="shared" si="854"/>
        <v>26234</v>
      </c>
      <c r="H2636" s="19">
        <f t="shared" si="855"/>
        <v>2.7498665853472595E-3</v>
      </c>
      <c r="I2636" s="18">
        <f t="shared" si="856"/>
        <v>26235</v>
      </c>
      <c r="J2636" s="19">
        <f t="shared" si="857"/>
        <v>2.7497617686296932E-3</v>
      </c>
      <c r="K2636" s="18">
        <f t="shared" si="858"/>
        <v>26236</v>
      </c>
      <c r="L2636" s="19">
        <f t="shared" si="859"/>
        <v>2.7496569599024241E-3</v>
      </c>
      <c r="M2636" s="18">
        <f t="shared" si="860"/>
        <v>26237</v>
      </c>
      <c r="N2636" s="19">
        <f t="shared" si="861"/>
        <v>2.7495521591645385E-3</v>
      </c>
      <c r="O2636" s="18">
        <f t="shared" si="862"/>
        <v>26238</v>
      </c>
      <c r="P2636" s="19">
        <f t="shared" si="863"/>
        <v>2.749447366415123E-3</v>
      </c>
      <c r="Q2636" s="18">
        <f t="shared" si="864"/>
        <v>26239</v>
      </c>
      <c r="R2636" s="19">
        <f t="shared" si="865"/>
        <v>2.7493425816532643E-3</v>
      </c>
      <c r="S2636" s="18">
        <f t="shared" si="866"/>
        <v>26240</v>
      </c>
      <c r="T2636" s="19">
        <f t="shared" si="867"/>
        <v>2.7492378048780486E-3</v>
      </c>
    </row>
    <row r="2637" spans="1:20" x14ac:dyDescent="0.2">
      <c r="A2637" s="18">
        <f t="shared" si="848"/>
        <v>26241</v>
      </c>
      <c r="B2637" s="19">
        <f t="shared" si="849"/>
        <v>2.7491330360885635E-3</v>
      </c>
      <c r="C2637" s="18">
        <f t="shared" si="850"/>
        <v>26242</v>
      </c>
      <c r="D2637" s="19">
        <f t="shared" si="851"/>
        <v>2.7490282752838961E-3</v>
      </c>
      <c r="E2637" s="18">
        <f t="shared" si="852"/>
        <v>26243</v>
      </c>
      <c r="F2637" s="19">
        <f t="shared" si="853"/>
        <v>2.748923522463133E-3</v>
      </c>
      <c r="G2637" s="18">
        <f t="shared" si="854"/>
        <v>26244</v>
      </c>
      <c r="H2637" s="19">
        <f t="shared" si="855"/>
        <v>2.7488187776253622E-3</v>
      </c>
      <c r="I2637" s="18">
        <f t="shared" si="856"/>
        <v>26245</v>
      </c>
      <c r="J2637" s="19">
        <f t="shared" si="857"/>
        <v>2.7487140407696704E-3</v>
      </c>
      <c r="K2637" s="18">
        <f t="shared" si="858"/>
        <v>26246</v>
      </c>
      <c r="L2637" s="19">
        <f t="shared" si="859"/>
        <v>2.7486093118951459E-3</v>
      </c>
      <c r="M2637" s="18">
        <f t="shared" si="860"/>
        <v>26247</v>
      </c>
      <c r="N2637" s="19">
        <f t="shared" si="861"/>
        <v>2.7485045910008764E-3</v>
      </c>
      <c r="O2637" s="18">
        <f t="shared" si="862"/>
        <v>26248</v>
      </c>
      <c r="P2637" s="19">
        <f t="shared" si="863"/>
        <v>2.7483998780859493E-3</v>
      </c>
      <c r="Q2637" s="18">
        <f t="shared" si="864"/>
        <v>26249</v>
      </c>
      <c r="R2637" s="19">
        <f t="shared" si="865"/>
        <v>2.7482951731494535E-3</v>
      </c>
      <c r="S2637" s="18">
        <f t="shared" si="866"/>
        <v>26250</v>
      </c>
      <c r="T2637" s="19">
        <f t="shared" si="867"/>
        <v>2.7481904761904761E-3</v>
      </c>
    </row>
    <row r="2638" spans="1:20" x14ac:dyDescent="0.2">
      <c r="A2638" s="18">
        <f t="shared" si="848"/>
        <v>26251</v>
      </c>
      <c r="B2638" s="19">
        <f t="shared" si="849"/>
        <v>2.7480857872081064E-3</v>
      </c>
      <c r="C2638" s="18">
        <f t="shared" si="850"/>
        <v>26252</v>
      </c>
      <c r="D2638" s="19">
        <f t="shared" si="851"/>
        <v>2.7479811062014322E-3</v>
      </c>
      <c r="E2638" s="18">
        <f t="shared" si="852"/>
        <v>26253</v>
      </c>
      <c r="F2638" s="19">
        <f t="shared" si="853"/>
        <v>2.7478764331695426E-3</v>
      </c>
      <c r="G2638" s="18">
        <f t="shared" si="854"/>
        <v>26254</v>
      </c>
      <c r="H2638" s="19">
        <f t="shared" si="855"/>
        <v>2.7477717681115258E-3</v>
      </c>
      <c r="I2638" s="18">
        <f t="shared" si="856"/>
        <v>26255</v>
      </c>
      <c r="J2638" s="19">
        <f t="shared" si="857"/>
        <v>2.7476671110264711E-3</v>
      </c>
      <c r="K2638" s="18">
        <f t="shared" si="858"/>
        <v>26256</v>
      </c>
      <c r="L2638" s="19">
        <f t="shared" si="859"/>
        <v>2.7475624619134674E-3</v>
      </c>
      <c r="M2638" s="18">
        <f t="shared" si="860"/>
        <v>26257</v>
      </c>
      <c r="N2638" s="19">
        <f t="shared" si="861"/>
        <v>2.7474578207716039E-3</v>
      </c>
      <c r="O2638" s="18">
        <f t="shared" si="862"/>
        <v>26258</v>
      </c>
      <c r="P2638" s="19">
        <f t="shared" si="863"/>
        <v>2.7473531875999695E-3</v>
      </c>
      <c r="Q2638" s="18">
        <f t="shared" si="864"/>
        <v>26259</v>
      </c>
      <c r="R2638" s="19">
        <f t="shared" si="865"/>
        <v>2.7472485623976544E-3</v>
      </c>
      <c r="S2638" s="18">
        <f t="shared" si="866"/>
        <v>26260</v>
      </c>
      <c r="T2638" s="19">
        <f t="shared" si="867"/>
        <v>2.7471439451637472E-3</v>
      </c>
    </row>
    <row r="2639" spans="1:20" x14ac:dyDescent="0.2">
      <c r="A2639" s="18">
        <f t="shared" si="848"/>
        <v>26261</v>
      </c>
      <c r="B2639" s="19">
        <f t="shared" si="849"/>
        <v>2.7470393358973383E-3</v>
      </c>
      <c r="C2639" s="18">
        <f t="shared" si="850"/>
        <v>26262</v>
      </c>
      <c r="D2639" s="19">
        <f t="shared" si="851"/>
        <v>2.7469347345975173E-3</v>
      </c>
      <c r="E2639" s="18">
        <f t="shared" si="852"/>
        <v>26263</v>
      </c>
      <c r="F2639" s="19">
        <f t="shared" si="853"/>
        <v>2.7468301412633743E-3</v>
      </c>
      <c r="G2639" s="18">
        <f t="shared" si="854"/>
        <v>26264</v>
      </c>
      <c r="H2639" s="19">
        <f t="shared" si="855"/>
        <v>2.7467255558939994E-3</v>
      </c>
      <c r="I2639" s="18">
        <f t="shared" si="856"/>
        <v>26265</v>
      </c>
      <c r="J2639" s="19">
        <f t="shared" si="857"/>
        <v>2.7466209784884829E-3</v>
      </c>
      <c r="K2639" s="18">
        <f t="shared" si="858"/>
        <v>26266</v>
      </c>
      <c r="L2639" s="19">
        <f t="shared" si="859"/>
        <v>2.7465164090459148E-3</v>
      </c>
      <c r="M2639" s="18">
        <f t="shared" si="860"/>
        <v>26267</v>
      </c>
      <c r="N2639" s="19">
        <f t="shared" si="861"/>
        <v>2.7464118475653862E-3</v>
      </c>
      <c r="O2639" s="18">
        <f t="shared" si="862"/>
        <v>26268</v>
      </c>
      <c r="P2639" s="19">
        <f t="shared" si="863"/>
        <v>2.7463072940459876E-3</v>
      </c>
      <c r="Q2639" s="18">
        <f t="shared" si="864"/>
        <v>26269</v>
      </c>
      <c r="R2639" s="19">
        <f t="shared" si="865"/>
        <v>2.7462027484868095E-3</v>
      </c>
      <c r="S2639" s="18">
        <f t="shared" si="866"/>
        <v>26270</v>
      </c>
      <c r="T2639" s="19">
        <f t="shared" si="867"/>
        <v>2.7460982108869431E-3</v>
      </c>
    </row>
    <row r="2640" spans="1:20" x14ac:dyDescent="0.2">
      <c r="A2640" s="18">
        <f t="shared" si="848"/>
        <v>26271</v>
      </c>
      <c r="B2640" s="19">
        <f t="shared" si="849"/>
        <v>2.7459936812454797E-3</v>
      </c>
      <c r="C2640" s="18">
        <f t="shared" si="850"/>
        <v>26272</v>
      </c>
      <c r="D2640" s="19">
        <f t="shared" si="851"/>
        <v>2.7458891595615103E-3</v>
      </c>
      <c r="E2640" s="18">
        <f t="shared" si="852"/>
        <v>26273</v>
      </c>
      <c r="F2640" s="19">
        <f t="shared" si="853"/>
        <v>2.7457846458341264E-3</v>
      </c>
      <c r="G2640" s="18">
        <f t="shared" si="854"/>
        <v>26274</v>
      </c>
      <c r="H2640" s="19">
        <f t="shared" si="855"/>
        <v>2.745680140062419E-3</v>
      </c>
      <c r="I2640" s="18">
        <f t="shared" si="856"/>
        <v>26275</v>
      </c>
      <c r="J2640" s="19">
        <f t="shared" si="857"/>
        <v>2.7455756422454804E-3</v>
      </c>
      <c r="K2640" s="18">
        <f t="shared" si="858"/>
        <v>26276</v>
      </c>
      <c r="L2640" s="19">
        <f t="shared" si="859"/>
        <v>2.745471152382402E-3</v>
      </c>
      <c r="M2640" s="18">
        <f t="shared" si="860"/>
        <v>26277</v>
      </c>
      <c r="N2640" s="19">
        <f t="shared" si="861"/>
        <v>2.7453666704722762E-3</v>
      </c>
      <c r="O2640" s="18">
        <f t="shared" si="862"/>
        <v>26278</v>
      </c>
      <c r="P2640" s="19">
        <f t="shared" si="863"/>
        <v>2.7452621965141943E-3</v>
      </c>
      <c r="Q2640" s="18">
        <f t="shared" si="864"/>
        <v>26279</v>
      </c>
      <c r="R2640" s="19">
        <f t="shared" si="865"/>
        <v>2.7451577305072491E-3</v>
      </c>
      <c r="S2640" s="18">
        <f t="shared" si="866"/>
        <v>26280</v>
      </c>
      <c r="T2640" s="19">
        <f t="shared" si="867"/>
        <v>2.745053272450533E-3</v>
      </c>
    </row>
    <row r="2641" spans="1:20" x14ac:dyDescent="0.2">
      <c r="A2641" s="18">
        <f t="shared" si="848"/>
        <v>26281</v>
      </c>
      <c r="B2641" s="19">
        <f t="shared" si="849"/>
        <v>2.7449488223431377E-3</v>
      </c>
      <c r="C2641" s="18">
        <f t="shared" si="850"/>
        <v>26282</v>
      </c>
      <c r="D2641" s="19">
        <f t="shared" si="851"/>
        <v>2.7448443801841565E-3</v>
      </c>
      <c r="E2641" s="18">
        <f t="shared" si="852"/>
        <v>26283</v>
      </c>
      <c r="F2641" s="19">
        <f t="shared" si="853"/>
        <v>2.7447399459726821E-3</v>
      </c>
      <c r="G2641" s="18">
        <f t="shared" si="854"/>
        <v>26284</v>
      </c>
      <c r="H2641" s="19">
        <f t="shared" si="855"/>
        <v>2.7446355197078072E-3</v>
      </c>
      <c r="I2641" s="18">
        <f t="shared" si="856"/>
        <v>26285</v>
      </c>
      <c r="J2641" s="19">
        <f t="shared" si="857"/>
        <v>2.7445311013886246E-3</v>
      </c>
      <c r="K2641" s="18">
        <f t="shared" si="858"/>
        <v>26286</v>
      </c>
      <c r="L2641" s="19">
        <f t="shared" si="859"/>
        <v>2.7444266910142279E-3</v>
      </c>
      <c r="M2641" s="18">
        <f t="shared" si="860"/>
        <v>26287</v>
      </c>
      <c r="N2641" s="19">
        <f t="shared" si="861"/>
        <v>2.7443222885837107E-3</v>
      </c>
      <c r="O2641" s="18">
        <f t="shared" si="862"/>
        <v>26288</v>
      </c>
      <c r="P2641" s="19">
        <f t="shared" si="863"/>
        <v>2.7442178940961658E-3</v>
      </c>
      <c r="Q2641" s="18">
        <f t="shared" si="864"/>
        <v>26289</v>
      </c>
      <c r="R2641" s="19">
        <f t="shared" si="865"/>
        <v>2.7441135075506867E-3</v>
      </c>
      <c r="S2641" s="18">
        <f t="shared" si="866"/>
        <v>26290</v>
      </c>
      <c r="T2641" s="19">
        <f t="shared" si="867"/>
        <v>2.7440091289463674E-3</v>
      </c>
    </row>
    <row r="2642" spans="1:20" x14ac:dyDescent="0.2">
      <c r="A2642" s="18">
        <f t="shared" si="848"/>
        <v>26291</v>
      </c>
      <c r="B2642" s="19">
        <f t="shared" si="849"/>
        <v>2.7439047582823021E-3</v>
      </c>
      <c r="C2642" s="18">
        <f t="shared" si="850"/>
        <v>26292</v>
      </c>
      <c r="D2642" s="19">
        <f t="shared" si="851"/>
        <v>2.7438003955575839E-3</v>
      </c>
      <c r="E2642" s="18">
        <f t="shared" si="852"/>
        <v>26293</v>
      </c>
      <c r="F2642" s="19">
        <f t="shared" si="853"/>
        <v>2.7436960407713081E-3</v>
      </c>
      <c r="G2642" s="18">
        <f t="shared" si="854"/>
        <v>26294</v>
      </c>
      <c r="H2642" s="19">
        <f t="shared" si="855"/>
        <v>2.7435916939225679E-3</v>
      </c>
      <c r="I2642" s="18">
        <f t="shared" si="856"/>
        <v>26295</v>
      </c>
      <c r="J2642" s="19">
        <f t="shared" si="857"/>
        <v>2.7434873550104583E-3</v>
      </c>
      <c r="K2642" s="18">
        <f t="shared" si="858"/>
        <v>26296</v>
      </c>
      <c r="L2642" s="19">
        <f t="shared" si="859"/>
        <v>2.7433830240340736E-3</v>
      </c>
      <c r="M2642" s="18">
        <f t="shared" si="860"/>
        <v>26297</v>
      </c>
      <c r="N2642" s="19">
        <f t="shared" si="861"/>
        <v>2.7432787009925089E-3</v>
      </c>
      <c r="O2642" s="18">
        <f t="shared" si="862"/>
        <v>26298</v>
      </c>
      <c r="P2642" s="19">
        <f t="shared" si="863"/>
        <v>2.7431743858848581E-3</v>
      </c>
      <c r="Q2642" s="18">
        <f t="shared" si="864"/>
        <v>26299</v>
      </c>
      <c r="R2642" s="19">
        <f t="shared" si="865"/>
        <v>2.743070078710217E-3</v>
      </c>
      <c r="S2642" s="18">
        <f t="shared" si="866"/>
        <v>26300</v>
      </c>
      <c r="T2642" s="19">
        <f t="shared" si="867"/>
        <v>2.7429657794676805E-3</v>
      </c>
    </row>
    <row r="2643" spans="1:20" x14ac:dyDescent="0.2">
      <c r="A2643" s="18">
        <f t="shared" si="848"/>
        <v>26301</v>
      </c>
      <c r="B2643" s="19">
        <f t="shared" si="849"/>
        <v>2.742861488156344E-3</v>
      </c>
      <c r="C2643" s="18">
        <f t="shared" si="850"/>
        <v>26302</v>
      </c>
      <c r="D2643" s="19">
        <f t="shared" si="851"/>
        <v>2.7427572047753024E-3</v>
      </c>
      <c r="E2643" s="18">
        <f t="shared" si="852"/>
        <v>26303</v>
      </c>
      <c r="F2643" s="19">
        <f t="shared" si="853"/>
        <v>2.7426529293236514E-3</v>
      </c>
      <c r="G2643" s="18">
        <f t="shared" si="854"/>
        <v>26304</v>
      </c>
      <c r="H2643" s="19">
        <f t="shared" si="855"/>
        <v>2.7425486618004868E-3</v>
      </c>
      <c r="I2643" s="18">
        <f t="shared" si="856"/>
        <v>26305</v>
      </c>
      <c r="J2643" s="19">
        <f t="shared" si="857"/>
        <v>2.7424444022049041E-3</v>
      </c>
      <c r="K2643" s="18">
        <f t="shared" si="858"/>
        <v>26306</v>
      </c>
      <c r="L2643" s="19">
        <f t="shared" si="859"/>
        <v>2.7423401505359993E-3</v>
      </c>
      <c r="M2643" s="18">
        <f t="shared" si="860"/>
        <v>26307</v>
      </c>
      <c r="N2643" s="19">
        <f t="shared" si="861"/>
        <v>2.7422359067928686E-3</v>
      </c>
      <c r="O2643" s="18">
        <f t="shared" si="862"/>
        <v>26308</v>
      </c>
      <c r="P2643" s="19">
        <f t="shared" si="863"/>
        <v>2.7421316709746084E-3</v>
      </c>
      <c r="Q2643" s="18">
        <f t="shared" si="864"/>
        <v>26309</v>
      </c>
      <c r="R2643" s="19">
        <f t="shared" si="865"/>
        <v>2.7420274430803148E-3</v>
      </c>
      <c r="S2643" s="18">
        <f t="shared" si="866"/>
        <v>26310</v>
      </c>
      <c r="T2643" s="19">
        <f t="shared" si="867"/>
        <v>2.741923223109084E-3</v>
      </c>
    </row>
    <row r="2644" spans="1:20" x14ac:dyDescent="0.2">
      <c r="A2644" s="18">
        <f t="shared" si="848"/>
        <v>26311</v>
      </c>
      <c r="B2644" s="19">
        <f t="shared" si="849"/>
        <v>2.7418190110600131E-3</v>
      </c>
      <c r="C2644" s="18">
        <f t="shared" si="850"/>
        <v>26312</v>
      </c>
      <c r="D2644" s="19">
        <f t="shared" si="851"/>
        <v>2.7417148069321983E-3</v>
      </c>
      <c r="E2644" s="18">
        <f t="shared" si="852"/>
        <v>26313</v>
      </c>
      <c r="F2644" s="19">
        <f t="shared" si="853"/>
        <v>2.7416106107247366E-3</v>
      </c>
      <c r="G2644" s="18">
        <f t="shared" si="854"/>
        <v>26314</v>
      </c>
      <c r="H2644" s="19">
        <f t="shared" si="855"/>
        <v>2.7415064224367257E-3</v>
      </c>
      <c r="I2644" s="18">
        <f t="shared" si="856"/>
        <v>26315</v>
      </c>
      <c r="J2644" s="19">
        <f t="shared" si="857"/>
        <v>2.7414022420672621E-3</v>
      </c>
      <c r="K2644" s="18">
        <f t="shared" si="858"/>
        <v>26316</v>
      </c>
      <c r="L2644" s="19">
        <f t="shared" si="859"/>
        <v>2.7412980696154433E-3</v>
      </c>
      <c r="M2644" s="18">
        <f t="shared" si="860"/>
        <v>26317</v>
      </c>
      <c r="N2644" s="19">
        <f t="shared" si="861"/>
        <v>2.7411939050803664E-3</v>
      </c>
      <c r="O2644" s="18">
        <f t="shared" si="862"/>
        <v>26318</v>
      </c>
      <c r="P2644" s="19">
        <f t="shared" si="863"/>
        <v>2.7410897484611294E-3</v>
      </c>
      <c r="Q2644" s="18">
        <f t="shared" si="864"/>
        <v>26319</v>
      </c>
      <c r="R2644" s="19">
        <f t="shared" si="865"/>
        <v>2.7409855997568297E-3</v>
      </c>
      <c r="S2644" s="18">
        <f t="shared" si="866"/>
        <v>26320</v>
      </c>
      <c r="T2644" s="19">
        <f t="shared" si="867"/>
        <v>2.7408814589665654E-3</v>
      </c>
    </row>
    <row r="2645" spans="1:20" x14ac:dyDescent="0.2">
      <c r="A2645" s="18">
        <f t="shared" si="848"/>
        <v>26321</v>
      </c>
      <c r="B2645" s="19">
        <f t="shared" si="849"/>
        <v>2.7407773260894343E-3</v>
      </c>
      <c r="C2645" s="18">
        <f t="shared" si="850"/>
        <v>26322</v>
      </c>
      <c r="D2645" s="19">
        <f t="shared" si="851"/>
        <v>2.7406732011245345E-3</v>
      </c>
      <c r="E2645" s="18">
        <f t="shared" si="852"/>
        <v>26323</v>
      </c>
      <c r="F2645" s="19">
        <f t="shared" si="853"/>
        <v>2.7405690840709646E-3</v>
      </c>
      <c r="G2645" s="18">
        <f t="shared" si="854"/>
        <v>26324</v>
      </c>
      <c r="H2645" s="19">
        <f t="shared" si="855"/>
        <v>2.7404649749278227E-3</v>
      </c>
      <c r="I2645" s="18">
        <f t="shared" si="856"/>
        <v>26325</v>
      </c>
      <c r="J2645" s="19">
        <f t="shared" si="857"/>
        <v>2.7403608736942071E-3</v>
      </c>
      <c r="K2645" s="18">
        <f t="shared" si="858"/>
        <v>26326</v>
      </c>
      <c r="L2645" s="19">
        <f t="shared" si="859"/>
        <v>2.7402567803692167E-3</v>
      </c>
      <c r="M2645" s="18">
        <f t="shared" si="860"/>
        <v>26327</v>
      </c>
      <c r="N2645" s="19">
        <f t="shared" si="861"/>
        <v>2.7401526949519506E-3</v>
      </c>
      <c r="O2645" s="18">
        <f t="shared" si="862"/>
        <v>26328</v>
      </c>
      <c r="P2645" s="19">
        <f t="shared" si="863"/>
        <v>2.7400486174415073E-3</v>
      </c>
      <c r="Q2645" s="18">
        <f t="shared" si="864"/>
        <v>26329</v>
      </c>
      <c r="R2645" s="19">
        <f t="shared" si="865"/>
        <v>2.7399445478369856E-3</v>
      </c>
      <c r="S2645" s="18">
        <f t="shared" si="866"/>
        <v>26330</v>
      </c>
      <c r="T2645" s="19">
        <f t="shared" si="867"/>
        <v>2.7398404861374856E-3</v>
      </c>
    </row>
    <row r="2646" spans="1:20" x14ac:dyDescent="0.2">
      <c r="A2646" s="18">
        <f t="shared" si="848"/>
        <v>26331</v>
      </c>
      <c r="B2646" s="19">
        <f t="shared" si="849"/>
        <v>2.7397364323421061E-3</v>
      </c>
      <c r="C2646" s="18">
        <f t="shared" si="850"/>
        <v>26332</v>
      </c>
      <c r="D2646" s="19">
        <f t="shared" si="851"/>
        <v>2.7396323864499468E-3</v>
      </c>
      <c r="E2646" s="18">
        <f t="shared" si="852"/>
        <v>26333</v>
      </c>
      <c r="F2646" s="19">
        <f t="shared" si="853"/>
        <v>2.7395283484601073E-3</v>
      </c>
      <c r="G2646" s="18">
        <f t="shared" si="854"/>
        <v>26334</v>
      </c>
      <c r="H2646" s="19">
        <f t="shared" si="855"/>
        <v>2.7394243183716869E-3</v>
      </c>
      <c r="I2646" s="18">
        <f t="shared" si="856"/>
        <v>26335</v>
      </c>
      <c r="J2646" s="19">
        <f t="shared" si="857"/>
        <v>2.7393202961837858E-3</v>
      </c>
      <c r="K2646" s="18">
        <f t="shared" si="858"/>
        <v>26336</v>
      </c>
      <c r="L2646" s="19">
        <f t="shared" si="859"/>
        <v>2.7392162818955044E-3</v>
      </c>
      <c r="M2646" s="18">
        <f t="shared" si="860"/>
        <v>26337</v>
      </c>
      <c r="N2646" s="19">
        <f t="shared" si="861"/>
        <v>2.7391122755059424E-3</v>
      </c>
      <c r="O2646" s="18">
        <f t="shared" si="862"/>
        <v>26338</v>
      </c>
      <c r="P2646" s="19">
        <f t="shared" si="863"/>
        <v>2.7390082770142E-3</v>
      </c>
      <c r="Q2646" s="18">
        <f t="shared" si="864"/>
        <v>26339</v>
      </c>
      <c r="R2646" s="19">
        <f t="shared" si="865"/>
        <v>2.7389042864193781E-3</v>
      </c>
      <c r="S2646" s="18">
        <f t="shared" si="866"/>
        <v>26340</v>
      </c>
      <c r="T2646" s="19">
        <f t="shared" si="867"/>
        <v>2.7388003037205769E-3</v>
      </c>
    </row>
    <row r="2647" spans="1:20" x14ac:dyDescent="0.2">
      <c r="A2647" s="18">
        <f t="shared" si="848"/>
        <v>26341</v>
      </c>
      <c r="B2647" s="19">
        <f t="shared" si="849"/>
        <v>2.7386963289168977E-3</v>
      </c>
      <c r="C2647" s="18">
        <f t="shared" si="850"/>
        <v>26342</v>
      </c>
      <c r="D2647" s="19">
        <f t="shared" si="851"/>
        <v>2.7385923620074407E-3</v>
      </c>
      <c r="E2647" s="18">
        <f t="shared" si="852"/>
        <v>26343</v>
      </c>
      <c r="F2647" s="19">
        <f t="shared" si="853"/>
        <v>2.7384884029913069E-3</v>
      </c>
      <c r="G2647" s="18">
        <f t="shared" si="854"/>
        <v>26344</v>
      </c>
      <c r="H2647" s="19">
        <f t="shared" si="855"/>
        <v>2.738384451867598E-3</v>
      </c>
      <c r="I2647" s="18">
        <f t="shared" si="856"/>
        <v>26345</v>
      </c>
      <c r="J2647" s="19">
        <f t="shared" si="857"/>
        <v>2.7382805086354147E-3</v>
      </c>
      <c r="K2647" s="18">
        <f t="shared" si="858"/>
        <v>26346</v>
      </c>
      <c r="L2647" s="19">
        <f t="shared" si="859"/>
        <v>2.7381765732938587E-3</v>
      </c>
      <c r="M2647" s="18">
        <f t="shared" si="860"/>
        <v>26347</v>
      </c>
      <c r="N2647" s="19">
        <f t="shared" si="861"/>
        <v>2.7380726458420316E-3</v>
      </c>
      <c r="O2647" s="18">
        <f t="shared" si="862"/>
        <v>26348</v>
      </c>
      <c r="P2647" s="19">
        <f t="shared" si="863"/>
        <v>2.7379687262790347E-3</v>
      </c>
      <c r="Q2647" s="18">
        <f t="shared" si="864"/>
        <v>26349</v>
      </c>
      <c r="R2647" s="19">
        <f t="shared" si="865"/>
        <v>2.7378648146039698E-3</v>
      </c>
      <c r="S2647" s="18">
        <f t="shared" si="866"/>
        <v>26350</v>
      </c>
      <c r="T2647" s="19">
        <f t="shared" si="867"/>
        <v>2.7377609108159393E-3</v>
      </c>
    </row>
    <row r="2648" spans="1:20" x14ac:dyDescent="0.2">
      <c r="A2648" s="18">
        <f t="shared" si="848"/>
        <v>26351</v>
      </c>
      <c r="B2648" s="19">
        <f t="shared" si="849"/>
        <v>2.7376570149140449E-3</v>
      </c>
      <c r="C2648" s="18">
        <f t="shared" si="850"/>
        <v>26352</v>
      </c>
      <c r="D2648" s="19">
        <f t="shared" si="851"/>
        <v>2.7375531268973891E-3</v>
      </c>
      <c r="E2648" s="18">
        <f t="shared" si="852"/>
        <v>26353</v>
      </c>
      <c r="F2648" s="19">
        <f t="shared" si="853"/>
        <v>2.7374492467650744E-3</v>
      </c>
      <c r="G2648" s="18">
        <f t="shared" si="854"/>
        <v>26354</v>
      </c>
      <c r="H2648" s="19">
        <f t="shared" si="855"/>
        <v>2.7373453745162023E-3</v>
      </c>
      <c r="I2648" s="18">
        <f t="shared" si="856"/>
        <v>26355</v>
      </c>
      <c r="J2648" s="19">
        <f t="shared" si="857"/>
        <v>2.7372415101498768E-3</v>
      </c>
      <c r="K2648" s="18">
        <f t="shared" si="858"/>
        <v>26356</v>
      </c>
      <c r="L2648" s="19">
        <f t="shared" si="859"/>
        <v>2.7371376536651994E-3</v>
      </c>
      <c r="M2648" s="18">
        <f t="shared" si="860"/>
        <v>26357</v>
      </c>
      <c r="N2648" s="19">
        <f t="shared" si="861"/>
        <v>2.737033805061274E-3</v>
      </c>
      <c r="O2648" s="18">
        <f t="shared" si="862"/>
        <v>26358</v>
      </c>
      <c r="P2648" s="19">
        <f t="shared" si="863"/>
        <v>2.7369299643372033E-3</v>
      </c>
      <c r="Q2648" s="18">
        <f t="shared" si="864"/>
        <v>26359</v>
      </c>
      <c r="R2648" s="19">
        <f t="shared" si="865"/>
        <v>2.7368261314920901E-3</v>
      </c>
      <c r="S2648" s="18">
        <f t="shared" si="866"/>
        <v>26360</v>
      </c>
      <c r="T2648" s="19">
        <f t="shared" si="867"/>
        <v>2.736722306525038E-3</v>
      </c>
    </row>
    <row r="2649" spans="1:20" x14ac:dyDescent="0.2">
      <c r="A2649" s="18">
        <f t="shared" si="848"/>
        <v>26361</v>
      </c>
      <c r="B2649" s="19">
        <f t="shared" si="849"/>
        <v>2.7366184894351505E-3</v>
      </c>
      <c r="C2649" s="18">
        <f t="shared" si="850"/>
        <v>26362</v>
      </c>
      <c r="D2649" s="19">
        <f t="shared" si="851"/>
        <v>2.7365146802215308E-3</v>
      </c>
      <c r="E2649" s="18">
        <f t="shared" si="852"/>
        <v>26363</v>
      </c>
      <c r="F2649" s="19">
        <f t="shared" si="853"/>
        <v>2.7364108788832833E-3</v>
      </c>
      <c r="G2649" s="18">
        <f t="shared" si="854"/>
        <v>26364</v>
      </c>
      <c r="H2649" s="19">
        <f t="shared" si="855"/>
        <v>2.7363070854195116E-3</v>
      </c>
      <c r="I2649" s="18">
        <f t="shared" si="856"/>
        <v>26365</v>
      </c>
      <c r="J2649" s="19">
        <f t="shared" si="857"/>
        <v>2.7362032998293193E-3</v>
      </c>
      <c r="K2649" s="18">
        <f t="shared" si="858"/>
        <v>26366</v>
      </c>
      <c r="L2649" s="19">
        <f t="shared" si="859"/>
        <v>2.7360995221118109E-3</v>
      </c>
      <c r="M2649" s="18">
        <f t="shared" si="860"/>
        <v>26367</v>
      </c>
      <c r="N2649" s="19">
        <f t="shared" si="861"/>
        <v>2.7359957522660903E-3</v>
      </c>
      <c r="O2649" s="18">
        <f t="shared" si="862"/>
        <v>26368</v>
      </c>
      <c r="P2649" s="19">
        <f t="shared" si="863"/>
        <v>2.735891990291262E-3</v>
      </c>
      <c r="Q2649" s="18">
        <f t="shared" si="864"/>
        <v>26369</v>
      </c>
      <c r="R2649" s="19">
        <f t="shared" si="865"/>
        <v>2.7357882361864309E-3</v>
      </c>
      <c r="S2649" s="18">
        <f t="shared" si="866"/>
        <v>26370</v>
      </c>
      <c r="T2649" s="19">
        <f t="shared" si="867"/>
        <v>2.7356844899507015E-3</v>
      </c>
    </row>
    <row r="2650" spans="1:20" x14ac:dyDescent="0.2">
      <c r="A2650" s="18">
        <f t="shared" si="848"/>
        <v>26371</v>
      </c>
      <c r="B2650" s="19">
        <f t="shared" si="849"/>
        <v>2.7355807515831785E-3</v>
      </c>
      <c r="C2650" s="18">
        <f t="shared" si="850"/>
        <v>26372</v>
      </c>
      <c r="D2650" s="19">
        <f t="shared" si="851"/>
        <v>2.735477021082967E-3</v>
      </c>
      <c r="E2650" s="18">
        <f t="shared" si="852"/>
        <v>26373</v>
      </c>
      <c r="F2650" s="19">
        <f t="shared" si="853"/>
        <v>2.7353732984491713E-3</v>
      </c>
      <c r="G2650" s="18">
        <f t="shared" si="854"/>
        <v>26374</v>
      </c>
      <c r="H2650" s="19">
        <f t="shared" si="855"/>
        <v>2.7352695836808977E-3</v>
      </c>
      <c r="I2650" s="18">
        <f t="shared" si="856"/>
        <v>26375</v>
      </c>
      <c r="J2650" s="19">
        <f t="shared" si="857"/>
        <v>2.7351658767772514E-3</v>
      </c>
      <c r="K2650" s="18">
        <f t="shared" si="858"/>
        <v>26376</v>
      </c>
      <c r="L2650" s="19">
        <f t="shared" si="859"/>
        <v>2.7350621777373369E-3</v>
      </c>
      <c r="M2650" s="18">
        <f t="shared" si="860"/>
        <v>26377</v>
      </c>
      <c r="N2650" s="19">
        <f t="shared" si="861"/>
        <v>2.7349584865602608E-3</v>
      </c>
      <c r="O2650" s="18">
        <f t="shared" si="862"/>
        <v>26378</v>
      </c>
      <c r="P2650" s="19">
        <f t="shared" si="863"/>
        <v>2.7348548032451285E-3</v>
      </c>
      <c r="Q2650" s="18">
        <f t="shared" si="864"/>
        <v>26379</v>
      </c>
      <c r="R2650" s="19">
        <f t="shared" si="865"/>
        <v>2.7347511277910461E-3</v>
      </c>
      <c r="S2650" s="18">
        <f t="shared" si="866"/>
        <v>26380</v>
      </c>
      <c r="T2650" s="19">
        <f t="shared" si="867"/>
        <v>2.7346474601971189E-3</v>
      </c>
    </row>
    <row r="2651" spans="1:20" x14ac:dyDescent="0.2">
      <c r="A2651" s="18">
        <f t="shared" si="848"/>
        <v>26381</v>
      </c>
      <c r="B2651" s="19">
        <f t="shared" si="849"/>
        <v>2.734543800462454E-3</v>
      </c>
      <c r="C2651" s="18">
        <f t="shared" si="850"/>
        <v>26382</v>
      </c>
      <c r="D2651" s="19">
        <f t="shared" si="851"/>
        <v>2.7344401485861571E-3</v>
      </c>
      <c r="E2651" s="18">
        <f t="shared" si="852"/>
        <v>26383</v>
      </c>
      <c r="F2651" s="19">
        <f t="shared" si="853"/>
        <v>2.7343365045673349E-3</v>
      </c>
      <c r="G2651" s="18">
        <f t="shared" si="854"/>
        <v>26384</v>
      </c>
      <c r="H2651" s="19">
        <f t="shared" si="855"/>
        <v>2.734232868405094E-3</v>
      </c>
      <c r="I2651" s="18">
        <f t="shared" si="856"/>
        <v>26385</v>
      </c>
      <c r="J2651" s="19">
        <f t="shared" si="857"/>
        <v>2.7341292400985409E-3</v>
      </c>
      <c r="K2651" s="18">
        <f t="shared" si="858"/>
        <v>26386</v>
      </c>
      <c r="L2651" s="19">
        <f t="shared" si="859"/>
        <v>2.7340256196467824E-3</v>
      </c>
      <c r="M2651" s="18">
        <f t="shared" si="860"/>
        <v>26387</v>
      </c>
      <c r="N2651" s="19">
        <f t="shared" si="861"/>
        <v>2.7339220070489254E-3</v>
      </c>
      <c r="O2651" s="18">
        <f t="shared" si="862"/>
        <v>26388</v>
      </c>
      <c r="P2651" s="19">
        <f t="shared" si="863"/>
        <v>2.7338184023040775E-3</v>
      </c>
      <c r="Q2651" s="18">
        <f t="shared" si="864"/>
        <v>26389</v>
      </c>
      <c r="R2651" s="19">
        <f t="shared" si="865"/>
        <v>2.7337148054113456E-3</v>
      </c>
      <c r="S2651" s="18">
        <f t="shared" si="866"/>
        <v>26390</v>
      </c>
      <c r="T2651" s="19">
        <f t="shared" si="867"/>
        <v>2.7336112163698369E-3</v>
      </c>
    </row>
    <row r="2652" spans="1:20" x14ac:dyDescent="0.2">
      <c r="A2652" s="18">
        <f t="shared" si="848"/>
        <v>26391</v>
      </c>
      <c r="B2652" s="19">
        <f t="shared" si="849"/>
        <v>2.7335076351786593E-3</v>
      </c>
      <c r="C2652" s="18">
        <f t="shared" si="850"/>
        <v>26392</v>
      </c>
      <c r="D2652" s="19">
        <f t="shared" si="851"/>
        <v>2.7334040618369202E-3</v>
      </c>
      <c r="E2652" s="18">
        <f t="shared" si="852"/>
        <v>26393</v>
      </c>
      <c r="F2652" s="19">
        <f t="shared" si="853"/>
        <v>2.7333004963437275E-3</v>
      </c>
      <c r="G2652" s="18">
        <f t="shared" si="854"/>
        <v>26394</v>
      </c>
      <c r="H2652" s="19">
        <f t="shared" si="855"/>
        <v>2.7331969386981889E-3</v>
      </c>
      <c r="I2652" s="18">
        <f t="shared" si="856"/>
        <v>26395</v>
      </c>
      <c r="J2652" s="19">
        <f t="shared" si="857"/>
        <v>2.7330933888994129E-3</v>
      </c>
      <c r="K2652" s="18">
        <f t="shared" si="858"/>
        <v>26396</v>
      </c>
      <c r="L2652" s="19">
        <f t="shared" si="859"/>
        <v>2.7329898469465072E-3</v>
      </c>
      <c r="M2652" s="18">
        <f t="shared" si="860"/>
        <v>26397</v>
      </c>
      <c r="N2652" s="19">
        <f t="shared" si="861"/>
        <v>2.73288631283858E-3</v>
      </c>
      <c r="O2652" s="18">
        <f t="shared" si="862"/>
        <v>26398</v>
      </c>
      <c r="P2652" s="19">
        <f t="shared" si="863"/>
        <v>2.7327827865747407E-3</v>
      </c>
      <c r="Q2652" s="18">
        <f t="shared" si="864"/>
        <v>26399</v>
      </c>
      <c r="R2652" s="19">
        <f t="shared" si="865"/>
        <v>2.7326792681540966E-3</v>
      </c>
      <c r="S2652" s="18">
        <f t="shared" si="866"/>
        <v>26400</v>
      </c>
      <c r="T2652" s="19">
        <f t="shared" si="867"/>
        <v>2.7325757575757574E-3</v>
      </c>
    </row>
    <row r="2653" spans="1:20" x14ac:dyDescent="0.2">
      <c r="A2653" s="18">
        <f t="shared" si="848"/>
        <v>26401</v>
      </c>
      <c r="B2653" s="19">
        <f t="shared" si="849"/>
        <v>2.732472254838832E-3</v>
      </c>
      <c r="C2653" s="18">
        <f t="shared" si="850"/>
        <v>26402</v>
      </c>
      <c r="D2653" s="19">
        <f t="shared" si="851"/>
        <v>2.7323687599424286E-3</v>
      </c>
      <c r="E2653" s="18">
        <f t="shared" si="852"/>
        <v>26403</v>
      </c>
      <c r="F2653" s="19">
        <f t="shared" si="853"/>
        <v>2.732265272885657E-3</v>
      </c>
      <c r="G2653" s="18">
        <f t="shared" si="854"/>
        <v>26404</v>
      </c>
      <c r="H2653" s="19">
        <f t="shared" si="855"/>
        <v>2.7321617936676263E-3</v>
      </c>
      <c r="I2653" s="18">
        <f t="shared" si="856"/>
        <v>26405</v>
      </c>
      <c r="J2653" s="19">
        <f t="shared" si="857"/>
        <v>2.7320583222874457E-3</v>
      </c>
      <c r="K2653" s="18">
        <f t="shared" si="858"/>
        <v>26406</v>
      </c>
      <c r="L2653" s="19">
        <f t="shared" si="859"/>
        <v>2.731954858744225E-3</v>
      </c>
      <c r="M2653" s="18">
        <f t="shared" si="860"/>
        <v>26407</v>
      </c>
      <c r="N2653" s="19">
        <f t="shared" si="861"/>
        <v>2.7318514030370733E-3</v>
      </c>
      <c r="O2653" s="18">
        <f t="shared" si="862"/>
        <v>26408</v>
      </c>
      <c r="P2653" s="19">
        <f t="shared" si="863"/>
        <v>2.7317479551651016E-3</v>
      </c>
      <c r="Q2653" s="18">
        <f t="shared" si="864"/>
        <v>26409</v>
      </c>
      <c r="R2653" s="19">
        <f t="shared" si="865"/>
        <v>2.7316445151274187E-3</v>
      </c>
      <c r="S2653" s="18">
        <f t="shared" si="866"/>
        <v>26410</v>
      </c>
      <c r="T2653" s="19">
        <f t="shared" si="867"/>
        <v>2.731541082923135E-3</v>
      </c>
    </row>
    <row r="2654" spans="1:20" x14ac:dyDescent="0.2">
      <c r="A2654" s="18">
        <f t="shared" si="848"/>
        <v>26411</v>
      </c>
      <c r="B2654" s="19">
        <f t="shared" si="849"/>
        <v>2.7314376585513612E-3</v>
      </c>
      <c r="C2654" s="18">
        <f t="shared" si="850"/>
        <v>26412</v>
      </c>
      <c r="D2654" s="19">
        <f t="shared" si="851"/>
        <v>2.7313342420112068E-3</v>
      </c>
      <c r="E2654" s="18">
        <f t="shared" si="852"/>
        <v>26413</v>
      </c>
      <c r="F2654" s="19">
        <f t="shared" si="853"/>
        <v>2.7312308333017833E-3</v>
      </c>
      <c r="G2654" s="18">
        <f t="shared" si="854"/>
        <v>26414</v>
      </c>
      <c r="H2654" s="19">
        <f t="shared" si="855"/>
        <v>2.7311274324222003E-3</v>
      </c>
      <c r="I2654" s="18">
        <f t="shared" si="856"/>
        <v>26415</v>
      </c>
      <c r="J2654" s="19">
        <f t="shared" si="857"/>
        <v>2.7310240393715692E-3</v>
      </c>
      <c r="K2654" s="18">
        <f t="shared" si="858"/>
        <v>26416</v>
      </c>
      <c r="L2654" s="19">
        <f t="shared" si="859"/>
        <v>2.7309206541490006E-3</v>
      </c>
      <c r="M2654" s="18">
        <f t="shared" si="860"/>
        <v>26417</v>
      </c>
      <c r="N2654" s="19">
        <f t="shared" si="861"/>
        <v>2.7308172767536057E-3</v>
      </c>
      <c r="O2654" s="18">
        <f t="shared" si="862"/>
        <v>26418</v>
      </c>
      <c r="P2654" s="19">
        <f t="shared" si="863"/>
        <v>2.7307139071844956E-3</v>
      </c>
      <c r="Q2654" s="18">
        <f t="shared" si="864"/>
        <v>26419</v>
      </c>
      <c r="R2654" s="19">
        <f t="shared" si="865"/>
        <v>2.7306105454407812E-3</v>
      </c>
      <c r="S2654" s="18">
        <f t="shared" si="866"/>
        <v>26420</v>
      </c>
      <c r="T2654" s="19">
        <f t="shared" si="867"/>
        <v>2.7305071915215747E-3</v>
      </c>
    </row>
    <row r="2655" spans="1:20" x14ac:dyDescent="0.2">
      <c r="A2655" s="18">
        <f t="shared" si="848"/>
        <v>26421</v>
      </c>
      <c r="B2655" s="19">
        <f t="shared" si="849"/>
        <v>2.7304038454259868E-3</v>
      </c>
      <c r="C2655" s="18">
        <f t="shared" si="850"/>
        <v>26422</v>
      </c>
      <c r="D2655" s="19">
        <f t="shared" si="851"/>
        <v>2.73030050715313E-3</v>
      </c>
      <c r="E2655" s="18">
        <f t="shared" si="852"/>
        <v>26423</v>
      </c>
      <c r="F2655" s="19">
        <f t="shared" si="853"/>
        <v>2.7301971767021158E-3</v>
      </c>
      <c r="G2655" s="18">
        <f t="shared" si="854"/>
        <v>26424</v>
      </c>
      <c r="H2655" s="19">
        <f t="shared" si="855"/>
        <v>2.7300938540720555E-3</v>
      </c>
      <c r="I2655" s="18">
        <f t="shared" si="856"/>
        <v>26425</v>
      </c>
      <c r="J2655" s="19">
        <f t="shared" si="857"/>
        <v>2.7299905392620624E-3</v>
      </c>
      <c r="K2655" s="18">
        <f t="shared" si="858"/>
        <v>26426</v>
      </c>
      <c r="L2655" s="19">
        <f t="shared" si="859"/>
        <v>2.7298872322712481E-3</v>
      </c>
      <c r="M2655" s="18">
        <f t="shared" si="860"/>
        <v>26427</v>
      </c>
      <c r="N2655" s="19">
        <f t="shared" si="861"/>
        <v>2.729783933098725E-3</v>
      </c>
      <c r="O2655" s="18">
        <f t="shared" si="862"/>
        <v>26428</v>
      </c>
      <c r="P2655" s="19">
        <f t="shared" si="863"/>
        <v>2.7296806417436053E-3</v>
      </c>
      <c r="Q2655" s="18">
        <f t="shared" si="864"/>
        <v>26429</v>
      </c>
      <c r="R2655" s="19">
        <f t="shared" si="865"/>
        <v>2.7295773582050021E-3</v>
      </c>
      <c r="S2655" s="18">
        <f t="shared" si="866"/>
        <v>26430</v>
      </c>
      <c r="T2655" s="19">
        <f t="shared" si="867"/>
        <v>2.7294740824820281E-3</v>
      </c>
    </row>
    <row r="2656" spans="1:20" x14ac:dyDescent="0.2">
      <c r="A2656" s="18">
        <f t="shared" ref="A2656:A2719" si="868">S2655+1</f>
        <v>26431</v>
      </c>
      <c r="B2656" s="19">
        <f t="shared" ref="B2656:B2719" si="869">IF(($I$4/A2656)&lt;$C$8,$C$8,$I$4/A2656)</f>
        <v>2.7293708145737961E-3</v>
      </c>
      <c r="C2656" s="18">
        <f t="shared" ref="C2656:C2719" si="870">A2656+1</f>
        <v>26432</v>
      </c>
      <c r="D2656" s="19">
        <f t="shared" ref="D2656:D2719" si="871">IF(($I$4/C2656)&lt;$C$8,$C$8,$I$4/C2656)</f>
        <v>2.729267554479419E-3</v>
      </c>
      <c r="E2656" s="18">
        <f t="shared" ref="E2656:E2719" si="872">C2656+1</f>
        <v>26433</v>
      </c>
      <c r="F2656" s="19">
        <f t="shared" ref="F2656:F2719" si="873">IF(($I$4/E2656)&lt;$C$8,$C$8,$I$4/E2656)</f>
        <v>2.7291643021980102E-3</v>
      </c>
      <c r="G2656" s="18">
        <f t="shared" ref="G2656:G2719" si="874">E2656+1</f>
        <v>26434</v>
      </c>
      <c r="H2656" s="19">
        <f t="shared" ref="H2656:H2719" si="875">IF(($I$4/G2656)&lt;$C$8,$C$8,$I$4/G2656)</f>
        <v>2.7290610577286826E-3</v>
      </c>
      <c r="I2656" s="18">
        <f t="shared" ref="I2656:I2719" si="876">G2656+1</f>
        <v>26435</v>
      </c>
      <c r="J2656" s="19">
        <f t="shared" ref="J2656:J2719" si="877">IF(($I$4/I2656)&lt;$C$8,$C$8,$I$4/I2656)</f>
        <v>2.7289578210705503E-3</v>
      </c>
      <c r="K2656" s="18">
        <f t="shared" ref="K2656:K2719" si="878">I2656+1</f>
        <v>26436</v>
      </c>
      <c r="L2656" s="19">
        <f t="shared" ref="L2656:L2719" si="879">IF(($I$4/K2656)&lt;$C$8,$C$8,$I$4/K2656)</f>
        <v>2.7288545922227268E-3</v>
      </c>
      <c r="M2656" s="18">
        <f t="shared" ref="M2656:M2719" si="880">K2656+1</f>
        <v>26437</v>
      </c>
      <c r="N2656" s="19">
        <f t="shared" ref="N2656:N2719" si="881">IF(($I$4/M2656)&lt;$C$8,$C$8,$I$4/M2656)</f>
        <v>2.7287513711843252E-3</v>
      </c>
      <c r="O2656" s="18">
        <f t="shared" ref="O2656:O2719" si="882">M2656+1</f>
        <v>26438</v>
      </c>
      <c r="P2656" s="19">
        <f t="shared" ref="P2656:P2719" si="883">IF(($I$4/O2656)&lt;$C$8,$C$8,$I$4/O2656)</f>
        <v>2.7286481579544596E-3</v>
      </c>
      <c r="Q2656" s="18">
        <f t="shared" ref="Q2656:Q2719" si="884">O2656+1</f>
        <v>26439</v>
      </c>
      <c r="R2656" s="19">
        <f t="shared" ref="R2656:R2719" si="885">IF(($I$4/Q2656)&lt;$C$8,$C$8,$I$4/Q2656)</f>
        <v>2.7285449525322439E-3</v>
      </c>
      <c r="S2656" s="18">
        <f t="shared" ref="S2656:S2719" si="886">Q2656+1</f>
        <v>26440</v>
      </c>
      <c r="T2656" s="19">
        <f t="shared" ref="T2656:T2719" si="887">IF(($I$4/S2656)&lt;$C$8,$C$8,$I$4/S2656)</f>
        <v>2.7284417549167926E-3</v>
      </c>
    </row>
    <row r="2657" spans="1:20" x14ac:dyDescent="0.2">
      <c r="A2657" s="18">
        <f t="shared" si="868"/>
        <v>26441</v>
      </c>
      <c r="B2657" s="19">
        <f t="shared" si="869"/>
        <v>2.72833856510722E-3</v>
      </c>
      <c r="C2657" s="18">
        <f t="shared" si="870"/>
        <v>26442</v>
      </c>
      <c r="D2657" s="19">
        <f t="shared" si="871"/>
        <v>2.7282353831026398E-3</v>
      </c>
      <c r="E2657" s="18">
        <f t="shared" si="872"/>
        <v>26443</v>
      </c>
      <c r="F2657" s="19">
        <f t="shared" si="873"/>
        <v>2.7281322089021671E-3</v>
      </c>
      <c r="G2657" s="18">
        <f t="shared" si="874"/>
        <v>26444</v>
      </c>
      <c r="H2657" s="19">
        <f t="shared" si="875"/>
        <v>2.7280290425049161E-3</v>
      </c>
      <c r="I2657" s="18">
        <f t="shared" si="876"/>
        <v>26445</v>
      </c>
      <c r="J2657" s="19">
        <f t="shared" si="877"/>
        <v>2.727925883910002E-3</v>
      </c>
      <c r="K2657" s="18">
        <f t="shared" si="878"/>
        <v>26446</v>
      </c>
      <c r="L2657" s="19">
        <f t="shared" si="879"/>
        <v>2.7278227331165392E-3</v>
      </c>
      <c r="M2657" s="18">
        <f t="shared" si="880"/>
        <v>26447</v>
      </c>
      <c r="N2657" s="19">
        <f t="shared" si="881"/>
        <v>2.7277195901236435E-3</v>
      </c>
      <c r="O2657" s="18">
        <f t="shared" si="882"/>
        <v>26448</v>
      </c>
      <c r="P2657" s="19">
        <f t="shared" si="883"/>
        <v>2.7276164549304297E-3</v>
      </c>
      <c r="Q2657" s="18">
        <f t="shared" si="884"/>
        <v>26449</v>
      </c>
      <c r="R2657" s="19">
        <f t="shared" si="885"/>
        <v>2.7275133275360126E-3</v>
      </c>
      <c r="S2657" s="18">
        <f t="shared" si="886"/>
        <v>26450</v>
      </c>
      <c r="T2657" s="19">
        <f t="shared" si="887"/>
        <v>2.7274102079395085E-3</v>
      </c>
    </row>
    <row r="2658" spans="1:20" x14ac:dyDescent="0.2">
      <c r="A2658" s="18">
        <f t="shared" si="868"/>
        <v>26451</v>
      </c>
      <c r="B2658" s="19">
        <f t="shared" si="869"/>
        <v>2.7273070961400326E-3</v>
      </c>
      <c r="C2658" s="18">
        <f t="shared" si="870"/>
        <v>26452</v>
      </c>
      <c r="D2658" s="19">
        <f t="shared" si="871"/>
        <v>2.7272039921367006E-3</v>
      </c>
      <c r="E2658" s="18">
        <f t="shared" si="872"/>
        <v>26453</v>
      </c>
      <c r="F2658" s="19">
        <f t="shared" si="873"/>
        <v>2.7271008959286283E-3</v>
      </c>
      <c r="G2658" s="18">
        <f t="shared" si="874"/>
        <v>26454</v>
      </c>
      <c r="H2658" s="19">
        <f t="shared" si="875"/>
        <v>2.7269978075149318E-3</v>
      </c>
      <c r="I2658" s="18">
        <f t="shared" si="876"/>
        <v>26455</v>
      </c>
      <c r="J2658" s="19">
        <f t="shared" si="877"/>
        <v>2.7268947268947268E-3</v>
      </c>
      <c r="K2658" s="18">
        <f t="shared" si="878"/>
        <v>26456</v>
      </c>
      <c r="L2658" s="19">
        <f t="shared" si="879"/>
        <v>2.7267916540671304E-3</v>
      </c>
      <c r="M2658" s="18">
        <f t="shared" si="880"/>
        <v>26457</v>
      </c>
      <c r="N2658" s="19">
        <f t="shared" si="881"/>
        <v>2.7266885890312583E-3</v>
      </c>
      <c r="O2658" s="18">
        <f t="shared" si="882"/>
        <v>26458</v>
      </c>
      <c r="P2658" s="19">
        <f t="shared" si="883"/>
        <v>2.7265855317862272E-3</v>
      </c>
      <c r="Q2658" s="18">
        <f t="shared" si="884"/>
        <v>26459</v>
      </c>
      <c r="R2658" s="19">
        <f t="shared" si="885"/>
        <v>2.7264824823311539E-3</v>
      </c>
      <c r="S2658" s="18">
        <f t="shared" si="886"/>
        <v>26460</v>
      </c>
      <c r="T2658" s="19">
        <f t="shared" si="887"/>
        <v>2.7263794406651551E-3</v>
      </c>
    </row>
    <row r="2659" spans="1:20" x14ac:dyDescent="0.2">
      <c r="A2659" s="18">
        <f t="shared" si="868"/>
        <v>26461</v>
      </c>
      <c r="B2659" s="19">
        <f t="shared" si="869"/>
        <v>2.7262764067873474E-3</v>
      </c>
      <c r="C2659" s="18">
        <f t="shared" si="870"/>
        <v>26462</v>
      </c>
      <c r="D2659" s="19">
        <f t="shared" si="871"/>
        <v>2.7261733806968483E-3</v>
      </c>
      <c r="E2659" s="18">
        <f t="shared" si="872"/>
        <v>26463</v>
      </c>
      <c r="F2659" s="19">
        <f t="shared" si="873"/>
        <v>2.7260703623927748E-3</v>
      </c>
      <c r="G2659" s="18">
        <f t="shared" si="874"/>
        <v>26464</v>
      </c>
      <c r="H2659" s="19">
        <f t="shared" si="875"/>
        <v>2.7259673518742443E-3</v>
      </c>
      <c r="I2659" s="18">
        <f t="shared" si="876"/>
        <v>26465</v>
      </c>
      <c r="J2659" s="19">
        <f t="shared" si="877"/>
        <v>2.7258643491403743E-3</v>
      </c>
      <c r="K2659" s="18">
        <f t="shared" si="878"/>
        <v>26466</v>
      </c>
      <c r="L2659" s="19">
        <f t="shared" si="879"/>
        <v>2.7257613541902819E-3</v>
      </c>
      <c r="M2659" s="18">
        <f t="shared" si="880"/>
        <v>26467</v>
      </c>
      <c r="N2659" s="19">
        <f t="shared" si="881"/>
        <v>2.7256583670230853E-3</v>
      </c>
      <c r="O2659" s="18">
        <f t="shared" si="882"/>
        <v>26468</v>
      </c>
      <c r="P2659" s="19">
        <f t="shared" si="883"/>
        <v>2.7255553876379024E-3</v>
      </c>
      <c r="Q2659" s="18">
        <f t="shared" si="884"/>
        <v>26469</v>
      </c>
      <c r="R2659" s="19">
        <f t="shared" si="885"/>
        <v>2.7254524160338508E-3</v>
      </c>
      <c r="S2659" s="18">
        <f t="shared" si="886"/>
        <v>26470</v>
      </c>
      <c r="T2659" s="19">
        <f t="shared" si="887"/>
        <v>2.7253494522100491E-3</v>
      </c>
    </row>
    <row r="2660" spans="1:20" x14ac:dyDescent="0.2">
      <c r="A2660" s="18">
        <f t="shared" si="868"/>
        <v>26471</v>
      </c>
      <c r="B2660" s="19">
        <f t="shared" si="869"/>
        <v>2.7252464961656153E-3</v>
      </c>
      <c r="C2660" s="18">
        <f t="shared" si="870"/>
        <v>26472</v>
      </c>
      <c r="D2660" s="19">
        <f t="shared" si="871"/>
        <v>2.7251435478996677E-3</v>
      </c>
      <c r="E2660" s="18">
        <f t="shared" si="872"/>
        <v>26473</v>
      </c>
      <c r="F2660" s="19">
        <f t="shared" si="873"/>
        <v>2.7250406074113246E-3</v>
      </c>
      <c r="G2660" s="18">
        <f t="shared" si="874"/>
        <v>26474</v>
      </c>
      <c r="H2660" s="19">
        <f t="shared" si="875"/>
        <v>2.7249376746997056E-3</v>
      </c>
      <c r="I2660" s="18">
        <f t="shared" si="876"/>
        <v>26475</v>
      </c>
      <c r="J2660" s="19">
        <f t="shared" si="877"/>
        <v>2.7248347497639282E-3</v>
      </c>
      <c r="K2660" s="18">
        <f t="shared" si="878"/>
        <v>26476</v>
      </c>
      <c r="L2660" s="19">
        <f t="shared" si="879"/>
        <v>2.7247318326031121E-3</v>
      </c>
      <c r="M2660" s="18">
        <f t="shared" si="880"/>
        <v>26477</v>
      </c>
      <c r="N2660" s="19">
        <f t="shared" si="881"/>
        <v>2.7246289232163764E-3</v>
      </c>
      <c r="O2660" s="18">
        <f t="shared" si="882"/>
        <v>26478</v>
      </c>
      <c r="P2660" s="19">
        <f t="shared" si="883"/>
        <v>2.7245260216028403E-3</v>
      </c>
      <c r="Q2660" s="18">
        <f t="shared" si="884"/>
        <v>26479</v>
      </c>
      <c r="R2660" s="19">
        <f t="shared" si="885"/>
        <v>2.7244231277616226E-3</v>
      </c>
      <c r="S2660" s="18">
        <f t="shared" si="886"/>
        <v>26480</v>
      </c>
      <c r="T2660" s="19">
        <f t="shared" si="887"/>
        <v>2.7243202416918429E-3</v>
      </c>
    </row>
    <row r="2661" spans="1:20" x14ac:dyDescent="0.2">
      <c r="A2661" s="18">
        <f t="shared" si="868"/>
        <v>26481</v>
      </c>
      <c r="B2661" s="19">
        <f t="shared" si="869"/>
        <v>2.7242173633926212E-3</v>
      </c>
      <c r="C2661" s="18">
        <f t="shared" si="870"/>
        <v>26482</v>
      </c>
      <c r="D2661" s="19">
        <f t="shared" si="871"/>
        <v>2.7241144928630769E-3</v>
      </c>
      <c r="E2661" s="18">
        <f t="shared" si="872"/>
        <v>26483</v>
      </c>
      <c r="F2661" s="19">
        <f t="shared" si="873"/>
        <v>2.7240116301023298E-3</v>
      </c>
      <c r="G2661" s="18">
        <f t="shared" si="874"/>
        <v>26484</v>
      </c>
      <c r="H2661" s="19">
        <f t="shared" si="875"/>
        <v>2.7239087751095002E-3</v>
      </c>
      <c r="I2661" s="18">
        <f t="shared" si="876"/>
        <v>26485</v>
      </c>
      <c r="J2661" s="19">
        <f t="shared" si="877"/>
        <v>2.723805927883708E-3</v>
      </c>
      <c r="K2661" s="18">
        <f t="shared" si="878"/>
        <v>26486</v>
      </c>
      <c r="L2661" s="19">
        <f t="shared" si="879"/>
        <v>2.7237030884240732E-3</v>
      </c>
      <c r="M2661" s="18">
        <f t="shared" si="880"/>
        <v>26487</v>
      </c>
      <c r="N2661" s="19">
        <f t="shared" si="881"/>
        <v>2.7236002567297165E-3</v>
      </c>
      <c r="O2661" s="18">
        <f t="shared" si="882"/>
        <v>26488</v>
      </c>
      <c r="P2661" s="19">
        <f t="shared" si="883"/>
        <v>2.7234974327997583E-3</v>
      </c>
      <c r="Q2661" s="18">
        <f t="shared" si="884"/>
        <v>26489</v>
      </c>
      <c r="R2661" s="19">
        <f t="shared" si="885"/>
        <v>2.7233946166333196E-3</v>
      </c>
      <c r="S2661" s="18">
        <f t="shared" si="886"/>
        <v>26490</v>
      </c>
      <c r="T2661" s="19">
        <f t="shared" si="887"/>
        <v>2.7232918082295207E-3</v>
      </c>
    </row>
    <row r="2662" spans="1:20" x14ac:dyDescent="0.2">
      <c r="A2662" s="18">
        <f t="shared" si="868"/>
        <v>26491</v>
      </c>
      <c r="B2662" s="19">
        <f t="shared" si="869"/>
        <v>2.7231890075874827E-3</v>
      </c>
      <c r="C2662" s="18">
        <f t="shared" si="870"/>
        <v>26492</v>
      </c>
      <c r="D2662" s="19">
        <f t="shared" si="871"/>
        <v>2.7230862147063265E-3</v>
      </c>
      <c r="E2662" s="18">
        <f t="shared" si="872"/>
        <v>26493</v>
      </c>
      <c r="F2662" s="19">
        <f t="shared" si="873"/>
        <v>2.7229834295851734E-3</v>
      </c>
      <c r="G2662" s="18">
        <f t="shared" si="874"/>
        <v>26494</v>
      </c>
      <c r="H2662" s="19">
        <f t="shared" si="875"/>
        <v>2.7228806522231449E-3</v>
      </c>
      <c r="I2662" s="18">
        <f t="shared" si="876"/>
        <v>26495</v>
      </c>
      <c r="J2662" s="19">
        <f t="shared" si="877"/>
        <v>2.7227778826193622E-3</v>
      </c>
      <c r="K2662" s="18">
        <f t="shared" si="878"/>
        <v>26496</v>
      </c>
      <c r="L2662" s="19">
        <f t="shared" si="879"/>
        <v>2.7226751207729467E-3</v>
      </c>
      <c r="M2662" s="18">
        <f t="shared" si="880"/>
        <v>26497</v>
      </c>
      <c r="N2662" s="19">
        <f t="shared" si="881"/>
        <v>2.7225723666830207E-3</v>
      </c>
      <c r="O2662" s="18">
        <f t="shared" si="882"/>
        <v>26498</v>
      </c>
      <c r="P2662" s="19">
        <f t="shared" si="883"/>
        <v>2.7224696203487055E-3</v>
      </c>
      <c r="Q2662" s="18">
        <f t="shared" si="884"/>
        <v>26499</v>
      </c>
      <c r="R2662" s="19">
        <f t="shared" si="885"/>
        <v>2.7223668817691234E-3</v>
      </c>
      <c r="S2662" s="18">
        <f t="shared" si="886"/>
        <v>26500</v>
      </c>
      <c r="T2662" s="19">
        <f t="shared" si="887"/>
        <v>2.7222641509433961E-3</v>
      </c>
    </row>
    <row r="2663" spans="1:20" x14ac:dyDescent="0.2">
      <c r="A2663" s="18">
        <f t="shared" si="868"/>
        <v>26501</v>
      </c>
      <c r="B2663" s="19">
        <f t="shared" si="869"/>
        <v>2.7221614278706463E-3</v>
      </c>
      <c r="C2663" s="18">
        <f t="shared" si="870"/>
        <v>26502</v>
      </c>
      <c r="D2663" s="19">
        <f t="shared" si="871"/>
        <v>2.7220587125499963E-3</v>
      </c>
      <c r="E2663" s="18">
        <f t="shared" si="872"/>
        <v>26503</v>
      </c>
      <c r="F2663" s="19">
        <f t="shared" si="873"/>
        <v>2.7219560049805682E-3</v>
      </c>
      <c r="G2663" s="18">
        <f t="shared" si="874"/>
        <v>26504</v>
      </c>
      <c r="H2663" s="19">
        <f t="shared" si="875"/>
        <v>2.7218533051614853E-3</v>
      </c>
      <c r="I2663" s="18">
        <f t="shared" si="876"/>
        <v>26505</v>
      </c>
      <c r="J2663" s="19">
        <f t="shared" si="877"/>
        <v>2.7217506130918696E-3</v>
      </c>
      <c r="K2663" s="18">
        <f t="shared" si="878"/>
        <v>26506</v>
      </c>
      <c r="L2663" s="19">
        <f t="shared" si="879"/>
        <v>2.7216479287708443E-3</v>
      </c>
      <c r="M2663" s="18">
        <f t="shared" si="880"/>
        <v>26507</v>
      </c>
      <c r="N2663" s="19">
        <f t="shared" si="881"/>
        <v>2.7215452521975329E-3</v>
      </c>
      <c r="O2663" s="18">
        <f t="shared" si="882"/>
        <v>26508</v>
      </c>
      <c r="P2663" s="19">
        <f t="shared" si="883"/>
        <v>2.7214425833710578E-3</v>
      </c>
      <c r="Q2663" s="18">
        <f t="shared" si="884"/>
        <v>26509</v>
      </c>
      <c r="R2663" s="19">
        <f t="shared" si="885"/>
        <v>2.7213399222905427E-3</v>
      </c>
      <c r="S2663" s="18">
        <f t="shared" si="886"/>
        <v>26510</v>
      </c>
      <c r="T2663" s="19">
        <f t="shared" si="887"/>
        <v>2.7212372689551113E-3</v>
      </c>
    </row>
    <row r="2664" spans="1:20" x14ac:dyDescent="0.2">
      <c r="A2664" s="18">
        <f t="shared" si="868"/>
        <v>26511</v>
      </c>
      <c r="B2664" s="19">
        <f t="shared" si="869"/>
        <v>2.7211346233638866E-3</v>
      </c>
      <c r="C2664" s="18">
        <f t="shared" si="870"/>
        <v>26512</v>
      </c>
      <c r="D2664" s="19">
        <f t="shared" si="871"/>
        <v>2.7210319855159927E-3</v>
      </c>
      <c r="E2664" s="18">
        <f t="shared" si="872"/>
        <v>26513</v>
      </c>
      <c r="F2664" s="19">
        <f t="shared" si="873"/>
        <v>2.7209293554105534E-3</v>
      </c>
      <c r="G2664" s="18">
        <f t="shared" si="874"/>
        <v>26514</v>
      </c>
      <c r="H2664" s="19">
        <f t="shared" si="875"/>
        <v>2.7208267330466923E-3</v>
      </c>
      <c r="I2664" s="18">
        <f t="shared" si="876"/>
        <v>26515</v>
      </c>
      <c r="J2664" s="19">
        <f t="shared" si="877"/>
        <v>2.7207241184235339E-3</v>
      </c>
      <c r="K2664" s="18">
        <f t="shared" si="878"/>
        <v>26516</v>
      </c>
      <c r="L2664" s="19">
        <f t="shared" si="879"/>
        <v>2.720621511540202E-3</v>
      </c>
      <c r="M2664" s="18">
        <f t="shared" si="880"/>
        <v>26517</v>
      </c>
      <c r="N2664" s="19">
        <f t="shared" si="881"/>
        <v>2.7205189123958216E-3</v>
      </c>
      <c r="O2664" s="18">
        <f t="shared" si="882"/>
        <v>26518</v>
      </c>
      <c r="P2664" s="19">
        <f t="shared" si="883"/>
        <v>2.7204163209895165E-3</v>
      </c>
      <c r="Q2664" s="18">
        <f t="shared" si="884"/>
        <v>26519</v>
      </c>
      <c r="R2664" s="19">
        <f t="shared" si="885"/>
        <v>2.720313737320412E-3</v>
      </c>
      <c r="S2664" s="18">
        <f t="shared" si="886"/>
        <v>26520</v>
      </c>
      <c r="T2664" s="19">
        <f t="shared" si="887"/>
        <v>2.7202111613876321E-3</v>
      </c>
    </row>
    <row r="2665" spans="1:20" x14ac:dyDescent="0.2">
      <c r="A2665" s="18">
        <f t="shared" si="868"/>
        <v>26521</v>
      </c>
      <c r="B2665" s="19">
        <f t="shared" si="869"/>
        <v>2.7201085931903022E-3</v>
      </c>
      <c r="C2665" s="18">
        <f t="shared" si="870"/>
        <v>26522</v>
      </c>
      <c r="D2665" s="19">
        <f t="shared" si="871"/>
        <v>2.7200060327275469E-3</v>
      </c>
      <c r="E2665" s="18">
        <f t="shared" si="872"/>
        <v>26523</v>
      </c>
      <c r="F2665" s="19">
        <f t="shared" si="873"/>
        <v>2.719903479998492E-3</v>
      </c>
      <c r="G2665" s="18">
        <f t="shared" si="874"/>
        <v>26524</v>
      </c>
      <c r="H2665" s="19">
        <f t="shared" si="875"/>
        <v>2.7198009350022623E-3</v>
      </c>
      <c r="I2665" s="18">
        <f t="shared" si="876"/>
        <v>26525</v>
      </c>
      <c r="J2665" s="19">
        <f t="shared" si="877"/>
        <v>2.7196983977379832E-3</v>
      </c>
      <c r="K2665" s="18">
        <f t="shared" si="878"/>
        <v>26526</v>
      </c>
      <c r="L2665" s="19">
        <f t="shared" si="879"/>
        <v>2.7195958682047802E-3</v>
      </c>
      <c r="M2665" s="18">
        <f t="shared" si="880"/>
        <v>26527</v>
      </c>
      <c r="N2665" s="19">
        <f t="shared" si="881"/>
        <v>2.7194933464017791E-3</v>
      </c>
      <c r="O2665" s="18">
        <f t="shared" si="882"/>
        <v>26528</v>
      </c>
      <c r="P2665" s="19">
        <f t="shared" si="883"/>
        <v>2.7193908323281061E-3</v>
      </c>
      <c r="Q2665" s="18">
        <f t="shared" si="884"/>
        <v>26529</v>
      </c>
      <c r="R2665" s="19">
        <f t="shared" si="885"/>
        <v>2.7192883259828868E-3</v>
      </c>
      <c r="S2665" s="18">
        <f t="shared" si="886"/>
        <v>26530</v>
      </c>
      <c r="T2665" s="19">
        <f t="shared" si="887"/>
        <v>2.7191858273652469E-3</v>
      </c>
    </row>
    <row r="2666" spans="1:20" x14ac:dyDescent="0.2">
      <c r="A2666" s="18">
        <f t="shared" si="868"/>
        <v>26531</v>
      </c>
      <c r="B2666" s="19">
        <f t="shared" si="869"/>
        <v>2.719083336474313E-3</v>
      </c>
      <c r="C2666" s="18">
        <f t="shared" si="870"/>
        <v>26532</v>
      </c>
      <c r="D2666" s="19">
        <f t="shared" si="871"/>
        <v>2.7189808533092117E-3</v>
      </c>
      <c r="E2666" s="18">
        <f t="shared" si="872"/>
        <v>26533</v>
      </c>
      <c r="F2666" s="19">
        <f t="shared" si="873"/>
        <v>2.7188783778690686E-3</v>
      </c>
      <c r="G2666" s="18">
        <f t="shared" si="874"/>
        <v>26534</v>
      </c>
      <c r="H2666" s="19">
        <f t="shared" si="875"/>
        <v>2.7187759101530112E-3</v>
      </c>
      <c r="I2666" s="18">
        <f t="shared" si="876"/>
        <v>26535</v>
      </c>
      <c r="J2666" s="19">
        <f t="shared" si="877"/>
        <v>2.7186734501601657E-3</v>
      </c>
      <c r="K2666" s="18">
        <f t="shared" si="878"/>
        <v>26536</v>
      </c>
      <c r="L2666" s="19">
        <f t="shared" si="879"/>
        <v>2.7185709978896594E-3</v>
      </c>
      <c r="M2666" s="18">
        <f t="shared" si="880"/>
        <v>26537</v>
      </c>
      <c r="N2666" s="19">
        <f t="shared" si="881"/>
        <v>2.7184685533406189E-3</v>
      </c>
      <c r="O2666" s="18">
        <f t="shared" si="882"/>
        <v>26538</v>
      </c>
      <c r="P2666" s="19">
        <f t="shared" si="883"/>
        <v>2.7183661165121713E-3</v>
      </c>
      <c r="Q2666" s="18">
        <f t="shared" si="884"/>
        <v>26539</v>
      </c>
      <c r="R2666" s="19">
        <f t="shared" si="885"/>
        <v>2.7182636874034439E-3</v>
      </c>
      <c r="S2666" s="18">
        <f t="shared" si="886"/>
        <v>26540</v>
      </c>
      <c r="T2666" s="19">
        <f t="shared" si="887"/>
        <v>2.7181612660135647E-3</v>
      </c>
    </row>
    <row r="2667" spans="1:20" x14ac:dyDescent="0.2">
      <c r="A2667" s="18">
        <f t="shared" si="868"/>
        <v>26541</v>
      </c>
      <c r="B2667" s="19">
        <f t="shared" si="869"/>
        <v>2.7180588523416601E-3</v>
      </c>
      <c r="C2667" s="18">
        <f t="shared" si="870"/>
        <v>26542</v>
      </c>
      <c r="D2667" s="19">
        <f t="shared" si="871"/>
        <v>2.7179564463868586E-3</v>
      </c>
      <c r="E2667" s="18">
        <f t="shared" si="872"/>
        <v>26543</v>
      </c>
      <c r="F2667" s="19">
        <f t="shared" si="873"/>
        <v>2.7178540481482879E-3</v>
      </c>
      <c r="G2667" s="18">
        <f t="shared" si="874"/>
        <v>26544</v>
      </c>
      <c r="H2667" s="19">
        <f t="shared" si="875"/>
        <v>2.7177516576250755E-3</v>
      </c>
      <c r="I2667" s="18">
        <f t="shared" si="876"/>
        <v>26545</v>
      </c>
      <c r="J2667" s="19">
        <f t="shared" si="877"/>
        <v>2.7176492748163497E-3</v>
      </c>
      <c r="K2667" s="18">
        <f t="shared" si="878"/>
        <v>26546</v>
      </c>
      <c r="L2667" s="19">
        <f t="shared" si="879"/>
        <v>2.7175468997212384E-3</v>
      </c>
      <c r="M2667" s="18">
        <f t="shared" si="880"/>
        <v>26547</v>
      </c>
      <c r="N2667" s="19">
        <f t="shared" si="881"/>
        <v>2.7174445323388708E-3</v>
      </c>
      <c r="O2667" s="18">
        <f t="shared" si="882"/>
        <v>26548</v>
      </c>
      <c r="P2667" s="19">
        <f t="shared" si="883"/>
        <v>2.7173421726683742E-3</v>
      </c>
      <c r="Q2667" s="18">
        <f t="shared" si="884"/>
        <v>26549</v>
      </c>
      <c r="R2667" s="19">
        <f t="shared" si="885"/>
        <v>2.7172398207088778E-3</v>
      </c>
      <c r="S2667" s="18">
        <f t="shared" si="886"/>
        <v>26550</v>
      </c>
      <c r="T2667" s="19">
        <f t="shared" si="887"/>
        <v>2.7171374764595104E-3</v>
      </c>
    </row>
    <row r="2668" spans="1:20" x14ac:dyDescent="0.2">
      <c r="A2668" s="18">
        <f t="shared" si="868"/>
        <v>26551</v>
      </c>
      <c r="B2668" s="19">
        <f t="shared" si="869"/>
        <v>2.7170351399194003E-3</v>
      </c>
      <c r="C2668" s="18">
        <f t="shared" si="870"/>
        <v>26552</v>
      </c>
      <c r="D2668" s="19">
        <f t="shared" si="871"/>
        <v>2.7169328110876771E-3</v>
      </c>
      <c r="E2668" s="18">
        <f t="shared" si="872"/>
        <v>26553</v>
      </c>
      <c r="F2668" s="19">
        <f t="shared" si="873"/>
        <v>2.7168304899634695E-3</v>
      </c>
      <c r="G2668" s="18">
        <f t="shared" si="874"/>
        <v>26554</v>
      </c>
      <c r="H2668" s="19">
        <f t="shared" si="875"/>
        <v>2.7167281765459067E-3</v>
      </c>
      <c r="I2668" s="18">
        <f t="shared" si="876"/>
        <v>26555</v>
      </c>
      <c r="J2668" s="19">
        <f t="shared" si="877"/>
        <v>2.7166258708341178E-3</v>
      </c>
      <c r="K2668" s="18">
        <f t="shared" si="878"/>
        <v>26556</v>
      </c>
      <c r="L2668" s="19">
        <f t="shared" si="879"/>
        <v>2.7165235728272329E-3</v>
      </c>
      <c r="M2668" s="18">
        <f t="shared" si="880"/>
        <v>26557</v>
      </c>
      <c r="N2668" s="19">
        <f t="shared" si="881"/>
        <v>2.7164212825243816E-3</v>
      </c>
      <c r="O2668" s="18">
        <f t="shared" si="882"/>
        <v>26558</v>
      </c>
      <c r="P2668" s="19">
        <f t="shared" si="883"/>
        <v>2.7163189999246931E-3</v>
      </c>
      <c r="Q2668" s="18">
        <f t="shared" si="884"/>
        <v>26559</v>
      </c>
      <c r="R2668" s="19">
        <f t="shared" si="885"/>
        <v>2.7162167250272978E-3</v>
      </c>
      <c r="S2668" s="18">
        <f t="shared" si="886"/>
        <v>26560</v>
      </c>
      <c r="T2668" s="19">
        <f t="shared" si="887"/>
        <v>2.7161144578313253E-3</v>
      </c>
    </row>
    <row r="2669" spans="1:20" x14ac:dyDescent="0.2">
      <c r="A2669" s="18">
        <f t="shared" si="868"/>
        <v>26561</v>
      </c>
      <c r="B2669" s="19">
        <f t="shared" si="869"/>
        <v>2.7160121983359061E-3</v>
      </c>
      <c r="C2669" s="18">
        <f t="shared" si="870"/>
        <v>26562</v>
      </c>
      <c r="D2669" s="19">
        <f t="shared" si="871"/>
        <v>2.7159099465401703E-3</v>
      </c>
      <c r="E2669" s="18">
        <f t="shared" si="872"/>
        <v>26563</v>
      </c>
      <c r="F2669" s="19">
        <f t="shared" si="873"/>
        <v>2.7158077024432483E-3</v>
      </c>
      <c r="G2669" s="18">
        <f t="shared" si="874"/>
        <v>26564</v>
      </c>
      <c r="H2669" s="19">
        <f t="shared" si="875"/>
        <v>2.7157054660442706E-3</v>
      </c>
      <c r="I2669" s="18">
        <f t="shared" si="876"/>
        <v>26565</v>
      </c>
      <c r="J2669" s="19">
        <f t="shared" si="877"/>
        <v>2.715603237342368E-3</v>
      </c>
      <c r="K2669" s="18">
        <f t="shared" si="878"/>
        <v>26566</v>
      </c>
      <c r="L2669" s="19">
        <f t="shared" si="879"/>
        <v>2.7155010163366711E-3</v>
      </c>
      <c r="M2669" s="18">
        <f t="shared" si="880"/>
        <v>26567</v>
      </c>
      <c r="N2669" s="19">
        <f t="shared" si="881"/>
        <v>2.7153988030263108E-3</v>
      </c>
      <c r="O2669" s="18">
        <f t="shared" si="882"/>
        <v>26568</v>
      </c>
      <c r="P2669" s="19">
        <f t="shared" si="883"/>
        <v>2.7152965974104187E-3</v>
      </c>
      <c r="Q2669" s="18">
        <f t="shared" si="884"/>
        <v>26569</v>
      </c>
      <c r="R2669" s="19">
        <f t="shared" si="885"/>
        <v>2.7151943994881251E-3</v>
      </c>
      <c r="S2669" s="18">
        <f t="shared" si="886"/>
        <v>26570</v>
      </c>
      <c r="T2669" s="19">
        <f t="shared" si="887"/>
        <v>2.7150922092585624E-3</v>
      </c>
    </row>
    <row r="2670" spans="1:20" x14ac:dyDescent="0.2">
      <c r="A2670" s="18">
        <f t="shared" si="868"/>
        <v>26571</v>
      </c>
      <c r="B2670" s="19">
        <f t="shared" si="869"/>
        <v>2.7149900267208612E-3</v>
      </c>
      <c r="C2670" s="18">
        <f t="shared" si="870"/>
        <v>26572</v>
      </c>
      <c r="D2670" s="19">
        <f t="shared" si="871"/>
        <v>2.7148878518741533E-3</v>
      </c>
      <c r="E2670" s="18">
        <f t="shared" si="872"/>
        <v>26573</v>
      </c>
      <c r="F2670" s="19">
        <f t="shared" si="873"/>
        <v>2.7147856847175703E-3</v>
      </c>
      <c r="G2670" s="18">
        <f t="shared" si="874"/>
        <v>26574</v>
      </c>
      <c r="H2670" s="19">
        <f t="shared" si="875"/>
        <v>2.7146835252502446E-3</v>
      </c>
      <c r="I2670" s="18">
        <f t="shared" si="876"/>
        <v>26575</v>
      </c>
      <c r="J2670" s="19">
        <f t="shared" si="877"/>
        <v>2.7145813734713075E-3</v>
      </c>
      <c r="K2670" s="18">
        <f t="shared" si="878"/>
        <v>26576</v>
      </c>
      <c r="L2670" s="19">
        <f t="shared" si="879"/>
        <v>2.7144792293798915E-3</v>
      </c>
      <c r="M2670" s="18">
        <f t="shared" si="880"/>
        <v>26577</v>
      </c>
      <c r="N2670" s="19">
        <f t="shared" si="881"/>
        <v>2.7143770929751289E-3</v>
      </c>
      <c r="O2670" s="18">
        <f t="shared" si="882"/>
        <v>26578</v>
      </c>
      <c r="P2670" s="19">
        <f t="shared" si="883"/>
        <v>2.7142749642561515E-3</v>
      </c>
      <c r="Q2670" s="18">
        <f t="shared" si="884"/>
        <v>26579</v>
      </c>
      <c r="R2670" s="19">
        <f t="shared" si="885"/>
        <v>2.7141728432220928E-3</v>
      </c>
      <c r="S2670" s="18">
        <f t="shared" si="886"/>
        <v>26580</v>
      </c>
      <c r="T2670" s="19">
        <f t="shared" si="887"/>
        <v>2.7140707298720845E-3</v>
      </c>
    </row>
    <row r="2671" spans="1:20" x14ac:dyDescent="0.2">
      <c r="A2671" s="18">
        <f t="shared" si="868"/>
        <v>26581</v>
      </c>
      <c r="B2671" s="19">
        <f t="shared" si="869"/>
        <v>2.7139686242052593E-3</v>
      </c>
      <c r="C2671" s="18">
        <f t="shared" si="870"/>
        <v>26582</v>
      </c>
      <c r="D2671" s="19">
        <f t="shared" si="871"/>
        <v>2.7138665262207511E-3</v>
      </c>
      <c r="E2671" s="18">
        <f t="shared" si="872"/>
        <v>26583</v>
      </c>
      <c r="F2671" s="19">
        <f t="shared" si="873"/>
        <v>2.7137644359176917E-3</v>
      </c>
      <c r="G2671" s="18">
        <f t="shared" si="874"/>
        <v>26584</v>
      </c>
      <c r="H2671" s="19">
        <f t="shared" si="875"/>
        <v>2.7136623532952151E-3</v>
      </c>
      <c r="I2671" s="18">
        <f t="shared" si="876"/>
        <v>26585</v>
      </c>
      <c r="J2671" s="19">
        <f t="shared" si="877"/>
        <v>2.7135602783524542E-3</v>
      </c>
      <c r="K2671" s="18">
        <f t="shared" si="878"/>
        <v>26586</v>
      </c>
      <c r="L2671" s="19">
        <f t="shared" si="879"/>
        <v>2.7134582110885427E-3</v>
      </c>
      <c r="M2671" s="18">
        <f t="shared" si="880"/>
        <v>26587</v>
      </c>
      <c r="N2671" s="19">
        <f t="shared" si="881"/>
        <v>2.7133561515026139E-3</v>
      </c>
      <c r="O2671" s="18">
        <f t="shared" si="882"/>
        <v>26588</v>
      </c>
      <c r="P2671" s="19">
        <f t="shared" si="883"/>
        <v>2.7132540995938015E-3</v>
      </c>
      <c r="Q2671" s="18">
        <f t="shared" si="884"/>
        <v>26589</v>
      </c>
      <c r="R2671" s="19">
        <f t="shared" si="885"/>
        <v>2.7131520553612398E-3</v>
      </c>
      <c r="S2671" s="18">
        <f t="shared" si="886"/>
        <v>26590</v>
      </c>
      <c r="T2671" s="19">
        <f t="shared" si="887"/>
        <v>2.7130500188040619E-3</v>
      </c>
    </row>
    <row r="2672" spans="1:20" x14ac:dyDescent="0.2">
      <c r="A2672" s="18">
        <f t="shared" si="868"/>
        <v>26591</v>
      </c>
      <c r="B2672" s="19">
        <f t="shared" si="869"/>
        <v>2.7129479899214021E-3</v>
      </c>
      <c r="C2672" s="18">
        <f t="shared" si="870"/>
        <v>26592</v>
      </c>
      <c r="D2672" s="19">
        <f t="shared" si="871"/>
        <v>2.7128459687123948E-3</v>
      </c>
      <c r="E2672" s="18">
        <f t="shared" si="872"/>
        <v>26593</v>
      </c>
      <c r="F2672" s="19">
        <f t="shared" si="873"/>
        <v>2.7127439551761744E-3</v>
      </c>
      <c r="G2672" s="18">
        <f t="shared" si="874"/>
        <v>26594</v>
      </c>
      <c r="H2672" s="19">
        <f t="shared" si="875"/>
        <v>2.7126419493118748E-3</v>
      </c>
      <c r="I2672" s="18">
        <f t="shared" si="876"/>
        <v>26595</v>
      </c>
      <c r="J2672" s="19">
        <f t="shared" si="877"/>
        <v>2.7125399511186313E-3</v>
      </c>
      <c r="K2672" s="18">
        <f t="shared" si="878"/>
        <v>26596</v>
      </c>
      <c r="L2672" s="19">
        <f t="shared" si="879"/>
        <v>2.7124379605955782E-3</v>
      </c>
      <c r="M2672" s="18">
        <f t="shared" si="880"/>
        <v>26597</v>
      </c>
      <c r="N2672" s="19">
        <f t="shared" si="881"/>
        <v>2.7123359777418508E-3</v>
      </c>
      <c r="O2672" s="18">
        <f t="shared" si="882"/>
        <v>26598</v>
      </c>
      <c r="P2672" s="19">
        <f t="shared" si="883"/>
        <v>2.7122340025565834E-3</v>
      </c>
      <c r="Q2672" s="18">
        <f t="shared" si="884"/>
        <v>26599</v>
      </c>
      <c r="R2672" s="19">
        <f t="shared" si="885"/>
        <v>2.7121320350389114E-3</v>
      </c>
      <c r="S2672" s="18">
        <f t="shared" si="886"/>
        <v>26600</v>
      </c>
      <c r="T2672" s="19">
        <f t="shared" si="887"/>
        <v>2.7120300751879698E-3</v>
      </c>
    </row>
    <row r="2673" spans="1:20" x14ac:dyDescent="0.2">
      <c r="A2673" s="18">
        <f t="shared" si="868"/>
        <v>26601</v>
      </c>
      <c r="B2673" s="19">
        <f t="shared" si="869"/>
        <v>2.7119281230028945E-3</v>
      </c>
      <c r="C2673" s="18">
        <f t="shared" si="870"/>
        <v>26602</v>
      </c>
      <c r="D2673" s="19">
        <f t="shared" si="871"/>
        <v>2.7118261784828211E-3</v>
      </c>
      <c r="E2673" s="18">
        <f t="shared" si="872"/>
        <v>26603</v>
      </c>
      <c r="F2673" s="19">
        <f t="shared" si="873"/>
        <v>2.7117242416268843E-3</v>
      </c>
      <c r="G2673" s="18">
        <f t="shared" si="874"/>
        <v>26604</v>
      </c>
      <c r="H2673" s="19">
        <f t="shared" si="875"/>
        <v>2.7116223124342203E-3</v>
      </c>
      <c r="I2673" s="18">
        <f t="shared" si="876"/>
        <v>26605</v>
      </c>
      <c r="J2673" s="19">
        <f t="shared" si="877"/>
        <v>2.7115203909039653E-3</v>
      </c>
      <c r="K2673" s="18">
        <f t="shared" si="878"/>
        <v>26606</v>
      </c>
      <c r="L2673" s="19">
        <f t="shared" si="879"/>
        <v>2.7114184770352552E-3</v>
      </c>
      <c r="M2673" s="18">
        <f t="shared" si="880"/>
        <v>26607</v>
      </c>
      <c r="N2673" s="19">
        <f t="shared" si="881"/>
        <v>2.7113165708272258E-3</v>
      </c>
      <c r="O2673" s="18">
        <f t="shared" si="882"/>
        <v>26608</v>
      </c>
      <c r="P2673" s="19">
        <f t="shared" si="883"/>
        <v>2.7112146722790137E-3</v>
      </c>
      <c r="Q2673" s="18">
        <f t="shared" si="884"/>
        <v>26609</v>
      </c>
      <c r="R2673" s="19">
        <f t="shared" si="885"/>
        <v>2.7111127813897553E-3</v>
      </c>
      <c r="S2673" s="18">
        <f t="shared" si="886"/>
        <v>26610</v>
      </c>
      <c r="T2673" s="19">
        <f t="shared" si="887"/>
        <v>2.7110108981585868E-3</v>
      </c>
    </row>
    <row r="2674" spans="1:20" x14ac:dyDescent="0.2">
      <c r="A2674" s="18">
        <f t="shared" si="868"/>
        <v>26611</v>
      </c>
      <c r="B2674" s="19">
        <f t="shared" si="869"/>
        <v>2.7109090225846456E-3</v>
      </c>
      <c r="C2674" s="18">
        <f t="shared" si="870"/>
        <v>26612</v>
      </c>
      <c r="D2674" s="19">
        <f t="shared" si="871"/>
        <v>2.7108071546670673E-3</v>
      </c>
      <c r="E2674" s="18">
        <f t="shared" si="872"/>
        <v>26613</v>
      </c>
      <c r="F2674" s="19">
        <f t="shared" si="873"/>
        <v>2.7107052944049899E-3</v>
      </c>
      <c r="G2674" s="18">
        <f t="shared" si="874"/>
        <v>26614</v>
      </c>
      <c r="H2674" s="19">
        <f t="shared" si="875"/>
        <v>2.7106034417975502E-3</v>
      </c>
      <c r="I2674" s="18">
        <f t="shared" si="876"/>
        <v>26615</v>
      </c>
      <c r="J2674" s="19">
        <f t="shared" si="877"/>
        <v>2.7105015968438852E-3</v>
      </c>
      <c r="K2674" s="18">
        <f t="shared" si="878"/>
        <v>26616</v>
      </c>
      <c r="L2674" s="19">
        <f t="shared" si="879"/>
        <v>2.710399759543132E-3</v>
      </c>
      <c r="M2674" s="18">
        <f t="shared" si="880"/>
        <v>26617</v>
      </c>
      <c r="N2674" s="19">
        <f t="shared" si="881"/>
        <v>2.7102979298944284E-3</v>
      </c>
      <c r="O2674" s="18">
        <f t="shared" si="882"/>
        <v>26618</v>
      </c>
      <c r="P2674" s="19">
        <f t="shared" si="883"/>
        <v>2.7101961078969117E-3</v>
      </c>
      <c r="Q2674" s="18">
        <f t="shared" si="884"/>
        <v>26619</v>
      </c>
      <c r="R2674" s="19">
        <f t="shared" si="885"/>
        <v>2.7100942935497203E-3</v>
      </c>
      <c r="S2674" s="18">
        <f t="shared" si="886"/>
        <v>26620</v>
      </c>
      <c r="T2674" s="19">
        <f t="shared" si="887"/>
        <v>2.7099924868519911E-3</v>
      </c>
    </row>
    <row r="2675" spans="1:20" x14ac:dyDescent="0.2">
      <c r="A2675" s="18">
        <f t="shared" si="868"/>
        <v>26621</v>
      </c>
      <c r="B2675" s="19">
        <f t="shared" si="869"/>
        <v>2.7098906878028624E-3</v>
      </c>
      <c r="C2675" s="18">
        <f t="shared" si="870"/>
        <v>26622</v>
      </c>
      <c r="D2675" s="19">
        <f t="shared" si="871"/>
        <v>2.7097888964014724E-3</v>
      </c>
      <c r="E2675" s="18">
        <f t="shared" si="872"/>
        <v>26623</v>
      </c>
      <c r="F2675" s="19">
        <f t="shared" si="873"/>
        <v>2.7096871126469596E-3</v>
      </c>
      <c r="G2675" s="18">
        <f t="shared" si="874"/>
        <v>26624</v>
      </c>
      <c r="H2675" s="19">
        <f t="shared" si="875"/>
        <v>2.7095853365384616E-3</v>
      </c>
      <c r="I2675" s="18">
        <f t="shared" si="876"/>
        <v>26625</v>
      </c>
      <c r="J2675" s="19">
        <f t="shared" si="877"/>
        <v>2.7094835680751173E-3</v>
      </c>
      <c r="K2675" s="18">
        <f t="shared" si="878"/>
        <v>26626</v>
      </c>
      <c r="L2675" s="19">
        <f t="shared" si="879"/>
        <v>2.7093818072560657E-3</v>
      </c>
      <c r="M2675" s="18">
        <f t="shared" si="880"/>
        <v>26627</v>
      </c>
      <c r="N2675" s="19">
        <f t="shared" si="881"/>
        <v>2.7092800540804447E-3</v>
      </c>
      <c r="O2675" s="18">
        <f t="shared" si="882"/>
        <v>26628</v>
      </c>
      <c r="P2675" s="19">
        <f t="shared" si="883"/>
        <v>2.7091783085473938E-3</v>
      </c>
      <c r="Q2675" s="18">
        <f t="shared" si="884"/>
        <v>26629</v>
      </c>
      <c r="R2675" s="19">
        <f t="shared" si="885"/>
        <v>2.7090765706560519E-3</v>
      </c>
      <c r="S2675" s="18">
        <f t="shared" si="886"/>
        <v>26630</v>
      </c>
      <c r="T2675" s="19">
        <f t="shared" si="887"/>
        <v>2.7089748404055575E-3</v>
      </c>
    </row>
    <row r="2676" spans="1:20" x14ac:dyDescent="0.2">
      <c r="A2676" s="18">
        <f t="shared" si="868"/>
        <v>26631</v>
      </c>
      <c r="B2676" s="19">
        <f t="shared" si="869"/>
        <v>2.7088731177950507E-3</v>
      </c>
      <c r="C2676" s="18">
        <f t="shared" si="870"/>
        <v>26632</v>
      </c>
      <c r="D2676" s="19">
        <f t="shared" si="871"/>
        <v>2.7087714028236707E-3</v>
      </c>
      <c r="E2676" s="18">
        <f t="shared" si="872"/>
        <v>26633</v>
      </c>
      <c r="F2676" s="19">
        <f t="shared" si="873"/>
        <v>2.708669695490557E-3</v>
      </c>
      <c r="G2676" s="18">
        <f t="shared" si="874"/>
        <v>26634</v>
      </c>
      <c r="H2676" s="19">
        <f t="shared" si="875"/>
        <v>2.7085679957948488E-3</v>
      </c>
      <c r="I2676" s="18">
        <f t="shared" si="876"/>
        <v>26635</v>
      </c>
      <c r="J2676" s="19">
        <f t="shared" si="877"/>
        <v>2.708466303735686E-3</v>
      </c>
      <c r="K2676" s="18">
        <f t="shared" si="878"/>
        <v>26636</v>
      </c>
      <c r="L2676" s="19">
        <f t="shared" si="879"/>
        <v>2.7083646193122092E-3</v>
      </c>
      <c r="M2676" s="18">
        <f t="shared" si="880"/>
        <v>26637</v>
      </c>
      <c r="N2676" s="19">
        <f t="shared" si="881"/>
        <v>2.7082629425235574E-3</v>
      </c>
      <c r="O2676" s="18">
        <f t="shared" si="882"/>
        <v>26638</v>
      </c>
      <c r="P2676" s="19">
        <f t="shared" si="883"/>
        <v>2.7081612733688715E-3</v>
      </c>
      <c r="Q2676" s="18">
        <f t="shared" si="884"/>
        <v>26639</v>
      </c>
      <c r="R2676" s="19">
        <f t="shared" si="885"/>
        <v>2.7080596118472917E-3</v>
      </c>
      <c r="S2676" s="18">
        <f t="shared" si="886"/>
        <v>26640</v>
      </c>
      <c r="T2676" s="19">
        <f t="shared" si="887"/>
        <v>2.7079579579579582E-3</v>
      </c>
    </row>
    <row r="2677" spans="1:20" x14ac:dyDescent="0.2">
      <c r="A2677" s="18">
        <f t="shared" si="868"/>
        <v>26641</v>
      </c>
      <c r="B2677" s="19">
        <f t="shared" si="869"/>
        <v>2.7078563117000111E-3</v>
      </c>
      <c r="C2677" s="18">
        <f t="shared" si="870"/>
        <v>26642</v>
      </c>
      <c r="D2677" s="19">
        <f t="shared" si="871"/>
        <v>2.7077546730725922E-3</v>
      </c>
      <c r="E2677" s="18">
        <f t="shared" si="872"/>
        <v>26643</v>
      </c>
      <c r="F2677" s="19">
        <f t="shared" si="873"/>
        <v>2.7076530420748414E-3</v>
      </c>
      <c r="G2677" s="18">
        <f t="shared" si="874"/>
        <v>26644</v>
      </c>
      <c r="H2677" s="19">
        <f t="shared" si="875"/>
        <v>2.7075514187059001E-3</v>
      </c>
      <c r="I2677" s="18">
        <f t="shared" si="876"/>
        <v>26645</v>
      </c>
      <c r="J2677" s="19">
        <f t="shared" si="877"/>
        <v>2.7074498029649092E-3</v>
      </c>
      <c r="K2677" s="18">
        <f t="shared" si="878"/>
        <v>26646</v>
      </c>
      <c r="L2677" s="19">
        <f t="shared" si="879"/>
        <v>2.7073481948510095E-3</v>
      </c>
      <c r="M2677" s="18">
        <f t="shared" si="880"/>
        <v>26647</v>
      </c>
      <c r="N2677" s="19">
        <f t="shared" si="881"/>
        <v>2.7072465943633428E-3</v>
      </c>
      <c r="O2677" s="18">
        <f t="shared" si="882"/>
        <v>26648</v>
      </c>
      <c r="P2677" s="19">
        <f t="shared" si="883"/>
        <v>2.7071450015010508E-3</v>
      </c>
      <c r="Q2677" s="18">
        <f t="shared" si="884"/>
        <v>26649</v>
      </c>
      <c r="R2677" s="19">
        <f t="shared" si="885"/>
        <v>2.7070434162632744E-3</v>
      </c>
      <c r="S2677" s="18">
        <f t="shared" si="886"/>
        <v>26650</v>
      </c>
      <c r="T2677" s="19">
        <f t="shared" si="887"/>
        <v>2.7069418386491558E-3</v>
      </c>
    </row>
    <row r="2678" spans="1:20" x14ac:dyDescent="0.2">
      <c r="A2678" s="18">
        <f t="shared" si="868"/>
        <v>26651</v>
      </c>
      <c r="B2678" s="19">
        <f t="shared" si="869"/>
        <v>2.7068402686578367E-3</v>
      </c>
      <c r="C2678" s="18">
        <f t="shared" si="870"/>
        <v>26652</v>
      </c>
      <c r="D2678" s="19">
        <f t="shared" si="871"/>
        <v>2.7067387062884585E-3</v>
      </c>
      <c r="E2678" s="18">
        <f t="shared" si="872"/>
        <v>26653</v>
      </c>
      <c r="F2678" s="19">
        <f t="shared" si="873"/>
        <v>2.7066371515401646E-3</v>
      </c>
      <c r="G2678" s="18">
        <f t="shared" si="874"/>
        <v>26654</v>
      </c>
      <c r="H2678" s="19">
        <f t="shared" si="875"/>
        <v>2.7065356044120958E-3</v>
      </c>
      <c r="I2678" s="18">
        <f t="shared" si="876"/>
        <v>26655</v>
      </c>
      <c r="J2678" s="19">
        <f t="shared" si="877"/>
        <v>2.7064340649033953E-3</v>
      </c>
      <c r="K2678" s="18">
        <f t="shared" si="878"/>
        <v>26656</v>
      </c>
      <c r="L2678" s="19">
        <f t="shared" si="879"/>
        <v>2.7063325330132053E-3</v>
      </c>
      <c r="M2678" s="18">
        <f t="shared" si="880"/>
        <v>26657</v>
      </c>
      <c r="N2678" s="19">
        <f t="shared" si="881"/>
        <v>2.7062310087406687E-3</v>
      </c>
      <c r="O2678" s="18">
        <f t="shared" si="882"/>
        <v>26658</v>
      </c>
      <c r="P2678" s="19">
        <f t="shared" si="883"/>
        <v>2.7061294920849278E-3</v>
      </c>
      <c r="Q2678" s="18">
        <f t="shared" si="884"/>
        <v>26659</v>
      </c>
      <c r="R2678" s="19">
        <f t="shared" si="885"/>
        <v>2.7060279830451255E-3</v>
      </c>
      <c r="S2678" s="18">
        <f t="shared" si="886"/>
        <v>26660</v>
      </c>
      <c r="T2678" s="19">
        <f t="shared" si="887"/>
        <v>2.705926481620405E-3</v>
      </c>
    </row>
    <row r="2679" spans="1:20" x14ac:dyDescent="0.2">
      <c r="A2679" s="18">
        <f t="shared" si="868"/>
        <v>26661</v>
      </c>
      <c r="B2679" s="19">
        <f t="shared" si="869"/>
        <v>2.7058249878099097E-3</v>
      </c>
      <c r="C2679" s="18">
        <f t="shared" si="870"/>
        <v>26662</v>
      </c>
      <c r="D2679" s="19">
        <f t="shared" si="871"/>
        <v>2.7057235016127823E-3</v>
      </c>
      <c r="E2679" s="18">
        <f t="shared" si="872"/>
        <v>26663</v>
      </c>
      <c r="F2679" s="19">
        <f t="shared" si="873"/>
        <v>2.7056220230281666E-3</v>
      </c>
      <c r="G2679" s="18">
        <f t="shared" si="874"/>
        <v>26664</v>
      </c>
      <c r="H2679" s="19">
        <f t="shared" si="875"/>
        <v>2.7055205520552057E-3</v>
      </c>
      <c r="I2679" s="18">
        <f t="shared" si="876"/>
        <v>26665</v>
      </c>
      <c r="J2679" s="19">
        <f t="shared" si="877"/>
        <v>2.7054190886930435E-3</v>
      </c>
      <c r="K2679" s="18">
        <f t="shared" si="878"/>
        <v>26666</v>
      </c>
      <c r="L2679" s="19">
        <f t="shared" si="879"/>
        <v>2.7053176329408235E-3</v>
      </c>
      <c r="M2679" s="18">
        <f t="shared" si="880"/>
        <v>26667</v>
      </c>
      <c r="N2679" s="19">
        <f t="shared" si="881"/>
        <v>2.70521618479769E-3</v>
      </c>
      <c r="O2679" s="18">
        <f t="shared" si="882"/>
        <v>26668</v>
      </c>
      <c r="P2679" s="19">
        <f t="shared" si="883"/>
        <v>2.705114744262787E-3</v>
      </c>
      <c r="Q2679" s="18">
        <f t="shared" si="884"/>
        <v>26669</v>
      </c>
      <c r="R2679" s="19">
        <f t="shared" si="885"/>
        <v>2.7050133113352584E-3</v>
      </c>
      <c r="S2679" s="18">
        <f t="shared" si="886"/>
        <v>26670</v>
      </c>
      <c r="T2679" s="19">
        <f t="shared" si="887"/>
        <v>2.704911886014248E-3</v>
      </c>
    </row>
    <row r="2680" spans="1:20" x14ac:dyDescent="0.2">
      <c r="A2680" s="18">
        <f t="shared" si="868"/>
        <v>26671</v>
      </c>
      <c r="B2680" s="19">
        <f t="shared" si="869"/>
        <v>2.7048104682989016E-3</v>
      </c>
      <c r="C2680" s="18">
        <f t="shared" si="870"/>
        <v>26672</v>
      </c>
      <c r="D2680" s="19">
        <f t="shared" si="871"/>
        <v>2.7047090581883621E-3</v>
      </c>
      <c r="E2680" s="18">
        <f t="shared" si="872"/>
        <v>26673</v>
      </c>
      <c r="F2680" s="19">
        <f t="shared" si="873"/>
        <v>2.7046076556817757E-3</v>
      </c>
      <c r="G2680" s="18">
        <f t="shared" si="874"/>
        <v>26674</v>
      </c>
      <c r="H2680" s="19">
        <f t="shared" si="875"/>
        <v>2.7045062607782859E-3</v>
      </c>
      <c r="I2680" s="18">
        <f t="shared" si="876"/>
        <v>26675</v>
      </c>
      <c r="J2680" s="19">
        <f t="shared" si="877"/>
        <v>2.7044048734770386E-3</v>
      </c>
      <c r="K2680" s="18">
        <f t="shared" si="878"/>
        <v>26676</v>
      </c>
      <c r="L2680" s="19">
        <f t="shared" si="879"/>
        <v>2.7043034937771779E-3</v>
      </c>
      <c r="M2680" s="18">
        <f t="shared" si="880"/>
        <v>26677</v>
      </c>
      <c r="N2680" s="19">
        <f t="shared" si="881"/>
        <v>2.7042021216778498E-3</v>
      </c>
      <c r="O2680" s="18">
        <f t="shared" si="882"/>
        <v>26678</v>
      </c>
      <c r="P2680" s="19">
        <f t="shared" si="883"/>
        <v>2.7041007571781991E-3</v>
      </c>
      <c r="Q2680" s="18">
        <f t="shared" si="884"/>
        <v>26679</v>
      </c>
      <c r="R2680" s="19">
        <f t="shared" si="885"/>
        <v>2.7039994002773719E-3</v>
      </c>
      <c r="S2680" s="18">
        <f t="shared" si="886"/>
        <v>26680</v>
      </c>
      <c r="T2680" s="19">
        <f t="shared" si="887"/>
        <v>2.703898050974513E-3</v>
      </c>
    </row>
    <row r="2681" spans="1:20" x14ac:dyDescent="0.2">
      <c r="A2681" s="18">
        <f t="shared" si="868"/>
        <v>26681</v>
      </c>
      <c r="B2681" s="19">
        <f t="shared" si="869"/>
        <v>2.7037967092687679E-3</v>
      </c>
      <c r="C2681" s="18">
        <f t="shared" si="870"/>
        <v>26682</v>
      </c>
      <c r="D2681" s="19">
        <f t="shared" si="871"/>
        <v>2.7036953751592833E-3</v>
      </c>
      <c r="E2681" s="18">
        <f t="shared" si="872"/>
        <v>26683</v>
      </c>
      <c r="F2681" s="19">
        <f t="shared" si="873"/>
        <v>2.7035940486452048E-3</v>
      </c>
      <c r="G2681" s="18">
        <f t="shared" si="874"/>
        <v>26684</v>
      </c>
      <c r="H2681" s="19">
        <f t="shared" si="875"/>
        <v>2.7034927297256784E-3</v>
      </c>
      <c r="I2681" s="18">
        <f t="shared" si="876"/>
        <v>26685</v>
      </c>
      <c r="J2681" s="19">
        <f t="shared" si="877"/>
        <v>2.7033914183998502E-3</v>
      </c>
      <c r="K2681" s="18">
        <f t="shared" si="878"/>
        <v>26686</v>
      </c>
      <c r="L2681" s="19">
        <f t="shared" si="879"/>
        <v>2.7032901146668664E-3</v>
      </c>
      <c r="M2681" s="18">
        <f t="shared" si="880"/>
        <v>26687</v>
      </c>
      <c r="N2681" s="19">
        <f t="shared" si="881"/>
        <v>2.7031888185258738E-3</v>
      </c>
      <c r="O2681" s="18">
        <f t="shared" si="882"/>
        <v>26688</v>
      </c>
      <c r="P2681" s="19">
        <f t="shared" si="883"/>
        <v>2.7030875299760191E-3</v>
      </c>
      <c r="Q2681" s="18">
        <f t="shared" si="884"/>
        <v>26689</v>
      </c>
      <c r="R2681" s="19">
        <f t="shared" si="885"/>
        <v>2.7029862490164486E-3</v>
      </c>
      <c r="S2681" s="18">
        <f t="shared" si="886"/>
        <v>26690</v>
      </c>
      <c r="T2681" s="19">
        <f t="shared" si="887"/>
        <v>2.7028849756463094E-3</v>
      </c>
    </row>
    <row r="2682" spans="1:20" x14ac:dyDescent="0.2">
      <c r="A2682" s="18">
        <f t="shared" si="868"/>
        <v>26691</v>
      </c>
      <c r="B2682" s="19">
        <f t="shared" si="869"/>
        <v>2.7027837098647484E-3</v>
      </c>
      <c r="C2682" s="18">
        <f t="shared" si="870"/>
        <v>26692</v>
      </c>
      <c r="D2682" s="19">
        <f t="shared" si="871"/>
        <v>2.7026824516709126E-3</v>
      </c>
      <c r="E2682" s="18">
        <f t="shared" si="872"/>
        <v>26693</v>
      </c>
      <c r="F2682" s="19">
        <f t="shared" si="873"/>
        <v>2.7025812010639493E-3</v>
      </c>
      <c r="G2682" s="18">
        <f t="shared" si="874"/>
        <v>26694</v>
      </c>
      <c r="H2682" s="19">
        <f t="shared" si="875"/>
        <v>2.7024799580430059E-3</v>
      </c>
      <c r="I2682" s="18">
        <f t="shared" si="876"/>
        <v>26695</v>
      </c>
      <c r="J2682" s="19">
        <f t="shared" si="877"/>
        <v>2.7023787226072298E-3</v>
      </c>
      <c r="K2682" s="18">
        <f t="shared" si="878"/>
        <v>26696</v>
      </c>
      <c r="L2682" s="19">
        <f t="shared" si="879"/>
        <v>2.7022774947557688E-3</v>
      </c>
      <c r="M2682" s="18">
        <f t="shared" si="880"/>
        <v>26697</v>
      </c>
      <c r="N2682" s="19">
        <f t="shared" si="881"/>
        <v>2.7021762744877703E-3</v>
      </c>
      <c r="O2682" s="18">
        <f t="shared" si="882"/>
        <v>26698</v>
      </c>
      <c r="P2682" s="19">
        <f t="shared" si="883"/>
        <v>2.7020750618023822E-3</v>
      </c>
      <c r="Q2682" s="18">
        <f t="shared" si="884"/>
        <v>26699</v>
      </c>
      <c r="R2682" s="19">
        <f t="shared" si="885"/>
        <v>2.7019738566987526E-3</v>
      </c>
      <c r="S2682" s="18">
        <f t="shared" si="886"/>
        <v>26700</v>
      </c>
      <c r="T2682" s="19">
        <f t="shared" si="887"/>
        <v>2.7018726591760299E-3</v>
      </c>
    </row>
    <row r="2683" spans="1:20" x14ac:dyDescent="0.2">
      <c r="A2683" s="18">
        <f t="shared" si="868"/>
        <v>26701</v>
      </c>
      <c r="B2683" s="19">
        <f t="shared" si="869"/>
        <v>2.7017714692333622E-3</v>
      </c>
      <c r="C2683" s="18">
        <f t="shared" si="870"/>
        <v>26702</v>
      </c>
      <c r="D2683" s="19">
        <f t="shared" si="871"/>
        <v>2.7016702868698974E-3</v>
      </c>
      <c r="E2683" s="18">
        <f t="shared" si="872"/>
        <v>26703</v>
      </c>
      <c r="F2683" s="19">
        <f t="shared" si="873"/>
        <v>2.7015691120847846E-3</v>
      </c>
      <c r="G2683" s="18">
        <f t="shared" si="874"/>
        <v>26704</v>
      </c>
      <c r="H2683" s="19">
        <f t="shared" si="875"/>
        <v>2.7014679448771721E-3</v>
      </c>
      <c r="I2683" s="18">
        <f t="shared" si="876"/>
        <v>26705</v>
      </c>
      <c r="J2683" s="19">
        <f t="shared" si="877"/>
        <v>2.7013667852462085E-3</v>
      </c>
      <c r="K2683" s="18">
        <f t="shared" si="878"/>
        <v>26706</v>
      </c>
      <c r="L2683" s="19">
        <f t="shared" si="879"/>
        <v>2.7012656331910434E-3</v>
      </c>
      <c r="M2683" s="18">
        <f t="shared" si="880"/>
        <v>26707</v>
      </c>
      <c r="N2683" s="19">
        <f t="shared" si="881"/>
        <v>2.7011644887108251E-3</v>
      </c>
      <c r="O2683" s="18">
        <f t="shared" si="882"/>
        <v>26708</v>
      </c>
      <c r="P2683" s="19">
        <f t="shared" si="883"/>
        <v>2.7010633518047026E-3</v>
      </c>
      <c r="Q2683" s="18">
        <f t="shared" si="884"/>
        <v>26709</v>
      </c>
      <c r="R2683" s="19">
        <f t="shared" si="885"/>
        <v>2.700962222471826E-3</v>
      </c>
      <c r="S2683" s="18">
        <f t="shared" si="886"/>
        <v>26710</v>
      </c>
      <c r="T2683" s="19">
        <f t="shared" si="887"/>
        <v>2.7008611007113439E-3</v>
      </c>
    </row>
    <row r="2684" spans="1:20" x14ac:dyDescent="0.2">
      <c r="A2684" s="18">
        <f t="shared" si="868"/>
        <v>26711</v>
      </c>
      <c r="B2684" s="19">
        <f t="shared" si="869"/>
        <v>2.7007599865224064E-3</v>
      </c>
      <c r="C2684" s="18">
        <f t="shared" si="870"/>
        <v>26712</v>
      </c>
      <c r="D2684" s="19">
        <f t="shared" si="871"/>
        <v>2.7006588799041629E-3</v>
      </c>
      <c r="E2684" s="18">
        <f t="shared" si="872"/>
        <v>26713</v>
      </c>
      <c r="F2684" s="19">
        <f t="shared" si="873"/>
        <v>2.700557780855763E-3</v>
      </c>
      <c r="G2684" s="18">
        <f t="shared" si="874"/>
        <v>26714</v>
      </c>
      <c r="H2684" s="19">
        <f t="shared" si="875"/>
        <v>2.7004566893763572E-3</v>
      </c>
      <c r="I2684" s="18">
        <f t="shared" si="876"/>
        <v>26715</v>
      </c>
      <c r="J2684" s="19">
        <f t="shared" si="877"/>
        <v>2.7003556054650945E-3</v>
      </c>
      <c r="K2684" s="18">
        <f t="shared" si="878"/>
        <v>26716</v>
      </c>
      <c r="L2684" s="19">
        <f t="shared" si="879"/>
        <v>2.7002545291211258E-3</v>
      </c>
      <c r="M2684" s="18">
        <f t="shared" si="880"/>
        <v>26717</v>
      </c>
      <c r="N2684" s="19">
        <f t="shared" si="881"/>
        <v>2.7001534603436016E-3</v>
      </c>
      <c r="O2684" s="18">
        <f t="shared" si="882"/>
        <v>26718</v>
      </c>
      <c r="P2684" s="19">
        <f t="shared" si="883"/>
        <v>2.7000523991316714E-3</v>
      </c>
      <c r="Q2684" s="18">
        <f t="shared" si="884"/>
        <v>26719</v>
      </c>
      <c r="R2684" s="19">
        <f t="shared" si="885"/>
        <v>2.6999513454844869E-3</v>
      </c>
      <c r="S2684" s="18">
        <f t="shared" si="886"/>
        <v>26720</v>
      </c>
      <c r="T2684" s="19">
        <f t="shared" si="887"/>
        <v>2.6998502994011976E-3</v>
      </c>
    </row>
    <row r="2685" spans="1:20" x14ac:dyDescent="0.2">
      <c r="A2685" s="18">
        <f t="shared" si="868"/>
        <v>26721</v>
      </c>
      <c r="B2685" s="19">
        <f t="shared" si="869"/>
        <v>2.6997492608809553E-3</v>
      </c>
      <c r="C2685" s="18">
        <f t="shared" si="870"/>
        <v>26722</v>
      </c>
      <c r="D2685" s="19">
        <f t="shared" si="871"/>
        <v>2.6996482299229099E-3</v>
      </c>
      <c r="E2685" s="18">
        <f t="shared" si="872"/>
        <v>26723</v>
      </c>
      <c r="F2685" s="19">
        <f t="shared" si="873"/>
        <v>2.6995472065262133E-3</v>
      </c>
      <c r="G2685" s="18">
        <f t="shared" si="874"/>
        <v>26724</v>
      </c>
      <c r="H2685" s="19">
        <f t="shared" si="875"/>
        <v>2.6994461906900166E-3</v>
      </c>
      <c r="I2685" s="18">
        <f t="shared" si="876"/>
        <v>26725</v>
      </c>
      <c r="J2685" s="19">
        <f t="shared" si="877"/>
        <v>2.6993451824134707E-3</v>
      </c>
      <c r="K2685" s="18">
        <f t="shared" si="878"/>
        <v>26726</v>
      </c>
      <c r="L2685" s="19">
        <f t="shared" si="879"/>
        <v>2.699244181695727E-3</v>
      </c>
      <c r="M2685" s="18">
        <f t="shared" si="880"/>
        <v>26727</v>
      </c>
      <c r="N2685" s="19">
        <f t="shared" si="881"/>
        <v>2.6991431885359375E-3</v>
      </c>
      <c r="O2685" s="18">
        <f t="shared" si="882"/>
        <v>26728</v>
      </c>
      <c r="P2685" s="19">
        <f t="shared" si="883"/>
        <v>2.6990422029332536E-3</v>
      </c>
      <c r="Q2685" s="18">
        <f t="shared" si="884"/>
        <v>26729</v>
      </c>
      <c r="R2685" s="19">
        <f t="shared" si="885"/>
        <v>2.6989412248868269E-3</v>
      </c>
      <c r="S2685" s="18">
        <f t="shared" si="886"/>
        <v>26730</v>
      </c>
      <c r="T2685" s="19">
        <f t="shared" si="887"/>
        <v>2.6988402543958101E-3</v>
      </c>
    </row>
    <row r="2686" spans="1:20" x14ac:dyDescent="0.2">
      <c r="A2686" s="18">
        <f t="shared" si="868"/>
        <v>26731</v>
      </c>
      <c r="B2686" s="19">
        <f t="shared" si="869"/>
        <v>2.6987392914593544E-3</v>
      </c>
      <c r="C2686" s="18">
        <f t="shared" si="870"/>
        <v>26732</v>
      </c>
      <c r="D2686" s="19">
        <f t="shared" si="871"/>
        <v>2.6986383360766125E-3</v>
      </c>
      <c r="E2686" s="18">
        <f t="shared" si="872"/>
        <v>26733</v>
      </c>
      <c r="F2686" s="19">
        <f t="shared" si="873"/>
        <v>2.6985373882467364E-3</v>
      </c>
      <c r="G2686" s="18">
        <f t="shared" si="874"/>
        <v>26734</v>
      </c>
      <c r="H2686" s="19">
        <f t="shared" si="875"/>
        <v>2.6984364479688788E-3</v>
      </c>
      <c r="I2686" s="18">
        <f t="shared" si="876"/>
        <v>26735</v>
      </c>
      <c r="J2686" s="19">
        <f t="shared" si="877"/>
        <v>2.6983355152421919E-3</v>
      </c>
      <c r="K2686" s="18">
        <f t="shared" si="878"/>
        <v>26736</v>
      </c>
      <c r="L2686" s="19">
        <f t="shared" si="879"/>
        <v>2.698234590065829E-3</v>
      </c>
      <c r="M2686" s="18">
        <f t="shared" si="880"/>
        <v>26737</v>
      </c>
      <c r="N2686" s="19">
        <f t="shared" si="881"/>
        <v>2.6981336724389423E-3</v>
      </c>
      <c r="O2686" s="18">
        <f t="shared" si="882"/>
        <v>26738</v>
      </c>
      <c r="P2686" s="19">
        <f t="shared" si="883"/>
        <v>2.6980327623606854E-3</v>
      </c>
      <c r="Q2686" s="18">
        <f t="shared" si="884"/>
        <v>26739</v>
      </c>
      <c r="R2686" s="19">
        <f t="shared" si="885"/>
        <v>2.6979318598302107E-3</v>
      </c>
      <c r="S2686" s="18">
        <f t="shared" si="886"/>
        <v>26740</v>
      </c>
      <c r="T2686" s="19">
        <f t="shared" si="887"/>
        <v>2.6978309648466718E-3</v>
      </c>
    </row>
    <row r="2687" spans="1:20" x14ac:dyDescent="0.2">
      <c r="A2687" s="18">
        <f t="shared" si="868"/>
        <v>26741</v>
      </c>
      <c r="B2687" s="19">
        <f t="shared" si="869"/>
        <v>2.697730077409222E-3</v>
      </c>
      <c r="C2687" s="18">
        <f t="shared" si="870"/>
        <v>26742</v>
      </c>
      <c r="D2687" s="19">
        <f t="shared" si="871"/>
        <v>2.6976291975170145E-3</v>
      </c>
      <c r="E2687" s="18">
        <f t="shared" si="872"/>
        <v>26743</v>
      </c>
      <c r="F2687" s="19">
        <f t="shared" si="873"/>
        <v>2.697528325169203E-3</v>
      </c>
      <c r="G2687" s="18">
        <f t="shared" si="874"/>
        <v>26744</v>
      </c>
      <c r="H2687" s="19">
        <f t="shared" si="875"/>
        <v>2.6974274603649416E-3</v>
      </c>
      <c r="I2687" s="18">
        <f t="shared" si="876"/>
        <v>26745</v>
      </c>
      <c r="J2687" s="19">
        <f t="shared" si="877"/>
        <v>2.697326603103384E-3</v>
      </c>
      <c r="K2687" s="18">
        <f t="shared" si="878"/>
        <v>26746</v>
      </c>
      <c r="L2687" s="19">
        <f t="shared" si="879"/>
        <v>2.6972257533836837E-3</v>
      </c>
      <c r="M2687" s="18">
        <f t="shared" si="880"/>
        <v>26747</v>
      </c>
      <c r="N2687" s="19">
        <f t="shared" si="881"/>
        <v>2.6971249112049951E-3</v>
      </c>
      <c r="O2687" s="18">
        <f t="shared" si="882"/>
        <v>26748</v>
      </c>
      <c r="P2687" s="19">
        <f t="shared" si="883"/>
        <v>2.6970240765664725E-3</v>
      </c>
      <c r="Q2687" s="18">
        <f t="shared" si="884"/>
        <v>26749</v>
      </c>
      <c r="R2687" s="19">
        <f t="shared" si="885"/>
        <v>2.6969232494672697E-3</v>
      </c>
      <c r="S2687" s="18">
        <f t="shared" si="886"/>
        <v>26750</v>
      </c>
      <c r="T2687" s="19">
        <f t="shared" si="887"/>
        <v>2.696822429906542E-3</v>
      </c>
    </row>
    <row r="2688" spans="1:20" x14ac:dyDescent="0.2">
      <c r="A2688" s="18">
        <f t="shared" si="868"/>
        <v>26751</v>
      </c>
      <c r="B2688" s="19">
        <f t="shared" si="869"/>
        <v>2.6967216178834436E-3</v>
      </c>
      <c r="C2688" s="18">
        <f t="shared" si="870"/>
        <v>26752</v>
      </c>
      <c r="D2688" s="19">
        <f t="shared" si="871"/>
        <v>2.696620813397129E-3</v>
      </c>
      <c r="E2688" s="18">
        <f t="shared" si="872"/>
        <v>26753</v>
      </c>
      <c r="F2688" s="19">
        <f t="shared" si="873"/>
        <v>2.6965200164467537E-3</v>
      </c>
      <c r="G2688" s="18">
        <f t="shared" si="874"/>
        <v>26754</v>
      </c>
      <c r="H2688" s="19">
        <f t="shared" si="875"/>
        <v>2.696419227031472E-3</v>
      </c>
      <c r="I2688" s="18">
        <f t="shared" si="876"/>
        <v>26755</v>
      </c>
      <c r="J2688" s="19">
        <f t="shared" si="877"/>
        <v>2.6963184451504391E-3</v>
      </c>
      <c r="K2688" s="18">
        <f t="shared" si="878"/>
        <v>26756</v>
      </c>
      <c r="L2688" s="19">
        <f t="shared" si="879"/>
        <v>2.6962176708028108E-3</v>
      </c>
      <c r="M2688" s="18">
        <f t="shared" si="880"/>
        <v>26757</v>
      </c>
      <c r="N2688" s="19">
        <f t="shared" si="881"/>
        <v>2.6961169039877416E-3</v>
      </c>
      <c r="O2688" s="18">
        <f t="shared" si="882"/>
        <v>26758</v>
      </c>
      <c r="P2688" s="19">
        <f t="shared" si="883"/>
        <v>2.6960161447043877E-3</v>
      </c>
      <c r="Q2688" s="18">
        <f t="shared" si="884"/>
        <v>26759</v>
      </c>
      <c r="R2688" s="19">
        <f t="shared" si="885"/>
        <v>2.6959153929519042E-3</v>
      </c>
      <c r="S2688" s="18">
        <f t="shared" si="886"/>
        <v>26760</v>
      </c>
      <c r="T2688" s="19">
        <f t="shared" si="887"/>
        <v>2.6958146487294468E-3</v>
      </c>
    </row>
    <row r="2689" spans="1:20" x14ac:dyDescent="0.2">
      <c r="A2689" s="18">
        <f t="shared" si="868"/>
        <v>26761</v>
      </c>
      <c r="B2689" s="19">
        <f t="shared" si="869"/>
        <v>2.695713912036172E-3</v>
      </c>
      <c r="C2689" s="18">
        <f t="shared" si="870"/>
        <v>26762</v>
      </c>
      <c r="D2689" s="19">
        <f t="shared" si="871"/>
        <v>2.6956131828712354E-3</v>
      </c>
      <c r="E2689" s="18">
        <f t="shared" si="872"/>
        <v>26763</v>
      </c>
      <c r="F2689" s="19">
        <f t="shared" si="873"/>
        <v>2.6955124612337931E-3</v>
      </c>
      <c r="G2689" s="18">
        <f t="shared" si="874"/>
        <v>26764</v>
      </c>
      <c r="H2689" s="19">
        <f t="shared" si="875"/>
        <v>2.695411747123001E-3</v>
      </c>
      <c r="I2689" s="18">
        <f t="shared" si="876"/>
        <v>26765</v>
      </c>
      <c r="J2689" s="19">
        <f t="shared" si="877"/>
        <v>2.6953110405380162E-3</v>
      </c>
      <c r="K2689" s="18">
        <f t="shared" si="878"/>
        <v>26766</v>
      </c>
      <c r="L2689" s="19">
        <f t="shared" si="879"/>
        <v>2.6952103414779943E-3</v>
      </c>
      <c r="M2689" s="18">
        <f t="shared" si="880"/>
        <v>26767</v>
      </c>
      <c r="N2689" s="19">
        <f t="shared" si="881"/>
        <v>2.695109649942093E-3</v>
      </c>
      <c r="O2689" s="18">
        <f t="shared" si="882"/>
        <v>26768</v>
      </c>
      <c r="P2689" s="19">
        <f t="shared" si="883"/>
        <v>2.695008965929468E-3</v>
      </c>
      <c r="Q2689" s="18">
        <f t="shared" si="884"/>
        <v>26769</v>
      </c>
      <c r="R2689" s="19">
        <f t="shared" si="885"/>
        <v>2.694908289439277E-3</v>
      </c>
      <c r="S2689" s="18">
        <f t="shared" si="886"/>
        <v>26770</v>
      </c>
      <c r="T2689" s="19">
        <f t="shared" si="887"/>
        <v>2.6948076204706762E-3</v>
      </c>
    </row>
    <row r="2690" spans="1:20" x14ac:dyDescent="0.2">
      <c r="A2690" s="18">
        <f t="shared" si="868"/>
        <v>26771</v>
      </c>
      <c r="B2690" s="19">
        <f t="shared" si="869"/>
        <v>2.6947069590228232E-3</v>
      </c>
      <c r="C2690" s="18">
        <f t="shared" si="870"/>
        <v>26772</v>
      </c>
      <c r="D2690" s="19">
        <f t="shared" si="871"/>
        <v>2.6946063050948751E-3</v>
      </c>
      <c r="E2690" s="18">
        <f t="shared" si="872"/>
        <v>26773</v>
      </c>
      <c r="F2690" s="19">
        <f t="shared" si="873"/>
        <v>2.6945056586859897E-3</v>
      </c>
      <c r="G2690" s="18">
        <f t="shared" si="874"/>
        <v>26774</v>
      </c>
      <c r="H2690" s="19">
        <f t="shared" si="875"/>
        <v>2.6944050197953238E-3</v>
      </c>
      <c r="I2690" s="18">
        <f t="shared" si="876"/>
        <v>26775</v>
      </c>
      <c r="J2690" s="19">
        <f t="shared" si="877"/>
        <v>2.6943043884220357E-3</v>
      </c>
      <c r="K2690" s="18">
        <f t="shared" si="878"/>
        <v>26776</v>
      </c>
      <c r="L2690" s="19">
        <f t="shared" si="879"/>
        <v>2.6942037645652822E-3</v>
      </c>
      <c r="M2690" s="18">
        <f t="shared" si="880"/>
        <v>26777</v>
      </c>
      <c r="N2690" s="19">
        <f t="shared" si="881"/>
        <v>2.6941031482242222E-3</v>
      </c>
      <c r="O2690" s="18">
        <f t="shared" si="882"/>
        <v>26778</v>
      </c>
      <c r="P2690" s="19">
        <f t="shared" si="883"/>
        <v>2.6940025393980133E-3</v>
      </c>
      <c r="Q2690" s="18">
        <f t="shared" si="884"/>
        <v>26779</v>
      </c>
      <c r="R2690" s="19">
        <f t="shared" si="885"/>
        <v>2.6939019380858137E-3</v>
      </c>
      <c r="S2690" s="18">
        <f t="shared" si="886"/>
        <v>26780</v>
      </c>
      <c r="T2690" s="19">
        <f t="shared" si="887"/>
        <v>2.6938013442867814E-3</v>
      </c>
    </row>
    <row r="2691" spans="1:20" x14ac:dyDescent="0.2">
      <c r="A2691" s="18">
        <f t="shared" si="868"/>
        <v>26781</v>
      </c>
      <c r="B2691" s="19">
        <f t="shared" si="869"/>
        <v>2.6937007580000749E-3</v>
      </c>
      <c r="C2691" s="18">
        <f t="shared" si="870"/>
        <v>26782</v>
      </c>
      <c r="D2691" s="19">
        <f t="shared" si="871"/>
        <v>2.6936001792248524E-3</v>
      </c>
      <c r="E2691" s="18">
        <f t="shared" si="872"/>
        <v>26783</v>
      </c>
      <c r="F2691" s="19">
        <f t="shared" si="873"/>
        <v>2.6934996079602735E-3</v>
      </c>
      <c r="G2691" s="18">
        <f t="shared" si="874"/>
        <v>26784</v>
      </c>
      <c r="H2691" s="19">
        <f t="shared" si="875"/>
        <v>2.693399044205496E-3</v>
      </c>
      <c r="I2691" s="18">
        <f t="shared" si="876"/>
        <v>26785</v>
      </c>
      <c r="J2691" s="19">
        <f t="shared" si="877"/>
        <v>2.693298487959679E-3</v>
      </c>
      <c r="K2691" s="18">
        <f t="shared" si="878"/>
        <v>26786</v>
      </c>
      <c r="L2691" s="19">
        <f t="shared" si="879"/>
        <v>2.6931979392219815E-3</v>
      </c>
      <c r="M2691" s="18">
        <f t="shared" si="880"/>
        <v>26787</v>
      </c>
      <c r="N2691" s="19">
        <f t="shared" si="881"/>
        <v>2.6930973979915631E-3</v>
      </c>
      <c r="O2691" s="18">
        <f t="shared" si="882"/>
        <v>26788</v>
      </c>
      <c r="P2691" s="19">
        <f t="shared" si="883"/>
        <v>2.6929968642675824E-3</v>
      </c>
      <c r="Q2691" s="18">
        <f t="shared" si="884"/>
        <v>26789</v>
      </c>
      <c r="R2691" s="19">
        <f t="shared" si="885"/>
        <v>2.6928963380491995E-3</v>
      </c>
      <c r="S2691" s="18">
        <f t="shared" si="886"/>
        <v>26790</v>
      </c>
      <c r="T2691" s="19">
        <f t="shared" si="887"/>
        <v>2.6927958193355729E-3</v>
      </c>
    </row>
    <row r="2692" spans="1:20" x14ac:dyDescent="0.2">
      <c r="A2692" s="18">
        <f t="shared" si="868"/>
        <v>26791</v>
      </c>
      <c r="B2692" s="19">
        <f t="shared" si="869"/>
        <v>2.6926953081258631E-3</v>
      </c>
      <c r="C2692" s="18">
        <f t="shared" si="870"/>
        <v>26792</v>
      </c>
      <c r="D2692" s="19">
        <f t="shared" si="871"/>
        <v>2.6925948044192296E-3</v>
      </c>
      <c r="E2692" s="18">
        <f t="shared" si="872"/>
        <v>26793</v>
      </c>
      <c r="F2692" s="19">
        <f t="shared" si="873"/>
        <v>2.6924943082148323E-3</v>
      </c>
      <c r="G2692" s="18">
        <f t="shared" si="874"/>
        <v>26794</v>
      </c>
      <c r="H2692" s="19">
        <f t="shared" si="875"/>
        <v>2.6923938195118312E-3</v>
      </c>
      <c r="I2692" s="18">
        <f t="shared" si="876"/>
        <v>26795</v>
      </c>
      <c r="J2692" s="19">
        <f t="shared" si="877"/>
        <v>2.6922933383093863E-3</v>
      </c>
      <c r="K2692" s="18">
        <f t="shared" si="878"/>
        <v>26796</v>
      </c>
      <c r="L2692" s="19">
        <f t="shared" si="879"/>
        <v>2.6921928646066579E-3</v>
      </c>
      <c r="M2692" s="18">
        <f t="shared" si="880"/>
        <v>26797</v>
      </c>
      <c r="N2692" s="19">
        <f t="shared" si="881"/>
        <v>2.6920923984028065E-3</v>
      </c>
      <c r="O2692" s="18">
        <f t="shared" si="882"/>
        <v>26798</v>
      </c>
      <c r="P2692" s="19">
        <f t="shared" si="883"/>
        <v>2.6919919396969924E-3</v>
      </c>
      <c r="Q2692" s="18">
        <f t="shared" si="884"/>
        <v>26799</v>
      </c>
      <c r="R2692" s="19">
        <f t="shared" si="885"/>
        <v>2.6918914884883766E-3</v>
      </c>
      <c r="S2692" s="18">
        <f t="shared" si="886"/>
        <v>26800</v>
      </c>
      <c r="T2692" s="19">
        <f t="shared" si="887"/>
        <v>2.6917910447761192E-3</v>
      </c>
    </row>
    <row r="2693" spans="1:20" x14ac:dyDescent="0.2">
      <c r="A2693" s="18">
        <f t="shared" si="868"/>
        <v>26801</v>
      </c>
      <c r="B2693" s="19">
        <f t="shared" si="869"/>
        <v>2.6916906085593822E-3</v>
      </c>
      <c r="C2693" s="18">
        <f t="shared" si="870"/>
        <v>26802</v>
      </c>
      <c r="D2693" s="19">
        <f t="shared" si="871"/>
        <v>2.6915901798373258E-3</v>
      </c>
      <c r="E2693" s="18">
        <f t="shared" si="872"/>
        <v>26803</v>
      </c>
      <c r="F2693" s="19">
        <f t="shared" si="873"/>
        <v>2.6914897586091109E-3</v>
      </c>
      <c r="G2693" s="18">
        <f t="shared" si="874"/>
        <v>26804</v>
      </c>
      <c r="H2693" s="19">
        <f t="shared" si="875"/>
        <v>2.6913893448738996E-3</v>
      </c>
      <c r="I2693" s="18">
        <f t="shared" si="876"/>
        <v>26805</v>
      </c>
      <c r="J2693" s="19">
        <f t="shared" si="877"/>
        <v>2.6912889386308523E-3</v>
      </c>
      <c r="K2693" s="18">
        <f t="shared" si="878"/>
        <v>26806</v>
      </c>
      <c r="L2693" s="19">
        <f t="shared" si="879"/>
        <v>2.6911885398791316E-3</v>
      </c>
      <c r="M2693" s="18">
        <f t="shared" si="880"/>
        <v>26807</v>
      </c>
      <c r="N2693" s="19">
        <f t="shared" si="881"/>
        <v>2.6910881486178983E-3</v>
      </c>
      <c r="O2693" s="18">
        <f t="shared" si="882"/>
        <v>26808</v>
      </c>
      <c r="P2693" s="19">
        <f t="shared" si="883"/>
        <v>2.6909877648463145E-3</v>
      </c>
      <c r="Q2693" s="18">
        <f t="shared" si="884"/>
        <v>26809</v>
      </c>
      <c r="R2693" s="19">
        <f t="shared" si="885"/>
        <v>2.6908873885635419E-3</v>
      </c>
      <c r="S2693" s="18">
        <f t="shared" si="886"/>
        <v>26810</v>
      </c>
      <c r="T2693" s="19">
        <f t="shared" si="887"/>
        <v>2.6907870197687431E-3</v>
      </c>
    </row>
    <row r="2694" spans="1:20" x14ac:dyDescent="0.2">
      <c r="A2694" s="18">
        <f t="shared" si="868"/>
        <v>26811</v>
      </c>
      <c r="B2694" s="19">
        <f t="shared" si="869"/>
        <v>2.6906866584610794E-3</v>
      </c>
      <c r="C2694" s="18">
        <f t="shared" si="870"/>
        <v>26812</v>
      </c>
      <c r="D2694" s="19">
        <f t="shared" si="871"/>
        <v>2.6905863046397136E-3</v>
      </c>
      <c r="E2694" s="18">
        <f t="shared" si="872"/>
        <v>26813</v>
      </c>
      <c r="F2694" s="19">
        <f t="shared" si="873"/>
        <v>2.6904859583038077E-3</v>
      </c>
      <c r="G2694" s="18">
        <f t="shared" si="874"/>
        <v>26814</v>
      </c>
      <c r="H2694" s="19">
        <f t="shared" si="875"/>
        <v>2.6903856194525249E-3</v>
      </c>
      <c r="I2694" s="18">
        <f t="shared" si="876"/>
        <v>26815</v>
      </c>
      <c r="J2694" s="19">
        <f t="shared" si="877"/>
        <v>2.6902852880850269E-3</v>
      </c>
      <c r="K2694" s="18">
        <f t="shared" si="878"/>
        <v>26816</v>
      </c>
      <c r="L2694" s="19">
        <f t="shared" si="879"/>
        <v>2.6901849642004773E-3</v>
      </c>
      <c r="M2694" s="18">
        <f t="shared" si="880"/>
        <v>26817</v>
      </c>
      <c r="N2694" s="19">
        <f t="shared" si="881"/>
        <v>2.6900846477980384E-3</v>
      </c>
      <c r="O2694" s="18">
        <f t="shared" si="882"/>
        <v>26818</v>
      </c>
      <c r="P2694" s="19">
        <f t="shared" si="883"/>
        <v>2.6899843388768739E-3</v>
      </c>
      <c r="Q2694" s="18">
        <f t="shared" si="884"/>
        <v>26819</v>
      </c>
      <c r="R2694" s="19">
        <f t="shared" si="885"/>
        <v>2.6898840374361462E-3</v>
      </c>
      <c r="S2694" s="18">
        <f t="shared" si="886"/>
        <v>26820</v>
      </c>
      <c r="T2694" s="19">
        <f t="shared" si="887"/>
        <v>2.6897837434750188E-3</v>
      </c>
    </row>
    <row r="2695" spans="1:20" x14ac:dyDescent="0.2">
      <c r="A2695" s="18">
        <f t="shared" si="868"/>
        <v>26821</v>
      </c>
      <c r="B2695" s="19">
        <f t="shared" si="869"/>
        <v>2.6896834569926551E-3</v>
      </c>
      <c r="C2695" s="18">
        <f t="shared" si="870"/>
        <v>26822</v>
      </c>
      <c r="D2695" s="19">
        <f t="shared" si="871"/>
        <v>2.6895831779882185E-3</v>
      </c>
      <c r="E2695" s="18">
        <f t="shared" si="872"/>
        <v>26823</v>
      </c>
      <c r="F2695" s="19">
        <f t="shared" si="873"/>
        <v>2.6894829064608734E-3</v>
      </c>
      <c r="G2695" s="18">
        <f t="shared" si="874"/>
        <v>26824</v>
      </c>
      <c r="H2695" s="19">
        <f t="shared" si="875"/>
        <v>2.6893826424097822E-3</v>
      </c>
      <c r="I2695" s="18">
        <f t="shared" si="876"/>
        <v>26825</v>
      </c>
      <c r="J2695" s="19">
        <f t="shared" si="877"/>
        <v>2.6892823858341102E-3</v>
      </c>
      <c r="K2695" s="18">
        <f t="shared" si="878"/>
        <v>26826</v>
      </c>
      <c r="L2695" s="19">
        <f t="shared" si="879"/>
        <v>2.6891821367330203E-3</v>
      </c>
      <c r="M2695" s="18">
        <f t="shared" si="880"/>
        <v>26827</v>
      </c>
      <c r="N2695" s="19">
        <f t="shared" si="881"/>
        <v>2.6890818951056769E-3</v>
      </c>
      <c r="O2695" s="18">
        <f t="shared" si="882"/>
        <v>26828</v>
      </c>
      <c r="P2695" s="19">
        <f t="shared" si="883"/>
        <v>2.6889816609512451E-3</v>
      </c>
      <c r="Q2695" s="18">
        <f t="shared" si="884"/>
        <v>26829</v>
      </c>
      <c r="R2695" s="19">
        <f t="shared" si="885"/>
        <v>2.6888814342688884E-3</v>
      </c>
      <c r="S2695" s="18">
        <f t="shared" si="886"/>
        <v>26830</v>
      </c>
      <c r="T2695" s="19">
        <f t="shared" si="887"/>
        <v>2.688781215057771E-3</v>
      </c>
    </row>
    <row r="2696" spans="1:20" x14ac:dyDescent="0.2">
      <c r="A2696" s="18">
        <f t="shared" si="868"/>
        <v>26831</v>
      </c>
      <c r="B2696" s="19">
        <f t="shared" si="869"/>
        <v>2.6886810033170585E-3</v>
      </c>
      <c r="C2696" s="18">
        <f t="shared" si="870"/>
        <v>26832</v>
      </c>
      <c r="D2696" s="19">
        <f t="shared" si="871"/>
        <v>2.6885807990459152E-3</v>
      </c>
      <c r="E2696" s="18">
        <f t="shared" si="872"/>
        <v>26833</v>
      </c>
      <c r="F2696" s="19">
        <f t="shared" si="873"/>
        <v>2.688480602243506E-3</v>
      </c>
      <c r="G2696" s="18">
        <f t="shared" si="874"/>
        <v>26834</v>
      </c>
      <c r="H2696" s="19">
        <f t="shared" si="875"/>
        <v>2.6883804129089963E-3</v>
      </c>
      <c r="I2696" s="18">
        <f t="shared" si="876"/>
        <v>26835</v>
      </c>
      <c r="J2696" s="19">
        <f t="shared" si="877"/>
        <v>2.6882802310415504E-3</v>
      </c>
      <c r="K2696" s="18">
        <f t="shared" si="878"/>
        <v>26836</v>
      </c>
      <c r="L2696" s="19">
        <f t="shared" si="879"/>
        <v>2.688180056640334E-3</v>
      </c>
      <c r="M2696" s="18">
        <f t="shared" si="880"/>
        <v>26837</v>
      </c>
      <c r="N2696" s="19">
        <f t="shared" si="881"/>
        <v>2.6880798897045127E-3</v>
      </c>
      <c r="O2696" s="18">
        <f t="shared" si="882"/>
        <v>26838</v>
      </c>
      <c r="P2696" s="19">
        <f t="shared" si="883"/>
        <v>2.6879797302332515E-3</v>
      </c>
      <c r="Q2696" s="18">
        <f t="shared" si="884"/>
        <v>26839</v>
      </c>
      <c r="R2696" s="19">
        <f t="shared" si="885"/>
        <v>2.6878795782257162E-3</v>
      </c>
      <c r="S2696" s="18">
        <f t="shared" si="886"/>
        <v>26840</v>
      </c>
      <c r="T2696" s="19">
        <f t="shared" si="887"/>
        <v>2.6877794336810732E-3</v>
      </c>
    </row>
    <row r="2697" spans="1:20" x14ac:dyDescent="0.2">
      <c r="A2697" s="18">
        <f t="shared" si="868"/>
        <v>26841</v>
      </c>
      <c r="B2697" s="19">
        <f t="shared" si="869"/>
        <v>2.6876792965984872E-3</v>
      </c>
      <c r="C2697" s="18">
        <f t="shared" si="870"/>
        <v>26842</v>
      </c>
      <c r="D2697" s="19">
        <f t="shared" si="871"/>
        <v>2.6875791669771255E-3</v>
      </c>
      <c r="E2697" s="18">
        <f t="shared" si="872"/>
        <v>26843</v>
      </c>
      <c r="F2697" s="19">
        <f t="shared" si="873"/>
        <v>2.6874790448161534E-3</v>
      </c>
      <c r="G2697" s="18">
        <f t="shared" si="874"/>
        <v>26844</v>
      </c>
      <c r="H2697" s="19">
        <f t="shared" si="875"/>
        <v>2.6873789301147372E-3</v>
      </c>
      <c r="I2697" s="18">
        <f t="shared" si="876"/>
        <v>26845</v>
      </c>
      <c r="J2697" s="19">
        <f t="shared" si="877"/>
        <v>2.687278822872043E-3</v>
      </c>
      <c r="K2697" s="18">
        <f t="shared" si="878"/>
        <v>26846</v>
      </c>
      <c r="L2697" s="19">
        <f t="shared" si="879"/>
        <v>2.6871787230872382E-3</v>
      </c>
      <c r="M2697" s="18">
        <f t="shared" si="880"/>
        <v>26847</v>
      </c>
      <c r="N2697" s="19">
        <f t="shared" si="881"/>
        <v>2.6870786307594888E-3</v>
      </c>
      <c r="O2697" s="18">
        <f t="shared" si="882"/>
        <v>26848</v>
      </c>
      <c r="P2697" s="19">
        <f t="shared" si="883"/>
        <v>2.686978545887962E-3</v>
      </c>
      <c r="Q2697" s="18">
        <f t="shared" si="884"/>
        <v>26849</v>
      </c>
      <c r="R2697" s="19">
        <f t="shared" si="885"/>
        <v>2.686878468471824E-3</v>
      </c>
      <c r="S2697" s="18">
        <f t="shared" si="886"/>
        <v>26850</v>
      </c>
      <c r="T2697" s="19">
        <f t="shared" si="887"/>
        <v>2.6867783985102421E-3</v>
      </c>
    </row>
    <row r="2698" spans="1:20" x14ac:dyDescent="0.2">
      <c r="A2698" s="18">
        <f t="shared" si="868"/>
        <v>26851</v>
      </c>
      <c r="B2698" s="19">
        <f t="shared" si="869"/>
        <v>2.6866783360023835E-3</v>
      </c>
      <c r="C2698" s="18">
        <f t="shared" si="870"/>
        <v>26852</v>
      </c>
      <c r="D2698" s="19">
        <f t="shared" si="871"/>
        <v>2.6865782809474153E-3</v>
      </c>
      <c r="E2698" s="18">
        <f t="shared" si="872"/>
        <v>26853</v>
      </c>
      <c r="F2698" s="19">
        <f t="shared" si="873"/>
        <v>2.6864782333445051E-3</v>
      </c>
      <c r="G2698" s="18">
        <f t="shared" si="874"/>
        <v>26854</v>
      </c>
      <c r="H2698" s="19">
        <f t="shared" si="875"/>
        <v>2.6863781931928204E-3</v>
      </c>
      <c r="I2698" s="18">
        <f t="shared" si="876"/>
        <v>26855</v>
      </c>
      <c r="J2698" s="19">
        <f t="shared" si="877"/>
        <v>2.6862781604915288E-3</v>
      </c>
      <c r="K2698" s="18">
        <f t="shared" si="878"/>
        <v>26856</v>
      </c>
      <c r="L2698" s="19">
        <f t="shared" si="879"/>
        <v>2.6861781352397977E-3</v>
      </c>
      <c r="M2698" s="18">
        <f t="shared" si="880"/>
        <v>26857</v>
      </c>
      <c r="N2698" s="19">
        <f t="shared" si="881"/>
        <v>2.6860781174367948E-3</v>
      </c>
      <c r="O2698" s="18">
        <f t="shared" si="882"/>
        <v>26858</v>
      </c>
      <c r="P2698" s="19">
        <f t="shared" si="883"/>
        <v>2.6859781070816889E-3</v>
      </c>
      <c r="Q2698" s="18">
        <f t="shared" si="884"/>
        <v>26859</v>
      </c>
      <c r="R2698" s="19">
        <f t="shared" si="885"/>
        <v>2.6858781041736476E-3</v>
      </c>
      <c r="S2698" s="18">
        <f t="shared" si="886"/>
        <v>26860</v>
      </c>
      <c r="T2698" s="19">
        <f t="shared" si="887"/>
        <v>2.6857781087118392E-3</v>
      </c>
    </row>
    <row r="2699" spans="1:20" x14ac:dyDescent="0.2">
      <c r="A2699" s="18">
        <f t="shared" si="868"/>
        <v>26861</v>
      </c>
      <c r="B2699" s="19">
        <f t="shared" si="869"/>
        <v>2.6856781206954319E-3</v>
      </c>
      <c r="C2699" s="18">
        <f t="shared" si="870"/>
        <v>26862</v>
      </c>
      <c r="D2699" s="19">
        <f t="shared" si="871"/>
        <v>2.6855781401235947E-3</v>
      </c>
      <c r="E2699" s="18">
        <f t="shared" si="872"/>
        <v>26863</v>
      </c>
      <c r="F2699" s="19">
        <f t="shared" si="873"/>
        <v>2.6854781669954958E-3</v>
      </c>
      <c r="G2699" s="18">
        <f t="shared" si="874"/>
        <v>26864</v>
      </c>
      <c r="H2699" s="19">
        <f t="shared" si="875"/>
        <v>2.6853782013103039E-3</v>
      </c>
      <c r="I2699" s="18">
        <f t="shared" si="876"/>
        <v>26865</v>
      </c>
      <c r="J2699" s="19">
        <f t="shared" si="877"/>
        <v>2.6852782430671876E-3</v>
      </c>
      <c r="K2699" s="18">
        <f t="shared" si="878"/>
        <v>26866</v>
      </c>
      <c r="L2699" s="19">
        <f t="shared" si="879"/>
        <v>2.6851782922653169E-3</v>
      </c>
      <c r="M2699" s="18">
        <f t="shared" si="880"/>
        <v>26867</v>
      </c>
      <c r="N2699" s="19">
        <f t="shared" si="881"/>
        <v>2.6850783489038598E-3</v>
      </c>
      <c r="O2699" s="18">
        <f t="shared" si="882"/>
        <v>26868</v>
      </c>
      <c r="P2699" s="19">
        <f t="shared" si="883"/>
        <v>2.684978412981986E-3</v>
      </c>
      <c r="Q2699" s="18">
        <f t="shared" si="884"/>
        <v>26869</v>
      </c>
      <c r="R2699" s="19">
        <f t="shared" si="885"/>
        <v>2.684878484498865E-3</v>
      </c>
      <c r="S2699" s="18">
        <f t="shared" si="886"/>
        <v>26870</v>
      </c>
      <c r="T2699" s="19">
        <f t="shared" si="887"/>
        <v>2.6847785634536657E-3</v>
      </c>
    </row>
    <row r="2700" spans="1:20" x14ac:dyDescent="0.2">
      <c r="A2700" s="18">
        <f t="shared" si="868"/>
        <v>26871</v>
      </c>
      <c r="B2700" s="19">
        <f t="shared" si="869"/>
        <v>2.6846786498455582E-3</v>
      </c>
      <c r="C2700" s="18">
        <f t="shared" si="870"/>
        <v>26872</v>
      </c>
      <c r="D2700" s="19">
        <f t="shared" si="871"/>
        <v>2.6845787436737124E-3</v>
      </c>
      <c r="E2700" s="18">
        <f t="shared" si="872"/>
        <v>26873</v>
      </c>
      <c r="F2700" s="19">
        <f t="shared" si="873"/>
        <v>2.6844788449372978E-3</v>
      </c>
      <c r="G2700" s="18">
        <f t="shared" si="874"/>
        <v>26874</v>
      </c>
      <c r="H2700" s="19">
        <f t="shared" si="875"/>
        <v>2.6843789536354842E-3</v>
      </c>
      <c r="I2700" s="18">
        <f t="shared" si="876"/>
        <v>26875</v>
      </c>
      <c r="J2700" s="19">
        <f t="shared" si="877"/>
        <v>2.6842790697674417E-3</v>
      </c>
      <c r="K2700" s="18">
        <f t="shared" si="878"/>
        <v>26876</v>
      </c>
      <c r="L2700" s="19">
        <f t="shared" si="879"/>
        <v>2.6841791933323411E-3</v>
      </c>
      <c r="M2700" s="18">
        <f t="shared" si="880"/>
        <v>26877</v>
      </c>
      <c r="N2700" s="19">
        <f t="shared" si="881"/>
        <v>2.6840793243293522E-3</v>
      </c>
      <c r="O2700" s="18">
        <f t="shared" si="882"/>
        <v>26878</v>
      </c>
      <c r="P2700" s="19">
        <f t="shared" si="883"/>
        <v>2.6839794627576455E-3</v>
      </c>
      <c r="Q2700" s="18">
        <f t="shared" si="884"/>
        <v>26879</v>
      </c>
      <c r="R2700" s="19">
        <f t="shared" si="885"/>
        <v>2.6838796086163918E-3</v>
      </c>
      <c r="S2700" s="18">
        <f t="shared" si="886"/>
        <v>26880</v>
      </c>
      <c r="T2700" s="19">
        <f t="shared" si="887"/>
        <v>2.6837797619047618E-3</v>
      </c>
    </row>
    <row r="2701" spans="1:20" x14ac:dyDescent="0.2">
      <c r="A2701" s="18">
        <f t="shared" si="868"/>
        <v>26881</v>
      </c>
      <c r="B2701" s="19">
        <f t="shared" si="869"/>
        <v>2.6836799226219264E-3</v>
      </c>
      <c r="C2701" s="18">
        <f t="shared" si="870"/>
        <v>26882</v>
      </c>
      <c r="D2701" s="19">
        <f t="shared" si="871"/>
        <v>2.6835800907670558E-3</v>
      </c>
      <c r="E2701" s="18">
        <f t="shared" si="872"/>
        <v>26883</v>
      </c>
      <c r="F2701" s="19">
        <f t="shared" si="873"/>
        <v>2.6834802663393224E-3</v>
      </c>
      <c r="G2701" s="18">
        <f t="shared" si="874"/>
        <v>26884</v>
      </c>
      <c r="H2701" s="19">
        <f t="shared" si="875"/>
        <v>2.6833804493378963E-3</v>
      </c>
      <c r="I2701" s="18">
        <f t="shared" si="876"/>
        <v>26885</v>
      </c>
      <c r="J2701" s="19">
        <f t="shared" si="877"/>
        <v>2.6832806397619493E-3</v>
      </c>
      <c r="K2701" s="18">
        <f t="shared" si="878"/>
        <v>26886</v>
      </c>
      <c r="L2701" s="19">
        <f t="shared" si="879"/>
        <v>2.6831808376106526E-3</v>
      </c>
      <c r="M2701" s="18">
        <f t="shared" si="880"/>
        <v>26887</v>
      </c>
      <c r="N2701" s="19">
        <f t="shared" si="881"/>
        <v>2.6830810428831778E-3</v>
      </c>
      <c r="O2701" s="18">
        <f t="shared" si="882"/>
        <v>26888</v>
      </c>
      <c r="P2701" s="19">
        <f t="shared" si="883"/>
        <v>2.6829812555786967E-3</v>
      </c>
      <c r="Q2701" s="18">
        <f t="shared" si="884"/>
        <v>26889</v>
      </c>
      <c r="R2701" s="19">
        <f t="shared" si="885"/>
        <v>2.6828814756963814E-3</v>
      </c>
      <c r="S2701" s="18">
        <f t="shared" si="886"/>
        <v>26890</v>
      </c>
      <c r="T2701" s="19">
        <f t="shared" si="887"/>
        <v>2.6827817032354035E-3</v>
      </c>
    </row>
    <row r="2702" spans="1:20" x14ac:dyDescent="0.2">
      <c r="A2702" s="18">
        <f t="shared" si="868"/>
        <v>26891</v>
      </c>
      <c r="B2702" s="19">
        <f t="shared" si="869"/>
        <v>2.6826819381949351E-3</v>
      </c>
      <c r="C2702" s="18">
        <f t="shared" si="870"/>
        <v>26892</v>
      </c>
      <c r="D2702" s="19">
        <f t="shared" si="871"/>
        <v>2.6825821805741483E-3</v>
      </c>
      <c r="E2702" s="18">
        <f t="shared" si="872"/>
        <v>26893</v>
      </c>
      <c r="F2702" s="19">
        <f t="shared" si="873"/>
        <v>2.6824824303722157E-3</v>
      </c>
      <c r="G2702" s="18">
        <f t="shared" si="874"/>
        <v>26894</v>
      </c>
      <c r="H2702" s="19">
        <f t="shared" si="875"/>
        <v>2.6823826875883097E-3</v>
      </c>
      <c r="I2702" s="18">
        <f t="shared" si="876"/>
        <v>26895</v>
      </c>
      <c r="J2702" s="19">
        <f t="shared" si="877"/>
        <v>2.6822829522216026E-3</v>
      </c>
      <c r="K2702" s="18">
        <f t="shared" si="878"/>
        <v>26896</v>
      </c>
      <c r="L2702" s="19">
        <f t="shared" si="879"/>
        <v>2.6821832242712672E-3</v>
      </c>
      <c r="M2702" s="18">
        <f t="shared" si="880"/>
        <v>26897</v>
      </c>
      <c r="N2702" s="19">
        <f t="shared" si="881"/>
        <v>2.6820835037364762E-3</v>
      </c>
      <c r="O2702" s="18">
        <f t="shared" si="882"/>
        <v>26898</v>
      </c>
      <c r="P2702" s="19">
        <f t="shared" si="883"/>
        <v>2.6819837906164028E-3</v>
      </c>
      <c r="Q2702" s="18">
        <f t="shared" si="884"/>
        <v>26899</v>
      </c>
      <c r="R2702" s="19">
        <f t="shared" si="885"/>
        <v>2.6818840849102197E-3</v>
      </c>
      <c r="S2702" s="18">
        <f t="shared" si="886"/>
        <v>26900</v>
      </c>
      <c r="T2702" s="19">
        <f t="shared" si="887"/>
        <v>2.6817843866171003E-3</v>
      </c>
    </row>
    <row r="2703" spans="1:20" x14ac:dyDescent="0.2">
      <c r="A2703" s="18">
        <f t="shared" si="868"/>
        <v>26901</v>
      </c>
      <c r="B2703" s="19">
        <f t="shared" si="869"/>
        <v>2.6816846957362179E-3</v>
      </c>
      <c r="C2703" s="18">
        <f t="shared" si="870"/>
        <v>26902</v>
      </c>
      <c r="D2703" s="19">
        <f t="shared" si="871"/>
        <v>2.681585012266746E-3</v>
      </c>
      <c r="E2703" s="18">
        <f t="shared" si="872"/>
        <v>26903</v>
      </c>
      <c r="F2703" s="19">
        <f t="shared" si="873"/>
        <v>2.6814853362078579E-3</v>
      </c>
      <c r="G2703" s="18">
        <f t="shared" si="874"/>
        <v>26904</v>
      </c>
      <c r="H2703" s="19">
        <f t="shared" si="875"/>
        <v>2.6813856675587272E-3</v>
      </c>
      <c r="I2703" s="18">
        <f t="shared" si="876"/>
        <v>26905</v>
      </c>
      <c r="J2703" s="19">
        <f t="shared" si="877"/>
        <v>2.6812860063185283E-3</v>
      </c>
      <c r="K2703" s="18">
        <f t="shared" si="878"/>
        <v>26906</v>
      </c>
      <c r="L2703" s="19">
        <f t="shared" si="879"/>
        <v>2.6811863524864345E-3</v>
      </c>
      <c r="M2703" s="18">
        <f t="shared" si="880"/>
        <v>26907</v>
      </c>
      <c r="N2703" s="19">
        <f t="shared" si="881"/>
        <v>2.6810867060616198E-3</v>
      </c>
      <c r="O2703" s="18">
        <f t="shared" si="882"/>
        <v>26908</v>
      </c>
      <c r="P2703" s="19">
        <f t="shared" si="883"/>
        <v>2.6809870670432587E-3</v>
      </c>
      <c r="Q2703" s="18">
        <f t="shared" si="884"/>
        <v>26909</v>
      </c>
      <c r="R2703" s="19">
        <f t="shared" si="885"/>
        <v>2.6808874354305253E-3</v>
      </c>
      <c r="S2703" s="18">
        <f t="shared" si="886"/>
        <v>26910</v>
      </c>
      <c r="T2703" s="19">
        <f t="shared" si="887"/>
        <v>2.6807878112225939E-3</v>
      </c>
    </row>
    <row r="2704" spans="1:20" x14ac:dyDescent="0.2">
      <c r="A2704" s="18">
        <f t="shared" si="868"/>
        <v>26911</v>
      </c>
      <c r="B2704" s="19">
        <f t="shared" si="869"/>
        <v>2.6806881944186393E-3</v>
      </c>
      <c r="C2704" s="18">
        <f t="shared" si="870"/>
        <v>26912</v>
      </c>
      <c r="D2704" s="19">
        <f t="shared" si="871"/>
        <v>2.6805885850178361E-3</v>
      </c>
      <c r="E2704" s="18">
        <f t="shared" si="872"/>
        <v>26913</v>
      </c>
      <c r="F2704" s="19">
        <f t="shared" si="873"/>
        <v>2.6804889830193586E-3</v>
      </c>
      <c r="G2704" s="18">
        <f t="shared" si="874"/>
        <v>26914</v>
      </c>
      <c r="H2704" s="19">
        <f t="shared" si="875"/>
        <v>2.6803893884223824E-3</v>
      </c>
      <c r="I2704" s="18">
        <f t="shared" si="876"/>
        <v>26915</v>
      </c>
      <c r="J2704" s="19">
        <f t="shared" si="877"/>
        <v>2.6802898012260822E-3</v>
      </c>
      <c r="K2704" s="18">
        <f t="shared" si="878"/>
        <v>26916</v>
      </c>
      <c r="L2704" s="19">
        <f t="shared" si="879"/>
        <v>2.6801902214296331E-3</v>
      </c>
      <c r="M2704" s="18">
        <f t="shared" si="880"/>
        <v>26917</v>
      </c>
      <c r="N2704" s="19">
        <f t="shared" si="881"/>
        <v>2.6800906490322103E-3</v>
      </c>
      <c r="O2704" s="18">
        <f t="shared" si="882"/>
        <v>26918</v>
      </c>
      <c r="P2704" s="19">
        <f t="shared" si="883"/>
        <v>2.679991084032989E-3</v>
      </c>
      <c r="Q2704" s="18">
        <f t="shared" si="884"/>
        <v>26919</v>
      </c>
      <c r="R2704" s="19">
        <f t="shared" si="885"/>
        <v>2.6798915264311454E-3</v>
      </c>
      <c r="S2704" s="18">
        <f t="shared" si="886"/>
        <v>26920</v>
      </c>
      <c r="T2704" s="19">
        <f t="shared" si="887"/>
        <v>2.6797919762258544E-3</v>
      </c>
    </row>
    <row r="2705" spans="1:20" x14ac:dyDescent="0.2">
      <c r="A2705" s="18">
        <f t="shared" si="868"/>
        <v>26921</v>
      </c>
      <c r="B2705" s="19">
        <f t="shared" si="869"/>
        <v>2.679692433416292E-3</v>
      </c>
      <c r="C2705" s="18">
        <f t="shared" si="870"/>
        <v>26922</v>
      </c>
      <c r="D2705" s="19">
        <f t="shared" si="871"/>
        <v>2.6795928980016342E-3</v>
      </c>
      <c r="E2705" s="18">
        <f t="shared" si="872"/>
        <v>26923</v>
      </c>
      <c r="F2705" s="19">
        <f t="shared" si="873"/>
        <v>2.6794933699810573E-3</v>
      </c>
      <c r="G2705" s="18">
        <f t="shared" si="874"/>
        <v>26924</v>
      </c>
      <c r="H2705" s="19">
        <f t="shared" si="875"/>
        <v>2.6793938493537366E-3</v>
      </c>
      <c r="I2705" s="18">
        <f t="shared" si="876"/>
        <v>26925</v>
      </c>
      <c r="J2705" s="19">
        <f t="shared" si="877"/>
        <v>2.6792943361188485E-3</v>
      </c>
      <c r="K2705" s="18">
        <f t="shared" si="878"/>
        <v>26926</v>
      </c>
      <c r="L2705" s="19">
        <f t="shared" si="879"/>
        <v>2.6791948302755703E-3</v>
      </c>
      <c r="M2705" s="18">
        <f t="shared" si="880"/>
        <v>26927</v>
      </c>
      <c r="N2705" s="19">
        <f t="shared" si="881"/>
        <v>2.6790953318230771E-3</v>
      </c>
      <c r="O2705" s="18">
        <f t="shared" si="882"/>
        <v>26928</v>
      </c>
      <c r="P2705" s="19">
        <f t="shared" si="883"/>
        <v>2.6789958407605467E-3</v>
      </c>
      <c r="Q2705" s="18">
        <f t="shared" si="884"/>
        <v>26929</v>
      </c>
      <c r="R2705" s="19">
        <f t="shared" si="885"/>
        <v>2.678896357087155E-3</v>
      </c>
      <c r="S2705" s="18">
        <f t="shared" si="886"/>
        <v>26930</v>
      </c>
      <c r="T2705" s="19">
        <f t="shared" si="887"/>
        <v>2.6787968808020795E-3</v>
      </c>
    </row>
    <row r="2706" spans="1:20" x14ac:dyDescent="0.2">
      <c r="A2706" s="18">
        <f t="shared" si="868"/>
        <v>26931</v>
      </c>
      <c r="B2706" s="19">
        <f t="shared" si="869"/>
        <v>2.6786974119044969E-3</v>
      </c>
      <c r="C2706" s="18">
        <f t="shared" si="870"/>
        <v>26932</v>
      </c>
      <c r="D2706" s="19">
        <f t="shared" si="871"/>
        <v>2.6785979503935837E-3</v>
      </c>
      <c r="E2706" s="18">
        <f t="shared" si="872"/>
        <v>26933</v>
      </c>
      <c r="F2706" s="19">
        <f t="shared" si="873"/>
        <v>2.6784984962685181E-3</v>
      </c>
      <c r="G2706" s="18">
        <f t="shared" si="874"/>
        <v>26934</v>
      </c>
      <c r="H2706" s="19">
        <f t="shared" si="875"/>
        <v>2.678399049528477E-3</v>
      </c>
      <c r="I2706" s="18">
        <f t="shared" si="876"/>
        <v>26935</v>
      </c>
      <c r="J2706" s="19">
        <f t="shared" si="877"/>
        <v>2.678299610172638E-3</v>
      </c>
      <c r="K2706" s="18">
        <f t="shared" si="878"/>
        <v>26936</v>
      </c>
      <c r="L2706" s="19">
        <f t="shared" si="879"/>
        <v>2.6782001782001781E-3</v>
      </c>
      <c r="M2706" s="18">
        <f t="shared" si="880"/>
        <v>26937</v>
      </c>
      <c r="N2706" s="19">
        <f t="shared" si="881"/>
        <v>2.6781007536102758E-3</v>
      </c>
      <c r="O2706" s="18">
        <f t="shared" si="882"/>
        <v>26938</v>
      </c>
      <c r="P2706" s="19">
        <f t="shared" si="883"/>
        <v>2.6780013364021086E-3</v>
      </c>
      <c r="Q2706" s="18">
        <f t="shared" si="884"/>
        <v>26939</v>
      </c>
      <c r="R2706" s="19">
        <f t="shared" si="885"/>
        <v>2.6779019265748545E-3</v>
      </c>
      <c r="S2706" s="18">
        <f t="shared" si="886"/>
        <v>26940</v>
      </c>
      <c r="T2706" s="19">
        <f t="shared" si="887"/>
        <v>2.6778025241276913E-3</v>
      </c>
    </row>
    <row r="2707" spans="1:20" x14ac:dyDescent="0.2">
      <c r="A2707" s="18">
        <f t="shared" si="868"/>
        <v>26941</v>
      </c>
      <c r="B2707" s="19">
        <f t="shared" si="869"/>
        <v>2.6777031290597972E-3</v>
      </c>
      <c r="C2707" s="18">
        <f t="shared" si="870"/>
        <v>26942</v>
      </c>
      <c r="D2707" s="19">
        <f t="shared" si="871"/>
        <v>2.6776037413703511E-3</v>
      </c>
      <c r="E2707" s="18">
        <f t="shared" si="872"/>
        <v>26943</v>
      </c>
      <c r="F2707" s="19">
        <f t="shared" si="873"/>
        <v>2.677504361058531E-3</v>
      </c>
      <c r="G2707" s="18">
        <f t="shared" si="874"/>
        <v>26944</v>
      </c>
      <c r="H2707" s="19">
        <f t="shared" si="875"/>
        <v>2.6774049881235153E-3</v>
      </c>
      <c r="I2707" s="18">
        <f t="shared" si="876"/>
        <v>26945</v>
      </c>
      <c r="J2707" s="19">
        <f t="shared" si="877"/>
        <v>2.6773056225644831E-3</v>
      </c>
      <c r="K2707" s="18">
        <f t="shared" si="878"/>
        <v>26946</v>
      </c>
      <c r="L2707" s="19">
        <f t="shared" si="879"/>
        <v>2.677206264380613E-3</v>
      </c>
      <c r="M2707" s="18">
        <f t="shared" si="880"/>
        <v>26947</v>
      </c>
      <c r="N2707" s="19">
        <f t="shared" si="881"/>
        <v>2.6771069135710841E-3</v>
      </c>
      <c r="O2707" s="18">
        <f t="shared" si="882"/>
        <v>26948</v>
      </c>
      <c r="P2707" s="19">
        <f t="shared" si="883"/>
        <v>2.6770075701350749E-3</v>
      </c>
      <c r="Q2707" s="18">
        <f t="shared" si="884"/>
        <v>26949</v>
      </c>
      <c r="R2707" s="19">
        <f t="shared" si="885"/>
        <v>2.6769082340717654E-3</v>
      </c>
      <c r="S2707" s="18">
        <f t="shared" si="886"/>
        <v>26950</v>
      </c>
      <c r="T2707" s="19">
        <f t="shared" si="887"/>
        <v>2.6768089053803338E-3</v>
      </c>
    </row>
    <row r="2708" spans="1:20" x14ac:dyDescent="0.2">
      <c r="A2708" s="18">
        <f t="shared" si="868"/>
        <v>26951</v>
      </c>
      <c r="B2708" s="19">
        <f t="shared" si="869"/>
        <v>2.6767095840599608E-3</v>
      </c>
      <c r="C2708" s="18">
        <f t="shared" si="870"/>
        <v>26952</v>
      </c>
      <c r="D2708" s="19">
        <f t="shared" si="871"/>
        <v>2.676610270109825E-3</v>
      </c>
      <c r="E2708" s="18">
        <f t="shared" si="872"/>
        <v>26953</v>
      </c>
      <c r="F2708" s="19">
        <f t="shared" si="873"/>
        <v>2.6765109635291063E-3</v>
      </c>
      <c r="G2708" s="18">
        <f t="shared" si="874"/>
        <v>26954</v>
      </c>
      <c r="H2708" s="19">
        <f t="shared" si="875"/>
        <v>2.6764116643169843E-3</v>
      </c>
      <c r="I2708" s="18">
        <f t="shared" si="876"/>
        <v>26955</v>
      </c>
      <c r="J2708" s="19">
        <f t="shared" si="877"/>
        <v>2.6763123724726397E-3</v>
      </c>
      <c r="K2708" s="18">
        <f t="shared" si="878"/>
        <v>26956</v>
      </c>
      <c r="L2708" s="19">
        <f t="shared" si="879"/>
        <v>2.6762130879952515E-3</v>
      </c>
      <c r="M2708" s="18">
        <f t="shared" si="880"/>
        <v>26957</v>
      </c>
      <c r="N2708" s="19">
        <f t="shared" si="881"/>
        <v>2.6761138108840005E-3</v>
      </c>
      <c r="O2708" s="18">
        <f t="shared" si="882"/>
        <v>26958</v>
      </c>
      <c r="P2708" s="19">
        <f t="shared" si="883"/>
        <v>2.6760145411380666E-3</v>
      </c>
      <c r="Q2708" s="18">
        <f t="shared" si="884"/>
        <v>26959</v>
      </c>
      <c r="R2708" s="19">
        <f t="shared" si="885"/>
        <v>2.6759152787566303E-3</v>
      </c>
      <c r="S2708" s="18">
        <f t="shared" si="886"/>
        <v>26960</v>
      </c>
      <c r="T2708" s="19">
        <f t="shared" si="887"/>
        <v>2.6758160237388725E-3</v>
      </c>
    </row>
    <row r="2709" spans="1:20" x14ac:dyDescent="0.2">
      <c r="A2709" s="18">
        <f t="shared" si="868"/>
        <v>26961</v>
      </c>
      <c r="B2709" s="19">
        <f t="shared" si="869"/>
        <v>2.675716776083973E-3</v>
      </c>
      <c r="C2709" s="18">
        <f t="shared" si="870"/>
        <v>26962</v>
      </c>
      <c r="D2709" s="19">
        <f t="shared" si="871"/>
        <v>2.6756175357911132E-3</v>
      </c>
      <c r="E2709" s="18">
        <f t="shared" si="872"/>
        <v>26963</v>
      </c>
      <c r="F2709" s="19">
        <f t="shared" si="873"/>
        <v>2.675518302859474E-3</v>
      </c>
      <c r="G2709" s="18">
        <f t="shared" si="874"/>
        <v>26964</v>
      </c>
      <c r="H2709" s="19">
        <f t="shared" si="875"/>
        <v>2.6754190772882362E-3</v>
      </c>
      <c r="I2709" s="18">
        <f t="shared" si="876"/>
        <v>26965</v>
      </c>
      <c r="J2709" s="19">
        <f t="shared" si="877"/>
        <v>2.6753198590765809E-3</v>
      </c>
      <c r="K2709" s="18">
        <f t="shared" si="878"/>
        <v>26966</v>
      </c>
      <c r="L2709" s="19">
        <f t="shared" si="879"/>
        <v>2.675220648223689E-3</v>
      </c>
      <c r="M2709" s="18">
        <f t="shared" si="880"/>
        <v>26967</v>
      </c>
      <c r="N2709" s="19">
        <f t="shared" si="881"/>
        <v>2.6751214447287425E-3</v>
      </c>
      <c r="O2709" s="18">
        <f t="shared" si="882"/>
        <v>26968</v>
      </c>
      <c r="P2709" s="19">
        <f t="shared" si="883"/>
        <v>2.6750222485909226E-3</v>
      </c>
      <c r="Q2709" s="18">
        <f t="shared" si="884"/>
        <v>26969</v>
      </c>
      <c r="R2709" s="19">
        <f t="shared" si="885"/>
        <v>2.674923059809411E-3</v>
      </c>
      <c r="S2709" s="18">
        <f t="shared" si="886"/>
        <v>26970</v>
      </c>
      <c r="T2709" s="19">
        <f t="shared" si="887"/>
        <v>2.6748238783833888E-3</v>
      </c>
    </row>
    <row r="2710" spans="1:20" x14ac:dyDescent="0.2">
      <c r="A2710" s="18">
        <f t="shared" si="868"/>
        <v>26971</v>
      </c>
      <c r="B2710" s="19">
        <f t="shared" si="869"/>
        <v>2.6747247043120387E-3</v>
      </c>
      <c r="C2710" s="18">
        <f t="shared" si="870"/>
        <v>26972</v>
      </c>
      <c r="D2710" s="19">
        <f t="shared" si="871"/>
        <v>2.6746255375945426E-3</v>
      </c>
      <c r="E2710" s="18">
        <f t="shared" si="872"/>
        <v>26973</v>
      </c>
      <c r="F2710" s="19">
        <f t="shared" si="873"/>
        <v>2.6745263782300818E-3</v>
      </c>
      <c r="G2710" s="18">
        <f t="shared" si="874"/>
        <v>26974</v>
      </c>
      <c r="H2710" s="19">
        <f t="shared" si="875"/>
        <v>2.6744272262178392E-3</v>
      </c>
      <c r="I2710" s="18">
        <f t="shared" si="876"/>
        <v>26975</v>
      </c>
      <c r="J2710" s="19">
        <f t="shared" si="877"/>
        <v>2.6743280815569974E-3</v>
      </c>
      <c r="K2710" s="18">
        <f t="shared" si="878"/>
        <v>26976</v>
      </c>
      <c r="L2710" s="19">
        <f t="shared" si="879"/>
        <v>2.6742289442467379E-3</v>
      </c>
      <c r="M2710" s="18">
        <f t="shared" si="880"/>
        <v>26977</v>
      </c>
      <c r="N2710" s="19">
        <f t="shared" si="881"/>
        <v>2.6741298142862438E-3</v>
      </c>
      <c r="O2710" s="18">
        <f t="shared" si="882"/>
        <v>26978</v>
      </c>
      <c r="P2710" s="19">
        <f t="shared" si="883"/>
        <v>2.674030691674698E-3</v>
      </c>
      <c r="Q2710" s="18">
        <f t="shared" si="884"/>
        <v>26979</v>
      </c>
      <c r="R2710" s="19">
        <f t="shared" si="885"/>
        <v>2.6739315764112829E-3</v>
      </c>
      <c r="S2710" s="18">
        <f t="shared" si="886"/>
        <v>26980</v>
      </c>
      <c r="T2710" s="19">
        <f t="shared" si="887"/>
        <v>2.6738324684951816E-3</v>
      </c>
    </row>
    <row r="2711" spans="1:20" x14ac:dyDescent="0.2">
      <c r="A2711" s="18">
        <f t="shared" si="868"/>
        <v>26981</v>
      </c>
      <c r="B2711" s="19">
        <f t="shared" si="869"/>
        <v>2.6737333679255773E-3</v>
      </c>
      <c r="C2711" s="18">
        <f t="shared" si="870"/>
        <v>26982</v>
      </c>
      <c r="D2711" s="19">
        <f t="shared" si="871"/>
        <v>2.6736342747016532E-3</v>
      </c>
      <c r="E2711" s="18">
        <f t="shared" si="872"/>
        <v>26983</v>
      </c>
      <c r="F2711" s="19">
        <f t="shared" si="873"/>
        <v>2.673535188822592E-3</v>
      </c>
      <c r="G2711" s="18">
        <f t="shared" si="874"/>
        <v>26984</v>
      </c>
      <c r="H2711" s="19">
        <f t="shared" si="875"/>
        <v>2.6734361102875776E-3</v>
      </c>
      <c r="I2711" s="18">
        <f t="shared" si="876"/>
        <v>26985</v>
      </c>
      <c r="J2711" s="19">
        <f t="shared" si="877"/>
        <v>2.6733370390957939E-3</v>
      </c>
      <c r="K2711" s="18">
        <f t="shared" si="878"/>
        <v>26986</v>
      </c>
      <c r="L2711" s="19">
        <f t="shared" si="879"/>
        <v>2.6732379752464242E-3</v>
      </c>
      <c r="M2711" s="18">
        <f t="shared" si="880"/>
        <v>26987</v>
      </c>
      <c r="N2711" s="19">
        <f t="shared" si="881"/>
        <v>2.6731389187386518E-3</v>
      </c>
      <c r="O2711" s="18">
        <f t="shared" si="882"/>
        <v>26988</v>
      </c>
      <c r="P2711" s="19">
        <f t="shared" si="883"/>
        <v>2.6730398695716615E-3</v>
      </c>
      <c r="Q2711" s="18">
        <f t="shared" si="884"/>
        <v>26989</v>
      </c>
      <c r="R2711" s="19">
        <f t="shared" si="885"/>
        <v>2.6729408277446367E-3</v>
      </c>
      <c r="S2711" s="18">
        <f t="shared" si="886"/>
        <v>26990</v>
      </c>
      <c r="T2711" s="19">
        <f t="shared" si="887"/>
        <v>2.6728417932567619E-3</v>
      </c>
    </row>
    <row r="2712" spans="1:20" x14ac:dyDescent="0.2">
      <c r="A2712" s="18">
        <f t="shared" si="868"/>
        <v>26991</v>
      </c>
      <c r="B2712" s="19">
        <f t="shared" si="869"/>
        <v>2.6727427661072212E-3</v>
      </c>
      <c r="C2712" s="18">
        <f t="shared" si="870"/>
        <v>26992</v>
      </c>
      <c r="D2712" s="19">
        <f t="shared" si="871"/>
        <v>2.6726437462951985E-3</v>
      </c>
      <c r="E2712" s="18">
        <f t="shared" si="872"/>
        <v>26993</v>
      </c>
      <c r="F2712" s="19">
        <f t="shared" si="873"/>
        <v>2.6725447338198792E-3</v>
      </c>
      <c r="G2712" s="18">
        <f t="shared" si="874"/>
        <v>26994</v>
      </c>
      <c r="H2712" s="19">
        <f t="shared" si="875"/>
        <v>2.6724457286804474E-3</v>
      </c>
      <c r="I2712" s="18">
        <f t="shared" si="876"/>
        <v>26995</v>
      </c>
      <c r="J2712" s="19">
        <f t="shared" si="877"/>
        <v>2.6723467308760883E-3</v>
      </c>
      <c r="K2712" s="18">
        <f t="shared" si="878"/>
        <v>26996</v>
      </c>
      <c r="L2712" s="19">
        <f t="shared" si="879"/>
        <v>2.6722477404059861E-3</v>
      </c>
      <c r="M2712" s="18">
        <f t="shared" si="880"/>
        <v>26997</v>
      </c>
      <c r="N2712" s="19">
        <f t="shared" si="881"/>
        <v>2.6721487572693263E-3</v>
      </c>
      <c r="O2712" s="18">
        <f t="shared" si="882"/>
        <v>26998</v>
      </c>
      <c r="P2712" s="19">
        <f t="shared" si="883"/>
        <v>2.6720497814652936E-3</v>
      </c>
      <c r="Q2712" s="18">
        <f t="shared" si="884"/>
        <v>26999</v>
      </c>
      <c r="R2712" s="19">
        <f t="shared" si="885"/>
        <v>2.6719508129930737E-3</v>
      </c>
      <c r="S2712" s="18">
        <f t="shared" si="886"/>
        <v>27000</v>
      </c>
      <c r="T2712" s="19">
        <f t="shared" si="887"/>
        <v>2.6718518518518519E-3</v>
      </c>
    </row>
    <row r="2713" spans="1:20" x14ac:dyDescent="0.2">
      <c r="A2713" s="18">
        <f t="shared" si="868"/>
        <v>27001</v>
      </c>
      <c r="B2713" s="19">
        <f t="shared" si="869"/>
        <v>2.6717528980408135E-3</v>
      </c>
      <c r="C2713" s="18">
        <f t="shared" si="870"/>
        <v>27002</v>
      </c>
      <c r="D2713" s="19">
        <f t="shared" si="871"/>
        <v>2.6716539515591439E-3</v>
      </c>
      <c r="E2713" s="18">
        <f t="shared" si="872"/>
        <v>27003</v>
      </c>
      <c r="F2713" s="19">
        <f t="shared" si="873"/>
        <v>2.6715550124060288E-3</v>
      </c>
      <c r="G2713" s="18">
        <f t="shared" si="874"/>
        <v>27004</v>
      </c>
      <c r="H2713" s="19">
        <f t="shared" si="875"/>
        <v>2.6714560805806546E-3</v>
      </c>
      <c r="I2713" s="18">
        <f t="shared" si="876"/>
        <v>27005</v>
      </c>
      <c r="J2713" s="19">
        <f t="shared" si="877"/>
        <v>2.6713571560822071E-3</v>
      </c>
      <c r="K2713" s="18">
        <f t="shared" si="878"/>
        <v>27006</v>
      </c>
      <c r="L2713" s="19">
        <f t="shared" si="879"/>
        <v>2.6712582389098721E-3</v>
      </c>
      <c r="M2713" s="18">
        <f t="shared" si="880"/>
        <v>27007</v>
      </c>
      <c r="N2713" s="19">
        <f t="shared" si="881"/>
        <v>2.6711593290628358E-3</v>
      </c>
      <c r="O2713" s="18">
        <f t="shared" si="882"/>
        <v>27008</v>
      </c>
      <c r="P2713" s="19">
        <f t="shared" si="883"/>
        <v>2.6710604265402843E-3</v>
      </c>
      <c r="Q2713" s="18">
        <f t="shared" si="884"/>
        <v>27009</v>
      </c>
      <c r="R2713" s="19">
        <f t="shared" si="885"/>
        <v>2.6709615313414048E-3</v>
      </c>
      <c r="S2713" s="18">
        <f t="shared" si="886"/>
        <v>27010</v>
      </c>
      <c r="T2713" s="19">
        <f t="shared" si="887"/>
        <v>2.6708626434653834E-3</v>
      </c>
    </row>
    <row r="2714" spans="1:20" x14ac:dyDescent="0.2">
      <c r="A2714" s="18">
        <f t="shared" si="868"/>
        <v>27011</v>
      </c>
      <c r="B2714" s="19">
        <f t="shared" si="869"/>
        <v>2.6707637629114064E-3</v>
      </c>
      <c r="C2714" s="18">
        <f t="shared" si="870"/>
        <v>27012</v>
      </c>
      <c r="D2714" s="19">
        <f t="shared" si="871"/>
        <v>2.6706648896786611E-3</v>
      </c>
      <c r="E2714" s="18">
        <f t="shared" si="872"/>
        <v>27013</v>
      </c>
      <c r="F2714" s="19">
        <f t="shared" si="873"/>
        <v>2.6705660237663349E-3</v>
      </c>
      <c r="G2714" s="18">
        <f t="shared" si="874"/>
        <v>27014</v>
      </c>
      <c r="H2714" s="19">
        <f t="shared" si="875"/>
        <v>2.6704671651736137E-3</v>
      </c>
      <c r="I2714" s="18">
        <f t="shared" si="876"/>
        <v>27015</v>
      </c>
      <c r="J2714" s="19">
        <f t="shared" si="877"/>
        <v>2.6703683138996855E-3</v>
      </c>
      <c r="K2714" s="18">
        <f t="shared" si="878"/>
        <v>27016</v>
      </c>
      <c r="L2714" s="19">
        <f t="shared" si="879"/>
        <v>2.670269469943737E-3</v>
      </c>
      <c r="M2714" s="18">
        <f t="shared" si="880"/>
        <v>27017</v>
      </c>
      <c r="N2714" s="19">
        <f t="shared" si="881"/>
        <v>2.6701706333049561E-3</v>
      </c>
      <c r="O2714" s="18">
        <f t="shared" si="882"/>
        <v>27018</v>
      </c>
      <c r="P2714" s="19">
        <f t="shared" si="883"/>
        <v>2.6700718039825303E-3</v>
      </c>
      <c r="Q2714" s="18">
        <f t="shared" si="884"/>
        <v>27019</v>
      </c>
      <c r="R2714" s="19">
        <f t="shared" si="885"/>
        <v>2.6699729819756467E-3</v>
      </c>
      <c r="S2714" s="18">
        <f t="shared" si="886"/>
        <v>27020</v>
      </c>
      <c r="T2714" s="19">
        <f t="shared" si="887"/>
        <v>2.6698741672834935E-3</v>
      </c>
    </row>
    <row r="2715" spans="1:20" x14ac:dyDescent="0.2">
      <c r="A2715" s="18">
        <f t="shared" si="868"/>
        <v>27021</v>
      </c>
      <c r="B2715" s="19">
        <f t="shared" si="869"/>
        <v>2.6697753599052589E-3</v>
      </c>
      <c r="C2715" s="18">
        <f t="shared" si="870"/>
        <v>27022</v>
      </c>
      <c r="D2715" s="19">
        <f t="shared" si="871"/>
        <v>2.6696765598401302E-3</v>
      </c>
      <c r="E2715" s="18">
        <f t="shared" si="872"/>
        <v>27023</v>
      </c>
      <c r="F2715" s="19">
        <f t="shared" si="873"/>
        <v>2.6695777670872958E-3</v>
      </c>
      <c r="G2715" s="18">
        <f t="shared" si="874"/>
        <v>27024</v>
      </c>
      <c r="H2715" s="19">
        <f t="shared" si="875"/>
        <v>2.6694789816459445E-3</v>
      </c>
      <c r="I2715" s="18">
        <f t="shared" si="876"/>
        <v>27025</v>
      </c>
      <c r="J2715" s="19">
        <f t="shared" si="877"/>
        <v>2.6693802035152635E-3</v>
      </c>
      <c r="K2715" s="18">
        <f t="shared" si="878"/>
        <v>27026</v>
      </c>
      <c r="L2715" s="19">
        <f t="shared" si="879"/>
        <v>2.6692814326944423E-3</v>
      </c>
      <c r="M2715" s="18">
        <f t="shared" si="880"/>
        <v>27027</v>
      </c>
      <c r="N2715" s="19">
        <f t="shared" si="881"/>
        <v>2.6691826691826693E-3</v>
      </c>
      <c r="O2715" s="18">
        <f t="shared" si="882"/>
        <v>27028</v>
      </c>
      <c r="P2715" s="19">
        <f t="shared" si="883"/>
        <v>2.6690839129791329E-3</v>
      </c>
      <c r="Q2715" s="18">
        <f t="shared" si="884"/>
        <v>27029</v>
      </c>
      <c r="R2715" s="19">
        <f t="shared" si="885"/>
        <v>2.6689851640830219E-3</v>
      </c>
      <c r="S2715" s="18">
        <f t="shared" si="886"/>
        <v>27030</v>
      </c>
      <c r="T2715" s="19">
        <f t="shared" si="887"/>
        <v>2.6688864224935259E-3</v>
      </c>
    </row>
    <row r="2716" spans="1:20" x14ac:dyDescent="0.2">
      <c r="A2716" s="18">
        <f t="shared" si="868"/>
        <v>27031</v>
      </c>
      <c r="B2716" s="19">
        <f t="shared" si="869"/>
        <v>2.668787688209833E-3</v>
      </c>
      <c r="C2716" s="18">
        <f t="shared" si="870"/>
        <v>27032</v>
      </c>
      <c r="D2716" s="19">
        <f t="shared" si="871"/>
        <v>2.6686889612311335E-3</v>
      </c>
      <c r="E2716" s="18">
        <f t="shared" si="872"/>
        <v>27033</v>
      </c>
      <c r="F2716" s="19">
        <f t="shared" si="873"/>
        <v>2.6685902415566161E-3</v>
      </c>
      <c r="G2716" s="18">
        <f t="shared" si="874"/>
        <v>27034</v>
      </c>
      <c r="H2716" s="19">
        <f t="shared" si="875"/>
        <v>2.66849152918547E-3</v>
      </c>
      <c r="I2716" s="18">
        <f t="shared" si="876"/>
        <v>27035</v>
      </c>
      <c r="J2716" s="19">
        <f t="shared" si="877"/>
        <v>2.6683928241168857E-3</v>
      </c>
      <c r="K2716" s="18">
        <f t="shared" si="878"/>
        <v>27036</v>
      </c>
      <c r="L2716" s="19">
        <f t="shared" si="879"/>
        <v>2.6682941263500518E-3</v>
      </c>
      <c r="M2716" s="18">
        <f t="shared" si="880"/>
        <v>27037</v>
      </c>
      <c r="N2716" s="19">
        <f t="shared" si="881"/>
        <v>2.6681954358841586E-3</v>
      </c>
      <c r="O2716" s="18">
        <f t="shared" si="882"/>
        <v>27038</v>
      </c>
      <c r="P2716" s="19">
        <f t="shared" si="883"/>
        <v>2.6680967527183963E-3</v>
      </c>
      <c r="Q2716" s="18">
        <f t="shared" si="884"/>
        <v>27039</v>
      </c>
      <c r="R2716" s="19">
        <f t="shared" si="885"/>
        <v>2.6679980768519545E-3</v>
      </c>
      <c r="S2716" s="18">
        <f t="shared" si="886"/>
        <v>27040</v>
      </c>
      <c r="T2716" s="19">
        <f t="shared" si="887"/>
        <v>2.6678994082840238E-3</v>
      </c>
    </row>
    <row r="2717" spans="1:20" x14ac:dyDescent="0.2">
      <c r="A2717" s="18">
        <f t="shared" si="868"/>
        <v>27041</v>
      </c>
      <c r="B2717" s="19">
        <f t="shared" si="869"/>
        <v>2.6678007470137938E-3</v>
      </c>
      <c r="C2717" s="18">
        <f t="shared" si="870"/>
        <v>27042</v>
      </c>
      <c r="D2717" s="19">
        <f t="shared" si="871"/>
        <v>2.6677020930404556E-3</v>
      </c>
      <c r="E2717" s="18">
        <f t="shared" si="872"/>
        <v>27043</v>
      </c>
      <c r="F2717" s="19">
        <f t="shared" si="873"/>
        <v>2.6676034463631992E-3</v>
      </c>
      <c r="G2717" s="18">
        <f t="shared" si="874"/>
        <v>27044</v>
      </c>
      <c r="H2717" s="19">
        <f t="shared" si="875"/>
        <v>2.667504806981216E-3</v>
      </c>
      <c r="I2717" s="18">
        <f t="shared" si="876"/>
        <v>27045</v>
      </c>
      <c r="J2717" s="19">
        <f t="shared" si="877"/>
        <v>2.6674061748936957E-3</v>
      </c>
      <c r="K2717" s="18">
        <f t="shared" si="878"/>
        <v>27046</v>
      </c>
      <c r="L2717" s="19">
        <f t="shared" si="879"/>
        <v>2.6673075500998301E-3</v>
      </c>
      <c r="M2717" s="18">
        <f t="shared" si="880"/>
        <v>27047</v>
      </c>
      <c r="N2717" s="19">
        <f t="shared" si="881"/>
        <v>2.6672089325988097E-3</v>
      </c>
      <c r="O2717" s="18">
        <f t="shared" si="882"/>
        <v>27048</v>
      </c>
      <c r="P2717" s="19">
        <f t="shared" si="883"/>
        <v>2.6671103223898257E-3</v>
      </c>
      <c r="Q2717" s="18">
        <f t="shared" si="884"/>
        <v>27049</v>
      </c>
      <c r="R2717" s="19">
        <f t="shared" si="885"/>
        <v>2.6670117194720691E-3</v>
      </c>
      <c r="S2717" s="18">
        <f t="shared" si="886"/>
        <v>27050</v>
      </c>
      <c r="T2717" s="19">
        <f t="shared" si="887"/>
        <v>2.6669131238447321E-3</v>
      </c>
    </row>
    <row r="2718" spans="1:20" x14ac:dyDescent="0.2">
      <c r="A2718" s="18">
        <f t="shared" si="868"/>
        <v>27051</v>
      </c>
      <c r="B2718" s="19">
        <f t="shared" si="869"/>
        <v>2.6668145355070055E-3</v>
      </c>
      <c r="C2718" s="18">
        <f t="shared" si="870"/>
        <v>27052</v>
      </c>
      <c r="D2718" s="19">
        <f t="shared" si="871"/>
        <v>2.6667159544580808E-3</v>
      </c>
      <c r="E2718" s="18">
        <f t="shared" si="872"/>
        <v>27053</v>
      </c>
      <c r="F2718" s="19">
        <f t="shared" si="873"/>
        <v>2.6666173806971501E-3</v>
      </c>
      <c r="G2718" s="18">
        <f t="shared" si="874"/>
        <v>27054</v>
      </c>
      <c r="H2718" s="19">
        <f t="shared" si="875"/>
        <v>2.6665188142234049E-3</v>
      </c>
      <c r="I2718" s="18">
        <f t="shared" si="876"/>
        <v>27055</v>
      </c>
      <c r="J2718" s="19">
        <f t="shared" si="877"/>
        <v>2.6664202550360379E-3</v>
      </c>
      <c r="K2718" s="18">
        <f t="shared" si="878"/>
        <v>27056</v>
      </c>
      <c r="L2718" s="19">
        <f t="shared" si="879"/>
        <v>2.6663217031342402E-3</v>
      </c>
      <c r="M2718" s="18">
        <f t="shared" si="880"/>
        <v>27057</v>
      </c>
      <c r="N2718" s="19">
        <f t="shared" si="881"/>
        <v>2.6662231585172043E-3</v>
      </c>
      <c r="O2718" s="18">
        <f t="shared" si="882"/>
        <v>27058</v>
      </c>
      <c r="P2718" s="19">
        <f t="shared" si="883"/>
        <v>2.666124621184123E-3</v>
      </c>
      <c r="Q2718" s="18">
        <f t="shared" si="884"/>
        <v>27059</v>
      </c>
      <c r="R2718" s="19">
        <f t="shared" si="885"/>
        <v>2.6660260911341885E-3</v>
      </c>
      <c r="S2718" s="18">
        <f t="shared" si="886"/>
        <v>27060</v>
      </c>
      <c r="T2718" s="19">
        <f t="shared" si="887"/>
        <v>2.6659275683665927E-3</v>
      </c>
    </row>
    <row r="2719" spans="1:20" x14ac:dyDescent="0.2">
      <c r="A2719" s="18">
        <f t="shared" si="868"/>
        <v>27061</v>
      </c>
      <c r="B2719" s="19">
        <f t="shared" si="869"/>
        <v>2.6658290528805292E-3</v>
      </c>
      <c r="C2719" s="18">
        <f t="shared" si="870"/>
        <v>27062</v>
      </c>
      <c r="D2719" s="19">
        <f t="shared" si="871"/>
        <v>2.6657305446751902E-3</v>
      </c>
      <c r="E2719" s="18">
        <f t="shared" si="872"/>
        <v>27063</v>
      </c>
      <c r="F2719" s="19">
        <f t="shared" si="873"/>
        <v>2.6656320437497692E-3</v>
      </c>
      <c r="G2719" s="18">
        <f t="shared" si="874"/>
        <v>27064</v>
      </c>
      <c r="H2719" s="19">
        <f t="shared" si="875"/>
        <v>2.6655335501034583E-3</v>
      </c>
      <c r="I2719" s="18">
        <f t="shared" si="876"/>
        <v>27065</v>
      </c>
      <c r="J2719" s="19">
        <f t="shared" si="877"/>
        <v>2.6654350637354517E-3</v>
      </c>
      <c r="K2719" s="18">
        <f t="shared" si="878"/>
        <v>27066</v>
      </c>
      <c r="L2719" s="19">
        <f t="shared" si="879"/>
        <v>2.6653365846449422E-3</v>
      </c>
      <c r="M2719" s="18">
        <f t="shared" si="880"/>
        <v>27067</v>
      </c>
      <c r="N2719" s="19">
        <f t="shared" si="881"/>
        <v>2.6652381128311228E-3</v>
      </c>
      <c r="O2719" s="18">
        <f t="shared" si="882"/>
        <v>27068</v>
      </c>
      <c r="P2719" s="19">
        <f t="shared" si="883"/>
        <v>2.6651396482931878E-3</v>
      </c>
      <c r="Q2719" s="18">
        <f t="shared" si="884"/>
        <v>27069</v>
      </c>
      <c r="R2719" s="19">
        <f t="shared" si="885"/>
        <v>2.6650411910303299E-3</v>
      </c>
      <c r="S2719" s="18">
        <f t="shared" si="886"/>
        <v>27070</v>
      </c>
      <c r="T2719" s="19">
        <f t="shared" si="887"/>
        <v>2.6649427410417436E-3</v>
      </c>
    </row>
    <row r="2720" spans="1:20" x14ac:dyDescent="0.2">
      <c r="A2720" s="18">
        <f t="shared" ref="A2720:A2783" si="888">S2719+1</f>
        <v>27071</v>
      </c>
      <c r="B2720" s="19">
        <f t="shared" ref="B2720:B2783" si="889">IF(($I$4/A2720)&lt;$C$8,$C$8,$I$4/A2720)</f>
        <v>2.6648442983266225E-3</v>
      </c>
      <c r="C2720" s="18">
        <f t="shared" ref="C2720:C2783" si="890">A2720+1</f>
        <v>27072</v>
      </c>
      <c r="D2720" s="19">
        <f t="shared" ref="D2720:D2783" si="891">IF(($I$4/C2720)&lt;$C$8,$C$8,$I$4/C2720)</f>
        <v>2.6647458628841609E-3</v>
      </c>
      <c r="E2720" s="18">
        <f t="shared" ref="E2720:E2783" si="892">C2720+1</f>
        <v>27073</v>
      </c>
      <c r="F2720" s="19">
        <f t="shared" ref="F2720:F2783" si="893">IF(($I$4/E2720)&lt;$C$8,$C$8,$I$4/E2720)</f>
        <v>2.6646474347135521E-3</v>
      </c>
      <c r="G2720" s="18">
        <f t="shared" ref="G2720:G2783" si="894">E2720+1</f>
        <v>27074</v>
      </c>
      <c r="H2720" s="19">
        <f t="shared" ref="H2720:H2783" si="895">IF(($I$4/G2720)&lt;$C$8,$C$8,$I$4/G2720)</f>
        <v>2.6645490138139912E-3</v>
      </c>
      <c r="I2720" s="18">
        <f t="shared" ref="I2720:I2783" si="896">G2720+1</f>
        <v>27075</v>
      </c>
      <c r="J2720" s="19">
        <f t="shared" ref="J2720:J2783" si="897">IF(($I$4/I2720)&lt;$C$8,$C$8,$I$4/I2720)</f>
        <v>2.6644506001846724E-3</v>
      </c>
      <c r="K2720" s="18">
        <f t="shared" ref="K2720:K2783" si="898">I2720+1</f>
        <v>27076</v>
      </c>
      <c r="L2720" s="19">
        <f t="shared" ref="L2720:L2783" si="899">IF(($I$4/K2720)&lt;$C$8,$C$8,$I$4/K2720)</f>
        <v>2.6643521938247896E-3</v>
      </c>
      <c r="M2720" s="18">
        <f t="shared" ref="M2720:M2783" si="900">K2720+1</f>
        <v>27077</v>
      </c>
      <c r="N2720" s="19">
        <f t="shared" ref="N2720:N2783" si="901">IF(($I$4/M2720)&lt;$C$8,$C$8,$I$4/M2720)</f>
        <v>2.6642537947335378E-3</v>
      </c>
      <c r="O2720" s="18">
        <f t="shared" ref="O2720:O2783" si="902">M2720+1</f>
        <v>27078</v>
      </c>
      <c r="P2720" s="19">
        <f t="shared" ref="P2720:P2783" si="903">IF(($I$4/O2720)&lt;$C$8,$C$8,$I$4/O2720)</f>
        <v>2.6641554029101116E-3</v>
      </c>
      <c r="Q2720" s="18">
        <f t="shared" ref="Q2720:Q2783" si="904">O2720+1</f>
        <v>27079</v>
      </c>
      <c r="R2720" s="19">
        <f t="shared" ref="R2720:R2783" si="905">IF(($I$4/Q2720)&lt;$C$8,$C$8,$I$4/Q2720)</f>
        <v>2.6640570183537058E-3</v>
      </c>
      <c r="S2720" s="18">
        <f t="shared" ref="S2720:S2783" si="906">Q2720+1</f>
        <v>27080</v>
      </c>
      <c r="T2720" s="19">
        <f t="shared" ref="T2720:T2783" si="907">IF(($I$4/S2720)&lt;$C$8,$C$8,$I$4/S2720)</f>
        <v>2.6639586410635153E-3</v>
      </c>
    </row>
    <row r="2721" spans="1:20" x14ac:dyDescent="0.2">
      <c r="A2721" s="18">
        <f t="shared" si="888"/>
        <v>27081</v>
      </c>
      <c r="B2721" s="19">
        <f t="shared" si="889"/>
        <v>2.6638602710387358E-3</v>
      </c>
      <c r="C2721" s="18">
        <f t="shared" si="890"/>
        <v>27082</v>
      </c>
      <c r="D2721" s="19">
        <f t="shared" si="891"/>
        <v>2.6637619082785615E-3</v>
      </c>
      <c r="E2721" s="18">
        <f t="shared" si="892"/>
        <v>27083</v>
      </c>
      <c r="F2721" s="19">
        <f t="shared" si="893"/>
        <v>2.6636635527821882E-3</v>
      </c>
      <c r="G2721" s="18">
        <f t="shared" si="894"/>
        <v>27084</v>
      </c>
      <c r="H2721" s="19">
        <f t="shared" si="895"/>
        <v>2.6635652045488112E-3</v>
      </c>
      <c r="I2721" s="18">
        <f t="shared" si="896"/>
        <v>27085</v>
      </c>
      <c r="J2721" s="19">
        <f t="shared" si="897"/>
        <v>2.6634668635776258E-3</v>
      </c>
      <c r="K2721" s="18">
        <f t="shared" si="898"/>
        <v>27086</v>
      </c>
      <c r="L2721" s="19">
        <f t="shared" si="899"/>
        <v>2.6633685298678286E-3</v>
      </c>
      <c r="M2721" s="18">
        <f t="shared" si="900"/>
        <v>27087</v>
      </c>
      <c r="N2721" s="19">
        <f t="shared" si="901"/>
        <v>2.6632702034186141E-3</v>
      </c>
      <c r="O2721" s="18">
        <f t="shared" si="902"/>
        <v>27088</v>
      </c>
      <c r="P2721" s="19">
        <f t="shared" si="903"/>
        <v>2.6631718842291788E-3</v>
      </c>
      <c r="Q2721" s="18">
        <f t="shared" si="904"/>
        <v>27089</v>
      </c>
      <c r="R2721" s="19">
        <f t="shared" si="905"/>
        <v>2.663073572298719E-3</v>
      </c>
      <c r="S2721" s="18">
        <f t="shared" si="906"/>
        <v>27090</v>
      </c>
      <c r="T2721" s="19">
        <f t="shared" si="907"/>
        <v>2.6629752676264303E-3</v>
      </c>
    </row>
    <row r="2722" spans="1:20" x14ac:dyDescent="0.2">
      <c r="A2722" s="18">
        <f t="shared" si="888"/>
        <v>27091</v>
      </c>
      <c r="B2722" s="19">
        <f t="shared" si="889"/>
        <v>2.6628769702115094E-3</v>
      </c>
      <c r="C2722" s="18">
        <f t="shared" si="890"/>
        <v>27092</v>
      </c>
      <c r="D2722" s="19">
        <f t="shared" si="891"/>
        <v>2.6627786800531524E-3</v>
      </c>
      <c r="E2722" s="18">
        <f t="shared" si="892"/>
        <v>27093</v>
      </c>
      <c r="F2722" s="19">
        <f t="shared" si="893"/>
        <v>2.6626803971505557E-3</v>
      </c>
      <c r="G2722" s="18">
        <f t="shared" si="894"/>
        <v>27094</v>
      </c>
      <c r="H2722" s="19">
        <f t="shared" si="895"/>
        <v>2.6625821215029159E-3</v>
      </c>
      <c r="I2722" s="18">
        <f t="shared" si="896"/>
        <v>27095</v>
      </c>
      <c r="J2722" s="19">
        <f t="shared" si="897"/>
        <v>2.6624838531094297E-3</v>
      </c>
      <c r="K2722" s="18">
        <f t="shared" si="898"/>
        <v>27096</v>
      </c>
      <c r="L2722" s="19">
        <f t="shared" si="899"/>
        <v>2.6623855919692945E-3</v>
      </c>
      <c r="M2722" s="18">
        <f t="shared" si="900"/>
        <v>27097</v>
      </c>
      <c r="N2722" s="19">
        <f t="shared" si="901"/>
        <v>2.6622873380817065E-3</v>
      </c>
      <c r="O2722" s="18">
        <f t="shared" si="902"/>
        <v>27098</v>
      </c>
      <c r="P2722" s="19">
        <f t="shared" si="903"/>
        <v>2.6621890914458632E-3</v>
      </c>
      <c r="Q2722" s="18">
        <f t="shared" si="904"/>
        <v>27099</v>
      </c>
      <c r="R2722" s="19">
        <f t="shared" si="905"/>
        <v>2.6620908520609615E-3</v>
      </c>
      <c r="S2722" s="18">
        <f t="shared" si="906"/>
        <v>27100</v>
      </c>
      <c r="T2722" s="19">
        <f t="shared" si="907"/>
        <v>2.6619926199261991E-3</v>
      </c>
    </row>
    <row r="2723" spans="1:20" x14ac:dyDescent="0.2">
      <c r="A2723" s="18">
        <f t="shared" si="888"/>
        <v>27101</v>
      </c>
      <c r="B2723" s="19">
        <f t="shared" si="889"/>
        <v>2.6618943950407732E-3</v>
      </c>
      <c r="C2723" s="18">
        <f t="shared" si="890"/>
        <v>27102</v>
      </c>
      <c r="D2723" s="19">
        <f t="shared" si="891"/>
        <v>2.6617961774038816E-3</v>
      </c>
      <c r="E2723" s="18">
        <f t="shared" si="892"/>
        <v>27103</v>
      </c>
      <c r="F2723" s="19">
        <f t="shared" si="893"/>
        <v>2.6616979670147215E-3</v>
      </c>
      <c r="G2723" s="18">
        <f t="shared" si="894"/>
        <v>27104</v>
      </c>
      <c r="H2723" s="19">
        <f t="shared" si="895"/>
        <v>2.661599763872491E-3</v>
      </c>
      <c r="I2723" s="18">
        <f t="shared" si="896"/>
        <v>27105</v>
      </c>
      <c r="J2723" s="19">
        <f t="shared" si="897"/>
        <v>2.6615015679763883E-3</v>
      </c>
      <c r="K2723" s="18">
        <f t="shared" si="898"/>
        <v>27106</v>
      </c>
      <c r="L2723" s="19">
        <f t="shared" si="899"/>
        <v>2.6614033793256105E-3</v>
      </c>
      <c r="M2723" s="18">
        <f t="shared" si="900"/>
        <v>27107</v>
      </c>
      <c r="N2723" s="19">
        <f t="shared" si="901"/>
        <v>2.6613051979193568E-3</v>
      </c>
      <c r="O2723" s="18">
        <f t="shared" si="902"/>
        <v>27108</v>
      </c>
      <c r="P2723" s="19">
        <f t="shared" si="903"/>
        <v>2.6612070237568247E-3</v>
      </c>
      <c r="Q2723" s="18">
        <f t="shared" si="904"/>
        <v>27109</v>
      </c>
      <c r="R2723" s="19">
        <f t="shared" si="905"/>
        <v>2.6611088568372129E-3</v>
      </c>
      <c r="S2723" s="18">
        <f t="shared" si="906"/>
        <v>27110</v>
      </c>
      <c r="T2723" s="19">
        <f t="shared" si="907"/>
        <v>2.6610106971597198E-3</v>
      </c>
    </row>
    <row r="2724" spans="1:20" x14ac:dyDescent="0.2">
      <c r="A2724" s="18">
        <f t="shared" si="888"/>
        <v>27111</v>
      </c>
      <c r="B2724" s="19">
        <f t="shared" si="889"/>
        <v>2.6609125447235441E-3</v>
      </c>
      <c r="C2724" s="18">
        <f t="shared" si="890"/>
        <v>27112</v>
      </c>
      <c r="D2724" s="19">
        <f t="shared" si="891"/>
        <v>2.6608143995278844E-3</v>
      </c>
      <c r="E2724" s="18">
        <f t="shared" si="892"/>
        <v>27113</v>
      </c>
      <c r="F2724" s="19">
        <f t="shared" si="893"/>
        <v>2.6607162615719395E-3</v>
      </c>
      <c r="G2724" s="18">
        <f t="shared" si="894"/>
        <v>27114</v>
      </c>
      <c r="H2724" s="19">
        <f t="shared" si="895"/>
        <v>2.660618130854909E-3</v>
      </c>
      <c r="I2724" s="18">
        <f t="shared" si="896"/>
        <v>27115</v>
      </c>
      <c r="J2724" s="19">
        <f t="shared" si="897"/>
        <v>2.6605200073759913E-3</v>
      </c>
      <c r="K2724" s="18">
        <f t="shared" si="898"/>
        <v>27116</v>
      </c>
      <c r="L2724" s="19">
        <f t="shared" si="899"/>
        <v>2.6604218911343855E-3</v>
      </c>
      <c r="M2724" s="18">
        <f t="shared" si="900"/>
        <v>27117</v>
      </c>
      <c r="N2724" s="19">
        <f t="shared" si="901"/>
        <v>2.6603237821292915E-3</v>
      </c>
      <c r="O2724" s="18">
        <f t="shared" si="902"/>
        <v>27118</v>
      </c>
      <c r="P2724" s="19">
        <f t="shared" si="903"/>
        <v>2.6602256803599086E-3</v>
      </c>
      <c r="Q2724" s="18">
        <f t="shared" si="904"/>
        <v>27119</v>
      </c>
      <c r="R2724" s="19">
        <f t="shared" si="905"/>
        <v>2.6601275858254359E-3</v>
      </c>
      <c r="S2724" s="18">
        <f t="shared" si="906"/>
        <v>27120</v>
      </c>
      <c r="T2724" s="19">
        <f t="shared" si="907"/>
        <v>2.6600294985250736E-3</v>
      </c>
    </row>
    <row r="2725" spans="1:20" x14ac:dyDescent="0.2">
      <c r="A2725" s="18">
        <f t="shared" si="888"/>
        <v>27121</v>
      </c>
      <c r="B2725" s="19">
        <f t="shared" si="889"/>
        <v>2.6599314184580216E-3</v>
      </c>
      <c r="C2725" s="18">
        <f t="shared" si="890"/>
        <v>27122</v>
      </c>
      <c r="D2725" s="19">
        <f t="shared" si="891"/>
        <v>2.659833345623479E-3</v>
      </c>
      <c r="E2725" s="18">
        <f t="shared" si="892"/>
        <v>27123</v>
      </c>
      <c r="F2725" s="19">
        <f t="shared" si="893"/>
        <v>2.6597352800206467E-3</v>
      </c>
      <c r="G2725" s="18">
        <f t="shared" si="894"/>
        <v>27124</v>
      </c>
      <c r="H2725" s="19">
        <f t="shared" si="895"/>
        <v>2.6596372216487244E-3</v>
      </c>
      <c r="I2725" s="18">
        <f t="shared" si="896"/>
        <v>27125</v>
      </c>
      <c r="J2725" s="19">
        <f t="shared" si="897"/>
        <v>2.6595391705069127E-3</v>
      </c>
      <c r="K2725" s="18">
        <f t="shared" si="898"/>
        <v>27126</v>
      </c>
      <c r="L2725" s="19">
        <f t="shared" si="899"/>
        <v>2.6594411265944114E-3</v>
      </c>
      <c r="M2725" s="18">
        <f t="shared" si="900"/>
        <v>27127</v>
      </c>
      <c r="N2725" s="19">
        <f t="shared" si="901"/>
        <v>2.6593430899104213E-3</v>
      </c>
      <c r="O2725" s="18">
        <f t="shared" si="902"/>
        <v>27128</v>
      </c>
      <c r="P2725" s="19">
        <f t="shared" si="903"/>
        <v>2.6592450604541432E-3</v>
      </c>
      <c r="Q2725" s="18">
        <f t="shared" si="904"/>
        <v>27129</v>
      </c>
      <c r="R2725" s="19">
        <f t="shared" si="905"/>
        <v>2.6591470382247781E-3</v>
      </c>
      <c r="S2725" s="18">
        <f t="shared" si="906"/>
        <v>27130</v>
      </c>
      <c r="T2725" s="19">
        <f t="shared" si="907"/>
        <v>2.659049023221526E-3</v>
      </c>
    </row>
    <row r="2726" spans="1:20" x14ac:dyDescent="0.2">
      <c r="A2726" s="18">
        <f t="shared" si="888"/>
        <v>27131</v>
      </c>
      <c r="B2726" s="19">
        <f t="shared" si="889"/>
        <v>2.6589510154435884E-3</v>
      </c>
      <c r="C2726" s="18">
        <f t="shared" si="890"/>
        <v>27132</v>
      </c>
      <c r="D2726" s="19">
        <f t="shared" si="891"/>
        <v>2.6588530148901664E-3</v>
      </c>
      <c r="E2726" s="18">
        <f t="shared" si="892"/>
        <v>27133</v>
      </c>
      <c r="F2726" s="19">
        <f t="shared" si="893"/>
        <v>2.6587550215604614E-3</v>
      </c>
      <c r="G2726" s="18">
        <f t="shared" si="894"/>
        <v>27134</v>
      </c>
      <c r="H2726" s="19">
        <f t="shared" si="895"/>
        <v>2.6586570354536743E-3</v>
      </c>
      <c r="I2726" s="18">
        <f t="shared" si="896"/>
        <v>27135</v>
      </c>
      <c r="J2726" s="19">
        <f t="shared" si="897"/>
        <v>2.6585590565690069E-3</v>
      </c>
      <c r="K2726" s="18">
        <f t="shared" si="898"/>
        <v>27136</v>
      </c>
      <c r="L2726" s="19">
        <f t="shared" si="899"/>
        <v>2.6584610849056606E-3</v>
      </c>
      <c r="M2726" s="18">
        <f t="shared" si="900"/>
        <v>27137</v>
      </c>
      <c r="N2726" s="19">
        <f t="shared" si="901"/>
        <v>2.6583631204628367E-3</v>
      </c>
      <c r="O2726" s="18">
        <f t="shared" si="902"/>
        <v>27138</v>
      </c>
      <c r="P2726" s="19">
        <f t="shared" si="903"/>
        <v>2.6582651632397376E-3</v>
      </c>
      <c r="Q2726" s="18">
        <f t="shared" si="904"/>
        <v>27139</v>
      </c>
      <c r="R2726" s="19">
        <f t="shared" si="905"/>
        <v>2.658167213235565E-3</v>
      </c>
      <c r="S2726" s="18">
        <f t="shared" si="906"/>
        <v>27140</v>
      </c>
      <c r="T2726" s="19">
        <f t="shared" si="907"/>
        <v>2.6580692704495212E-3</v>
      </c>
    </row>
    <row r="2727" spans="1:20" x14ac:dyDescent="0.2">
      <c r="A2727" s="18">
        <f t="shared" si="888"/>
        <v>27141</v>
      </c>
      <c r="B2727" s="19">
        <f t="shared" si="889"/>
        <v>2.6579713348808078E-3</v>
      </c>
      <c r="C2727" s="18">
        <f t="shared" si="890"/>
        <v>27142</v>
      </c>
      <c r="D2727" s="19">
        <f t="shared" si="891"/>
        <v>2.6578734065286274E-3</v>
      </c>
      <c r="E2727" s="18">
        <f t="shared" si="892"/>
        <v>27143</v>
      </c>
      <c r="F2727" s="19">
        <f t="shared" si="893"/>
        <v>2.657775485392182E-3</v>
      </c>
      <c r="G2727" s="18">
        <f t="shared" si="894"/>
        <v>27144</v>
      </c>
      <c r="H2727" s="19">
        <f t="shared" si="895"/>
        <v>2.6576775714706748E-3</v>
      </c>
      <c r="I2727" s="18">
        <f t="shared" si="896"/>
        <v>27145</v>
      </c>
      <c r="J2727" s="19">
        <f t="shared" si="897"/>
        <v>2.6575796647633084E-3</v>
      </c>
      <c r="K2727" s="18">
        <f t="shared" si="898"/>
        <v>27146</v>
      </c>
      <c r="L2727" s="19">
        <f t="shared" si="899"/>
        <v>2.6574817652692847E-3</v>
      </c>
      <c r="M2727" s="18">
        <f t="shared" si="900"/>
        <v>27147</v>
      </c>
      <c r="N2727" s="19">
        <f t="shared" si="901"/>
        <v>2.6573838729878072E-3</v>
      </c>
      <c r="O2727" s="18">
        <f t="shared" si="902"/>
        <v>27148</v>
      </c>
      <c r="P2727" s="19">
        <f t="shared" si="903"/>
        <v>2.6572859879180786E-3</v>
      </c>
      <c r="Q2727" s="18">
        <f t="shared" si="904"/>
        <v>27149</v>
      </c>
      <c r="R2727" s="19">
        <f t="shared" si="905"/>
        <v>2.6571881100593024E-3</v>
      </c>
      <c r="S2727" s="18">
        <f t="shared" si="906"/>
        <v>27150</v>
      </c>
      <c r="T2727" s="19">
        <f t="shared" si="907"/>
        <v>2.6570902394106814E-3</v>
      </c>
    </row>
    <row r="2728" spans="1:20" x14ac:dyDescent="0.2">
      <c r="A2728" s="18">
        <f t="shared" si="888"/>
        <v>27151</v>
      </c>
      <c r="B2728" s="19">
        <f t="shared" si="889"/>
        <v>2.6569923759714193E-3</v>
      </c>
      <c r="C2728" s="18">
        <f t="shared" si="890"/>
        <v>27152</v>
      </c>
      <c r="D2728" s="19">
        <f t="shared" si="891"/>
        <v>2.6568945197407191E-3</v>
      </c>
      <c r="E2728" s="18">
        <f t="shared" si="892"/>
        <v>27153</v>
      </c>
      <c r="F2728" s="19">
        <f t="shared" si="893"/>
        <v>2.6567966707177846E-3</v>
      </c>
      <c r="G2728" s="18">
        <f t="shared" si="894"/>
        <v>27154</v>
      </c>
      <c r="H2728" s="19">
        <f t="shared" si="895"/>
        <v>2.6566988289018195E-3</v>
      </c>
      <c r="I2728" s="18">
        <f t="shared" si="896"/>
        <v>27155</v>
      </c>
      <c r="J2728" s="19">
        <f t="shared" si="897"/>
        <v>2.6566009942920275E-3</v>
      </c>
      <c r="K2728" s="18">
        <f t="shared" si="898"/>
        <v>27156</v>
      </c>
      <c r="L2728" s="19">
        <f t="shared" si="899"/>
        <v>2.6565031668876124E-3</v>
      </c>
      <c r="M2728" s="18">
        <f t="shared" si="900"/>
        <v>27157</v>
      </c>
      <c r="N2728" s="19">
        <f t="shared" si="901"/>
        <v>2.6564053466877784E-3</v>
      </c>
      <c r="O2728" s="18">
        <f t="shared" si="902"/>
        <v>27158</v>
      </c>
      <c r="P2728" s="19">
        <f t="shared" si="903"/>
        <v>2.6563075336917298E-3</v>
      </c>
      <c r="Q2728" s="18">
        <f t="shared" si="904"/>
        <v>27159</v>
      </c>
      <c r="R2728" s="19">
        <f t="shared" si="905"/>
        <v>2.6562097278986707E-3</v>
      </c>
      <c r="S2728" s="18">
        <f t="shared" si="906"/>
        <v>27160</v>
      </c>
      <c r="T2728" s="19">
        <f t="shared" si="907"/>
        <v>2.6561119293078057E-3</v>
      </c>
    </row>
    <row r="2729" spans="1:20" x14ac:dyDescent="0.2">
      <c r="A2729" s="18">
        <f t="shared" si="888"/>
        <v>27161</v>
      </c>
      <c r="B2729" s="19">
        <f t="shared" si="889"/>
        <v>2.656014137918339E-3</v>
      </c>
      <c r="C2729" s="18">
        <f t="shared" si="890"/>
        <v>27162</v>
      </c>
      <c r="D2729" s="19">
        <f t="shared" si="891"/>
        <v>2.6559163537294749E-3</v>
      </c>
      <c r="E2729" s="18">
        <f t="shared" si="892"/>
        <v>27163</v>
      </c>
      <c r="F2729" s="19">
        <f t="shared" si="893"/>
        <v>2.6558185767404188E-3</v>
      </c>
      <c r="G2729" s="18">
        <f t="shared" si="894"/>
        <v>27164</v>
      </c>
      <c r="H2729" s="19">
        <f t="shared" si="895"/>
        <v>2.6557208069503753E-3</v>
      </c>
      <c r="I2729" s="18">
        <f t="shared" si="896"/>
        <v>27165</v>
      </c>
      <c r="J2729" s="19">
        <f t="shared" si="897"/>
        <v>2.6556230443585496E-3</v>
      </c>
      <c r="K2729" s="18">
        <f t="shared" si="898"/>
        <v>27166</v>
      </c>
      <c r="L2729" s="19">
        <f t="shared" si="899"/>
        <v>2.6555252889641462E-3</v>
      </c>
      <c r="M2729" s="18">
        <f t="shared" si="900"/>
        <v>27167</v>
      </c>
      <c r="N2729" s="19">
        <f t="shared" si="901"/>
        <v>2.6554275407663711E-3</v>
      </c>
      <c r="O2729" s="18">
        <f t="shared" si="902"/>
        <v>27168</v>
      </c>
      <c r="P2729" s="19">
        <f t="shared" si="903"/>
        <v>2.6553297997644288E-3</v>
      </c>
      <c r="Q2729" s="18">
        <f t="shared" si="904"/>
        <v>27169</v>
      </c>
      <c r="R2729" s="19">
        <f t="shared" si="905"/>
        <v>2.655232065957525E-3</v>
      </c>
      <c r="S2729" s="18">
        <f t="shared" si="906"/>
        <v>27170</v>
      </c>
      <c r="T2729" s="19">
        <f t="shared" si="907"/>
        <v>2.6551343393448655E-3</v>
      </c>
    </row>
    <row r="2730" spans="1:20" x14ac:dyDescent="0.2">
      <c r="A2730" s="18">
        <f t="shared" si="888"/>
        <v>27171</v>
      </c>
      <c r="B2730" s="19">
        <f t="shared" si="889"/>
        <v>2.6550366199256559E-3</v>
      </c>
      <c r="C2730" s="18">
        <f t="shared" si="890"/>
        <v>27172</v>
      </c>
      <c r="D2730" s="19">
        <f t="shared" si="891"/>
        <v>2.654938907699102E-3</v>
      </c>
      <c r="E2730" s="18">
        <f t="shared" si="892"/>
        <v>27173</v>
      </c>
      <c r="F2730" s="19">
        <f t="shared" si="893"/>
        <v>2.6548412026644094E-3</v>
      </c>
      <c r="G2730" s="18">
        <f t="shared" si="894"/>
        <v>27174</v>
      </c>
      <c r="H2730" s="19">
        <f t="shared" si="895"/>
        <v>2.6547435048207848E-3</v>
      </c>
      <c r="I2730" s="18">
        <f t="shared" si="896"/>
        <v>27175</v>
      </c>
      <c r="J2730" s="19">
        <f t="shared" si="897"/>
        <v>2.6546458141674333E-3</v>
      </c>
      <c r="K2730" s="18">
        <f t="shared" si="898"/>
        <v>27176</v>
      </c>
      <c r="L2730" s="19">
        <f t="shared" si="899"/>
        <v>2.6545481307035622E-3</v>
      </c>
      <c r="M2730" s="18">
        <f t="shared" si="900"/>
        <v>27177</v>
      </c>
      <c r="N2730" s="19">
        <f t="shared" si="901"/>
        <v>2.6544504544283769E-3</v>
      </c>
      <c r="O2730" s="18">
        <f t="shared" si="902"/>
        <v>27178</v>
      </c>
      <c r="P2730" s="19">
        <f t="shared" si="903"/>
        <v>2.6543527853410847E-3</v>
      </c>
      <c r="Q2730" s="18">
        <f t="shared" si="904"/>
        <v>27179</v>
      </c>
      <c r="R2730" s="19">
        <f t="shared" si="905"/>
        <v>2.654255123440892E-3</v>
      </c>
      <c r="S2730" s="18">
        <f t="shared" si="906"/>
        <v>27180</v>
      </c>
      <c r="T2730" s="19">
        <f t="shared" si="907"/>
        <v>2.654157468727005E-3</v>
      </c>
    </row>
    <row r="2731" spans="1:20" x14ac:dyDescent="0.2">
      <c r="A2731" s="18">
        <f t="shared" si="888"/>
        <v>27181</v>
      </c>
      <c r="B2731" s="19">
        <f t="shared" si="889"/>
        <v>2.6540598211986315E-3</v>
      </c>
      <c r="C2731" s="18">
        <f t="shared" si="890"/>
        <v>27182</v>
      </c>
      <c r="D2731" s="19">
        <f t="shared" si="891"/>
        <v>2.6539621808549774E-3</v>
      </c>
      <c r="E2731" s="18">
        <f t="shared" si="892"/>
        <v>27183</v>
      </c>
      <c r="F2731" s="19">
        <f t="shared" si="893"/>
        <v>2.6538645476952508E-3</v>
      </c>
      <c r="G2731" s="18">
        <f t="shared" si="894"/>
        <v>27184</v>
      </c>
      <c r="H2731" s="19">
        <f t="shared" si="895"/>
        <v>2.6537669217186581E-3</v>
      </c>
      <c r="I2731" s="18">
        <f t="shared" si="896"/>
        <v>27185</v>
      </c>
      <c r="J2731" s="19">
        <f t="shared" si="897"/>
        <v>2.6536693029244069E-3</v>
      </c>
      <c r="K2731" s="18">
        <f t="shared" si="898"/>
        <v>27186</v>
      </c>
      <c r="L2731" s="19">
        <f t="shared" si="899"/>
        <v>2.6535716913117045E-3</v>
      </c>
      <c r="M2731" s="18">
        <f t="shared" si="900"/>
        <v>27187</v>
      </c>
      <c r="N2731" s="19">
        <f t="shared" si="901"/>
        <v>2.6534740868797589E-3</v>
      </c>
      <c r="O2731" s="18">
        <f t="shared" si="902"/>
        <v>27188</v>
      </c>
      <c r="P2731" s="19">
        <f t="shared" si="903"/>
        <v>2.6533764896277769E-3</v>
      </c>
      <c r="Q2731" s="18">
        <f t="shared" si="904"/>
        <v>27189</v>
      </c>
      <c r="R2731" s="19">
        <f t="shared" si="905"/>
        <v>2.6532788995549672E-3</v>
      </c>
      <c r="S2731" s="18">
        <f t="shared" si="906"/>
        <v>27190</v>
      </c>
      <c r="T2731" s="19">
        <f t="shared" si="907"/>
        <v>2.6531813166605369E-3</v>
      </c>
    </row>
    <row r="2732" spans="1:20" x14ac:dyDescent="0.2">
      <c r="A2732" s="18">
        <f t="shared" si="888"/>
        <v>27191</v>
      </c>
      <c r="B2732" s="19">
        <f t="shared" si="889"/>
        <v>2.6530837409436945E-3</v>
      </c>
      <c r="C2732" s="18">
        <f t="shared" si="890"/>
        <v>27192</v>
      </c>
      <c r="D2732" s="19">
        <f t="shared" si="891"/>
        <v>2.6529861724036482E-3</v>
      </c>
      <c r="E2732" s="18">
        <f t="shared" si="892"/>
        <v>27193</v>
      </c>
      <c r="F2732" s="19">
        <f t="shared" si="893"/>
        <v>2.652888611039606E-3</v>
      </c>
      <c r="G2732" s="18">
        <f t="shared" si="894"/>
        <v>27194</v>
      </c>
      <c r="H2732" s="19">
        <f t="shared" si="895"/>
        <v>2.6527910568507761E-3</v>
      </c>
      <c r="I2732" s="18">
        <f t="shared" si="896"/>
        <v>27195</v>
      </c>
      <c r="J2732" s="19">
        <f t="shared" si="897"/>
        <v>2.6526935098363669E-3</v>
      </c>
      <c r="K2732" s="18">
        <f t="shared" si="898"/>
        <v>27196</v>
      </c>
      <c r="L2732" s="19">
        <f t="shared" si="899"/>
        <v>2.6525959699955875E-3</v>
      </c>
      <c r="M2732" s="18">
        <f t="shared" si="900"/>
        <v>27197</v>
      </c>
      <c r="N2732" s="19">
        <f t="shared" si="901"/>
        <v>2.6524984373276464E-3</v>
      </c>
      <c r="O2732" s="18">
        <f t="shared" si="902"/>
        <v>27198</v>
      </c>
      <c r="P2732" s="19">
        <f t="shared" si="903"/>
        <v>2.6524009118317525E-3</v>
      </c>
      <c r="Q2732" s="18">
        <f t="shared" si="904"/>
        <v>27199</v>
      </c>
      <c r="R2732" s="19">
        <f t="shared" si="905"/>
        <v>2.6523033935071144E-3</v>
      </c>
      <c r="S2732" s="18">
        <f t="shared" si="906"/>
        <v>27200</v>
      </c>
      <c r="T2732" s="19">
        <f t="shared" si="907"/>
        <v>2.6522058823529411E-3</v>
      </c>
    </row>
    <row r="2733" spans="1:20" x14ac:dyDescent="0.2">
      <c r="A2733" s="18">
        <f t="shared" si="888"/>
        <v>27201</v>
      </c>
      <c r="B2733" s="19">
        <f t="shared" si="889"/>
        <v>2.6521083783684423E-3</v>
      </c>
      <c r="C2733" s="18">
        <f t="shared" si="890"/>
        <v>27202</v>
      </c>
      <c r="D2733" s="19">
        <f t="shared" si="891"/>
        <v>2.652010881552827E-3</v>
      </c>
      <c r="E2733" s="18">
        <f t="shared" si="892"/>
        <v>27203</v>
      </c>
      <c r="F2733" s="19">
        <f t="shared" si="893"/>
        <v>2.6519133919053047E-3</v>
      </c>
      <c r="G2733" s="18">
        <f t="shared" si="894"/>
        <v>27204</v>
      </c>
      <c r="H2733" s="19">
        <f t="shared" si="895"/>
        <v>2.6518159094250844E-3</v>
      </c>
      <c r="I2733" s="18">
        <f t="shared" si="896"/>
        <v>27205</v>
      </c>
      <c r="J2733" s="19">
        <f t="shared" si="897"/>
        <v>2.6517184341113766E-3</v>
      </c>
      <c r="K2733" s="18">
        <f t="shared" si="898"/>
        <v>27206</v>
      </c>
      <c r="L2733" s="19">
        <f t="shared" si="899"/>
        <v>2.6516209659633904E-3</v>
      </c>
      <c r="M2733" s="18">
        <f t="shared" si="900"/>
        <v>27207</v>
      </c>
      <c r="N2733" s="19">
        <f t="shared" si="901"/>
        <v>2.651523504980336E-3</v>
      </c>
      <c r="O2733" s="18">
        <f t="shared" si="902"/>
        <v>27208</v>
      </c>
      <c r="P2733" s="19">
        <f t="shared" si="903"/>
        <v>2.6514260511614233E-3</v>
      </c>
      <c r="Q2733" s="18">
        <f t="shared" si="904"/>
        <v>27209</v>
      </c>
      <c r="R2733" s="19">
        <f t="shared" si="905"/>
        <v>2.6513286045058621E-3</v>
      </c>
      <c r="S2733" s="18">
        <f t="shared" si="906"/>
        <v>27210</v>
      </c>
      <c r="T2733" s="19">
        <f t="shared" si="907"/>
        <v>2.6512311650128627E-3</v>
      </c>
    </row>
    <row r="2734" spans="1:20" x14ac:dyDescent="0.2">
      <c r="A2734" s="18">
        <f t="shared" si="888"/>
        <v>27211</v>
      </c>
      <c r="B2734" s="19">
        <f t="shared" si="889"/>
        <v>2.6511337326816362E-3</v>
      </c>
      <c r="C2734" s="18">
        <f t="shared" si="890"/>
        <v>27212</v>
      </c>
      <c r="D2734" s="19">
        <f t="shared" si="891"/>
        <v>2.6510363075113921E-3</v>
      </c>
      <c r="E2734" s="18">
        <f t="shared" si="892"/>
        <v>27213</v>
      </c>
      <c r="F2734" s="19">
        <f t="shared" si="893"/>
        <v>2.6509388895013413E-3</v>
      </c>
      <c r="G2734" s="18">
        <f t="shared" si="894"/>
        <v>27214</v>
      </c>
      <c r="H2734" s="19">
        <f t="shared" si="895"/>
        <v>2.6508414786506943E-3</v>
      </c>
      <c r="I2734" s="18">
        <f t="shared" si="896"/>
        <v>27215</v>
      </c>
      <c r="J2734" s="19">
        <f t="shared" si="897"/>
        <v>2.6507440749586626E-3</v>
      </c>
      <c r="K2734" s="18">
        <f t="shared" si="898"/>
        <v>27216</v>
      </c>
      <c r="L2734" s="19">
        <f t="shared" si="899"/>
        <v>2.6506466784244564E-3</v>
      </c>
      <c r="M2734" s="18">
        <f t="shared" si="900"/>
        <v>27217</v>
      </c>
      <c r="N2734" s="19">
        <f t="shared" si="901"/>
        <v>2.6505492890472868E-3</v>
      </c>
      <c r="O2734" s="18">
        <f t="shared" si="902"/>
        <v>27218</v>
      </c>
      <c r="P2734" s="19">
        <f t="shared" si="903"/>
        <v>2.6504519068263647E-3</v>
      </c>
      <c r="Q2734" s="18">
        <f t="shared" si="904"/>
        <v>27219</v>
      </c>
      <c r="R2734" s="19">
        <f t="shared" si="905"/>
        <v>2.6503545317609024E-3</v>
      </c>
      <c r="S2734" s="18">
        <f t="shared" si="906"/>
        <v>27220</v>
      </c>
      <c r="T2734" s="19">
        <f t="shared" si="907"/>
        <v>2.6502571638501102E-3</v>
      </c>
    </row>
    <row r="2735" spans="1:20" x14ac:dyDescent="0.2">
      <c r="A2735" s="18">
        <f t="shared" si="888"/>
        <v>27221</v>
      </c>
      <c r="B2735" s="19">
        <f t="shared" si="889"/>
        <v>2.6501598030932E-3</v>
      </c>
      <c r="C2735" s="18">
        <f t="shared" si="890"/>
        <v>27222</v>
      </c>
      <c r="D2735" s="19">
        <f t="shared" si="891"/>
        <v>2.6500624494893836E-3</v>
      </c>
      <c r="E2735" s="18">
        <f t="shared" si="892"/>
        <v>27223</v>
      </c>
      <c r="F2735" s="19">
        <f t="shared" si="893"/>
        <v>2.6499651030378723E-3</v>
      </c>
      <c r="G2735" s="18">
        <f t="shared" si="894"/>
        <v>27224</v>
      </c>
      <c r="H2735" s="19">
        <f t="shared" si="895"/>
        <v>2.6498677637378783E-3</v>
      </c>
      <c r="I2735" s="18">
        <f t="shared" si="896"/>
        <v>27225</v>
      </c>
      <c r="J2735" s="19">
        <f t="shared" si="897"/>
        <v>2.6497704315886134E-3</v>
      </c>
      <c r="K2735" s="18">
        <f t="shared" si="898"/>
        <v>27226</v>
      </c>
      <c r="L2735" s="19">
        <f t="shared" si="899"/>
        <v>2.6496731065892899E-3</v>
      </c>
      <c r="M2735" s="18">
        <f t="shared" si="900"/>
        <v>27227</v>
      </c>
      <c r="N2735" s="19">
        <f t="shared" si="901"/>
        <v>2.6495757887391191E-3</v>
      </c>
      <c r="O2735" s="18">
        <f t="shared" si="902"/>
        <v>27228</v>
      </c>
      <c r="P2735" s="19">
        <f t="shared" si="903"/>
        <v>2.6494784780373144E-3</v>
      </c>
      <c r="Q2735" s="18">
        <f t="shared" si="904"/>
        <v>27229</v>
      </c>
      <c r="R2735" s="19">
        <f t="shared" si="905"/>
        <v>2.6493811744830878E-3</v>
      </c>
      <c r="S2735" s="18">
        <f t="shared" si="906"/>
        <v>27230</v>
      </c>
      <c r="T2735" s="19">
        <f t="shared" si="907"/>
        <v>2.6492838780756518E-3</v>
      </c>
    </row>
    <row r="2736" spans="1:20" x14ac:dyDescent="0.2">
      <c r="A2736" s="18">
        <f t="shared" si="888"/>
        <v>27231</v>
      </c>
      <c r="B2736" s="19">
        <f t="shared" si="889"/>
        <v>2.6491865888142192E-3</v>
      </c>
      <c r="C2736" s="18">
        <f t="shared" si="890"/>
        <v>27232</v>
      </c>
      <c r="D2736" s="19">
        <f t="shared" si="891"/>
        <v>2.6490893066980024E-3</v>
      </c>
      <c r="E2736" s="18">
        <f t="shared" si="892"/>
        <v>27233</v>
      </c>
      <c r="F2736" s="19">
        <f t="shared" si="893"/>
        <v>2.6489920317262147E-3</v>
      </c>
      <c r="G2736" s="18">
        <f t="shared" si="894"/>
        <v>27234</v>
      </c>
      <c r="H2736" s="19">
        <f t="shared" si="895"/>
        <v>2.6488947638980687E-3</v>
      </c>
      <c r="I2736" s="18">
        <f t="shared" si="896"/>
        <v>27235</v>
      </c>
      <c r="J2736" s="19">
        <f t="shared" si="897"/>
        <v>2.6487975032127775E-3</v>
      </c>
      <c r="K2736" s="18">
        <f t="shared" si="898"/>
        <v>27236</v>
      </c>
      <c r="L2736" s="19">
        <f t="shared" si="899"/>
        <v>2.6487002496695549E-3</v>
      </c>
      <c r="M2736" s="18">
        <f t="shared" si="900"/>
        <v>27237</v>
      </c>
      <c r="N2736" s="19">
        <f t="shared" si="901"/>
        <v>2.6486030032676139E-3</v>
      </c>
      <c r="O2736" s="18">
        <f t="shared" si="902"/>
        <v>27238</v>
      </c>
      <c r="P2736" s="19">
        <f t="shared" si="903"/>
        <v>2.648505764006168E-3</v>
      </c>
      <c r="Q2736" s="18">
        <f t="shared" si="904"/>
        <v>27239</v>
      </c>
      <c r="R2736" s="19">
        <f t="shared" si="905"/>
        <v>2.6484085318844303E-3</v>
      </c>
      <c r="S2736" s="18">
        <f t="shared" si="906"/>
        <v>27240</v>
      </c>
      <c r="T2736" s="19">
        <f t="shared" si="907"/>
        <v>2.6483113069016152E-3</v>
      </c>
    </row>
    <row r="2737" spans="1:20" x14ac:dyDescent="0.2">
      <c r="A2737" s="18">
        <f t="shared" si="888"/>
        <v>27241</v>
      </c>
      <c r="B2737" s="19">
        <f t="shared" si="889"/>
        <v>2.6482140890569362E-3</v>
      </c>
      <c r="C2737" s="18">
        <f t="shared" si="890"/>
        <v>27242</v>
      </c>
      <c r="D2737" s="19">
        <f t="shared" si="891"/>
        <v>2.6481168783496073E-3</v>
      </c>
      <c r="E2737" s="18">
        <f t="shared" si="892"/>
        <v>27243</v>
      </c>
      <c r="F2737" s="19">
        <f t="shared" si="893"/>
        <v>2.6480196747788423E-3</v>
      </c>
      <c r="G2737" s="18">
        <f t="shared" si="894"/>
        <v>27244</v>
      </c>
      <c r="H2737" s="19">
        <f t="shared" si="895"/>
        <v>2.6479224783438554E-3</v>
      </c>
      <c r="I2737" s="18">
        <f t="shared" si="896"/>
        <v>27245</v>
      </c>
      <c r="J2737" s="19">
        <f t="shared" si="897"/>
        <v>2.6478252890438612E-3</v>
      </c>
      <c r="K2737" s="18">
        <f t="shared" si="898"/>
        <v>27246</v>
      </c>
      <c r="L2737" s="19">
        <f t="shared" si="899"/>
        <v>2.6477281068780739E-3</v>
      </c>
      <c r="M2737" s="18">
        <f t="shared" si="900"/>
        <v>27247</v>
      </c>
      <c r="N2737" s="19">
        <f t="shared" si="901"/>
        <v>2.647630931845708E-3</v>
      </c>
      <c r="O2737" s="18">
        <f t="shared" si="902"/>
        <v>27248</v>
      </c>
      <c r="P2737" s="19">
        <f t="shared" si="903"/>
        <v>2.6475337639459777E-3</v>
      </c>
      <c r="Q2737" s="18">
        <f t="shared" si="904"/>
        <v>27249</v>
      </c>
      <c r="R2737" s="19">
        <f t="shared" si="905"/>
        <v>2.6474366031780982E-3</v>
      </c>
      <c r="S2737" s="18">
        <f t="shared" si="906"/>
        <v>27250</v>
      </c>
      <c r="T2737" s="19">
        <f t="shared" si="907"/>
        <v>2.6473394495412843E-3</v>
      </c>
    </row>
    <row r="2738" spans="1:20" x14ac:dyDescent="0.2">
      <c r="A2738" s="18">
        <f t="shared" si="888"/>
        <v>27251</v>
      </c>
      <c r="B2738" s="19">
        <f t="shared" si="889"/>
        <v>2.6472423030347511E-3</v>
      </c>
      <c r="C2738" s="18">
        <f t="shared" si="890"/>
        <v>27252</v>
      </c>
      <c r="D2738" s="19">
        <f t="shared" si="891"/>
        <v>2.6471451636577133E-3</v>
      </c>
      <c r="E2738" s="18">
        <f t="shared" si="892"/>
        <v>27253</v>
      </c>
      <c r="F2738" s="19">
        <f t="shared" si="893"/>
        <v>2.6470480314093863E-3</v>
      </c>
      <c r="G2738" s="18">
        <f t="shared" si="894"/>
        <v>27254</v>
      </c>
      <c r="H2738" s="19">
        <f t="shared" si="895"/>
        <v>2.6469509062889852E-3</v>
      </c>
      <c r="I2738" s="18">
        <f t="shared" si="896"/>
        <v>27255</v>
      </c>
      <c r="J2738" s="19">
        <f t="shared" si="897"/>
        <v>2.6468537882957254E-3</v>
      </c>
      <c r="K2738" s="18">
        <f t="shared" si="898"/>
        <v>27256</v>
      </c>
      <c r="L2738" s="19">
        <f t="shared" si="899"/>
        <v>2.6467566774288232E-3</v>
      </c>
      <c r="M2738" s="18">
        <f t="shared" si="900"/>
        <v>27257</v>
      </c>
      <c r="N2738" s="19">
        <f t="shared" si="901"/>
        <v>2.6466595736874933E-3</v>
      </c>
      <c r="O2738" s="18">
        <f t="shared" si="902"/>
        <v>27258</v>
      </c>
      <c r="P2738" s="19">
        <f t="shared" si="903"/>
        <v>2.6465624770709516E-3</v>
      </c>
      <c r="Q2738" s="18">
        <f t="shared" si="904"/>
        <v>27259</v>
      </c>
      <c r="R2738" s="19">
        <f t="shared" si="905"/>
        <v>2.6464653875784144E-3</v>
      </c>
      <c r="S2738" s="18">
        <f t="shared" si="906"/>
        <v>27260</v>
      </c>
      <c r="T2738" s="19">
        <f t="shared" si="907"/>
        <v>2.6463683052090976E-3</v>
      </c>
    </row>
    <row r="2739" spans="1:20" x14ac:dyDescent="0.2">
      <c r="A2739" s="18">
        <f t="shared" si="888"/>
        <v>27261</v>
      </c>
      <c r="B2739" s="19">
        <f t="shared" si="889"/>
        <v>2.6462712299622172E-3</v>
      </c>
      <c r="C2739" s="18">
        <f t="shared" si="890"/>
        <v>27262</v>
      </c>
      <c r="D2739" s="19">
        <f t="shared" si="891"/>
        <v>2.6461741618369894E-3</v>
      </c>
      <c r="E2739" s="18">
        <f t="shared" si="892"/>
        <v>27263</v>
      </c>
      <c r="F2739" s="19">
        <f t="shared" si="893"/>
        <v>2.6460771008326302E-3</v>
      </c>
      <c r="G2739" s="18">
        <f t="shared" si="894"/>
        <v>27264</v>
      </c>
      <c r="H2739" s="19">
        <f t="shared" si="895"/>
        <v>2.6459800469483567E-3</v>
      </c>
      <c r="I2739" s="18">
        <f t="shared" si="896"/>
        <v>27265</v>
      </c>
      <c r="J2739" s="19">
        <f t="shared" si="897"/>
        <v>2.6458830001833853E-3</v>
      </c>
      <c r="K2739" s="18">
        <f t="shared" si="898"/>
        <v>27266</v>
      </c>
      <c r="L2739" s="19">
        <f t="shared" si="899"/>
        <v>2.6457859605369324E-3</v>
      </c>
      <c r="M2739" s="18">
        <f t="shared" si="900"/>
        <v>27267</v>
      </c>
      <c r="N2739" s="19">
        <f t="shared" si="901"/>
        <v>2.6456889280082152E-3</v>
      </c>
      <c r="O2739" s="18">
        <f t="shared" si="902"/>
        <v>27268</v>
      </c>
      <c r="P2739" s="19">
        <f t="shared" si="903"/>
        <v>2.6455919025964499E-3</v>
      </c>
      <c r="Q2739" s="18">
        <f t="shared" si="904"/>
        <v>27269</v>
      </c>
      <c r="R2739" s="19">
        <f t="shared" si="905"/>
        <v>2.6454948843008543E-3</v>
      </c>
      <c r="S2739" s="18">
        <f t="shared" si="906"/>
        <v>27270</v>
      </c>
      <c r="T2739" s="19">
        <f t="shared" si="907"/>
        <v>2.6453978731206455E-3</v>
      </c>
    </row>
    <row r="2740" spans="1:20" x14ac:dyDescent="0.2">
      <c r="A2740" s="18">
        <f t="shared" si="888"/>
        <v>27271</v>
      </c>
      <c r="B2740" s="19">
        <f t="shared" si="889"/>
        <v>2.6453008690550403E-3</v>
      </c>
      <c r="C2740" s="18">
        <f t="shared" si="890"/>
        <v>27272</v>
      </c>
      <c r="D2740" s="19">
        <f t="shared" si="891"/>
        <v>2.645203872103256E-3</v>
      </c>
      <c r="E2740" s="18">
        <f t="shared" si="892"/>
        <v>27273</v>
      </c>
      <c r="F2740" s="19">
        <f t="shared" si="893"/>
        <v>2.6451068822645105E-3</v>
      </c>
      <c r="G2740" s="18">
        <f t="shared" si="894"/>
        <v>27274</v>
      </c>
      <c r="H2740" s="19">
        <f t="shared" si="895"/>
        <v>2.6450098995380216E-3</v>
      </c>
      <c r="I2740" s="18">
        <f t="shared" si="896"/>
        <v>27275</v>
      </c>
      <c r="J2740" s="19">
        <f t="shared" si="897"/>
        <v>2.6449129239230064E-3</v>
      </c>
      <c r="K2740" s="18">
        <f t="shared" si="898"/>
        <v>27276</v>
      </c>
      <c r="L2740" s="19">
        <f t="shared" si="899"/>
        <v>2.644815955418683E-3</v>
      </c>
      <c r="M2740" s="18">
        <f t="shared" si="900"/>
        <v>27277</v>
      </c>
      <c r="N2740" s="19">
        <f t="shared" si="901"/>
        <v>2.6447189940242695E-3</v>
      </c>
      <c r="O2740" s="18">
        <f t="shared" si="902"/>
        <v>27278</v>
      </c>
      <c r="P2740" s="19">
        <f t="shared" si="903"/>
        <v>2.6446220397389839E-3</v>
      </c>
      <c r="Q2740" s="18">
        <f t="shared" si="904"/>
        <v>27279</v>
      </c>
      <c r="R2740" s="19">
        <f t="shared" si="905"/>
        <v>2.644525092562044E-3</v>
      </c>
      <c r="S2740" s="18">
        <f t="shared" si="906"/>
        <v>27280</v>
      </c>
      <c r="T2740" s="19">
        <f t="shared" si="907"/>
        <v>2.6444281524926685E-3</v>
      </c>
    </row>
    <row r="2741" spans="1:20" x14ac:dyDescent="0.2">
      <c r="A2741" s="18">
        <f t="shared" si="888"/>
        <v>27281</v>
      </c>
      <c r="B2741" s="19">
        <f t="shared" si="889"/>
        <v>2.6443312195300757E-3</v>
      </c>
      <c r="C2741" s="18">
        <f t="shared" si="890"/>
        <v>27282</v>
      </c>
      <c r="D2741" s="19">
        <f t="shared" si="891"/>
        <v>2.6442342936734845E-3</v>
      </c>
      <c r="E2741" s="18">
        <f t="shared" si="892"/>
        <v>27283</v>
      </c>
      <c r="F2741" s="19">
        <f t="shared" si="893"/>
        <v>2.6441373749221129E-3</v>
      </c>
      <c r="G2741" s="18">
        <f t="shared" si="894"/>
        <v>27284</v>
      </c>
      <c r="H2741" s="19">
        <f t="shared" si="895"/>
        <v>2.6440404632751798E-3</v>
      </c>
      <c r="I2741" s="18">
        <f t="shared" si="896"/>
        <v>27285</v>
      </c>
      <c r="J2741" s="19">
        <f t="shared" si="897"/>
        <v>2.6439435587319038E-3</v>
      </c>
      <c r="K2741" s="18">
        <f t="shared" si="898"/>
        <v>27286</v>
      </c>
      <c r="L2741" s="19">
        <f t="shared" si="899"/>
        <v>2.6438466612915047E-3</v>
      </c>
      <c r="M2741" s="18">
        <f t="shared" si="900"/>
        <v>27287</v>
      </c>
      <c r="N2741" s="19">
        <f t="shared" si="901"/>
        <v>2.6437497709532014E-3</v>
      </c>
      <c r="O2741" s="18">
        <f t="shared" si="902"/>
        <v>27288</v>
      </c>
      <c r="P2741" s="19">
        <f t="shared" si="903"/>
        <v>2.6436528877162124E-3</v>
      </c>
      <c r="Q2741" s="18">
        <f t="shared" si="904"/>
        <v>27289</v>
      </c>
      <c r="R2741" s="19">
        <f t="shared" si="905"/>
        <v>2.6435560115797576E-3</v>
      </c>
      <c r="S2741" s="18">
        <f t="shared" si="906"/>
        <v>27290</v>
      </c>
      <c r="T2741" s="19">
        <f t="shared" si="907"/>
        <v>2.6434591425430563E-3</v>
      </c>
    </row>
    <row r="2742" spans="1:20" x14ac:dyDescent="0.2">
      <c r="A2742" s="18">
        <f t="shared" si="888"/>
        <v>27291</v>
      </c>
      <c r="B2742" s="19">
        <f t="shared" si="889"/>
        <v>2.6433622806053278E-3</v>
      </c>
      <c r="C2742" s="18">
        <f t="shared" si="890"/>
        <v>27292</v>
      </c>
      <c r="D2742" s="19">
        <f t="shared" si="891"/>
        <v>2.6432654257657921E-3</v>
      </c>
      <c r="E2742" s="18">
        <f t="shared" si="892"/>
        <v>27293</v>
      </c>
      <c r="F2742" s="19">
        <f t="shared" si="893"/>
        <v>2.6431685780236693E-3</v>
      </c>
      <c r="G2742" s="18">
        <f t="shared" si="894"/>
        <v>27294</v>
      </c>
      <c r="H2742" s="19">
        <f t="shared" si="895"/>
        <v>2.6430717373781784E-3</v>
      </c>
      <c r="I2742" s="18">
        <f t="shared" si="896"/>
        <v>27295</v>
      </c>
      <c r="J2742" s="19">
        <f t="shared" si="897"/>
        <v>2.64297490382854E-3</v>
      </c>
      <c r="K2742" s="18">
        <f t="shared" si="898"/>
        <v>27296</v>
      </c>
      <c r="L2742" s="19">
        <f t="shared" si="899"/>
        <v>2.6428780773739744E-3</v>
      </c>
      <c r="M2742" s="18">
        <f t="shared" si="900"/>
        <v>27297</v>
      </c>
      <c r="N2742" s="19">
        <f t="shared" si="901"/>
        <v>2.642781258013701E-3</v>
      </c>
      <c r="O2742" s="18">
        <f t="shared" si="902"/>
        <v>27298</v>
      </c>
      <c r="P2742" s="19">
        <f t="shared" si="903"/>
        <v>2.6426844457469413E-3</v>
      </c>
      <c r="Q2742" s="18">
        <f t="shared" si="904"/>
        <v>27299</v>
      </c>
      <c r="R2742" s="19">
        <f t="shared" si="905"/>
        <v>2.6425876405729147E-3</v>
      </c>
      <c r="S2742" s="18">
        <f t="shared" si="906"/>
        <v>27300</v>
      </c>
      <c r="T2742" s="19">
        <f t="shared" si="907"/>
        <v>2.6424908424908427E-3</v>
      </c>
    </row>
    <row r="2743" spans="1:20" x14ac:dyDescent="0.2">
      <c r="A2743" s="18">
        <f t="shared" si="888"/>
        <v>27301</v>
      </c>
      <c r="B2743" s="19">
        <f t="shared" si="889"/>
        <v>2.6423940514999451E-3</v>
      </c>
      <c r="C2743" s="18">
        <f t="shared" si="890"/>
        <v>27302</v>
      </c>
      <c r="D2743" s="19">
        <f t="shared" si="891"/>
        <v>2.6422972675994431E-3</v>
      </c>
      <c r="E2743" s="18">
        <f t="shared" si="892"/>
        <v>27303</v>
      </c>
      <c r="F2743" s="19">
        <f t="shared" si="893"/>
        <v>2.6422004907885582E-3</v>
      </c>
      <c r="G2743" s="18">
        <f t="shared" si="894"/>
        <v>27304</v>
      </c>
      <c r="H2743" s="19">
        <f t="shared" si="895"/>
        <v>2.6421037210665106E-3</v>
      </c>
      <c r="I2743" s="18">
        <f t="shared" si="896"/>
        <v>27305</v>
      </c>
      <c r="J2743" s="19">
        <f t="shared" si="897"/>
        <v>2.6420069584325214E-3</v>
      </c>
      <c r="K2743" s="18">
        <f t="shared" si="898"/>
        <v>27306</v>
      </c>
      <c r="L2743" s="19">
        <f t="shared" si="899"/>
        <v>2.6419102028858127E-3</v>
      </c>
      <c r="M2743" s="18">
        <f t="shared" si="900"/>
        <v>27307</v>
      </c>
      <c r="N2743" s="19">
        <f t="shared" si="901"/>
        <v>2.641813454425605E-3</v>
      </c>
      <c r="O2743" s="18">
        <f t="shared" si="902"/>
        <v>27308</v>
      </c>
      <c r="P2743" s="19">
        <f t="shared" si="903"/>
        <v>2.6417167130511204E-3</v>
      </c>
      <c r="Q2743" s="18">
        <f t="shared" si="904"/>
        <v>27309</v>
      </c>
      <c r="R2743" s="19">
        <f t="shared" si="905"/>
        <v>2.6416199787615805E-3</v>
      </c>
      <c r="S2743" s="18">
        <f t="shared" si="906"/>
        <v>27310</v>
      </c>
      <c r="T2743" s="19">
        <f t="shared" si="907"/>
        <v>2.6415232515562066E-3</v>
      </c>
    </row>
    <row r="2744" spans="1:20" x14ac:dyDescent="0.2">
      <c r="A2744" s="18">
        <f t="shared" si="888"/>
        <v>27311</v>
      </c>
      <c r="B2744" s="19">
        <f t="shared" si="889"/>
        <v>2.6414265314342205E-3</v>
      </c>
      <c r="C2744" s="18">
        <f t="shared" si="890"/>
        <v>27312</v>
      </c>
      <c r="D2744" s="19">
        <f t="shared" si="891"/>
        <v>2.6413298183948449E-3</v>
      </c>
      <c r="E2744" s="18">
        <f t="shared" si="892"/>
        <v>27313</v>
      </c>
      <c r="F2744" s="19">
        <f t="shared" si="893"/>
        <v>2.641233112437301E-3</v>
      </c>
      <c r="G2744" s="18">
        <f t="shared" si="894"/>
        <v>27314</v>
      </c>
      <c r="H2744" s="19">
        <f t="shared" si="895"/>
        <v>2.6411364135608111E-3</v>
      </c>
      <c r="I2744" s="18">
        <f t="shared" si="896"/>
        <v>27315</v>
      </c>
      <c r="J2744" s="19">
        <f t="shared" si="897"/>
        <v>2.6410397217645981E-3</v>
      </c>
      <c r="K2744" s="18">
        <f t="shared" si="898"/>
        <v>27316</v>
      </c>
      <c r="L2744" s="19">
        <f t="shared" si="899"/>
        <v>2.6409430370478841E-3</v>
      </c>
      <c r="M2744" s="18">
        <f t="shared" si="900"/>
        <v>27317</v>
      </c>
      <c r="N2744" s="19">
        <f t="shared" si="901"/>
        <v>2.6408463594098913E-3</v>
      </c>
      <c r="O2744" s="18">
        <f t="shared" si="902"/>
        <v>27318</v>
      </c>
      <c r="P2744" s="19">
        <f t="shared" si="903"/>
        <v>2.6407496888498426E-3</v>
      </c>
      <c r="Q2744" s="18">
        <f t="shared" si="904"/>
        <v>27319</v>
      </c>
      <c r="R2744" s="19">
        <f t="shared" si="905"/>
        <v>2.6406530253669609E-3</v>
      </c>
      <c r="S2744" s="18">
        <f t="shared" si="906"/>
        <v>27320</v>
      </c>
      <c r="T2744" s="19">
        <f t="shared" si="907"/>
        <v>2.6405563689604686E-3</v>
      </c>
    </row>
    <row r="2745" spans="1:20" x14ac:dyDescent="0.2">
      <c r="A2745" s="18">
        <f t="shared" si="888"/>
        <v>27321</v>
      </c>
      <c r="B2745" s="19">
        <f t="shared" si="889"/>
        <v>2.6404597196295889E-3</v>
      </c>
      <c r="C2745" s="18">
        <f t="shared" si="890"/>
        <v>27322</v>
      </c>
      <c r="D2745" s="19">
        <f t="shared" si="891"/>
        <v>2.6403630773735452E-3</v>
      </c>
      <c r="E2745" s="18">
        <f t="shared" si="892"/>
        <v>27323</v>
      </c>
      <c r="F2745" s="19">
        <f t="shared" si="893"/>
        <v>2.6402664421915603E-3</v>
      </c>
      <c r="G2745" s="18">
        <f t="shared" si="894"/>
        <v>27324</v>
      </c>
      <c r="H2745" s="19">
        <f t="shared" si="895"/>
        <v>2.6401698140828575E-3</v>
      </c>
      <c r="I2745" s="18">
        <f t="shared" si="896"/>
        <v>27325</v>
      </c>
      <c r="J2745" s="19">
        <f t="shared" si="897"/>
        <v>2.6400731930466604E-3</v>
      </c>
      <c r="K2745" s="18">
        <f t="shared" si="898"/>
        <v>27326</v>
      </c>
      <c r="L2745" s="19">
        <f t="shared" si="899"/>
        <v>2.6399765790821928E-3</v>
      </c>
      <c r="M2745" s="18">
        <f t="shared" si="900"/>
        <v>27327</v>
      </c>
      <c r="N2745" s="19">
        <f t="shared" si="901"/>
        <v>2.639879972188678E-3</v>
      </c>
      <c r="O2745" s="18">
        <f t="shared" si="902"/>
        <v>27328</v>
      </c>
      <c r="P2745" s="19">
        <f t="shared" si="903"/>
        <v>2.6397833723653397E-3</v>
      </c>
      <c r="Q2745" s="18">
        <f t="shared" si="904"/>
        <v>27329</v>
      </c>
      <c r="R2745" s="19">
        <f t="shared" si="905"/>
        <v>2.6396867796114019E-3</v>
      </c>
      <c r="S2745" s="18">
        <f t="shared" si="906"/>
        <v>27330</v>
      </c>
      <c r="T2745" s="19">
        <f t="shared" si="907"/>
        <v>2.6395901939260885E-3</v>
      </c>
    </row>
    <row r="2746" spans="1:20" x14ac:dyDescent="0.2">
      <c r="A2746" s="18">
        <f t="shared" si="888"/>
        <v>27331</v>
      </c>
      <c r="B2746" s="19">
        <f t="shared" si="889"/>
        <v>2.6394936153086241E-3</v>
      </c>
      <c r="C2746" s="18">
        <f t="shared" si="890"/>
        <v>27332</v>
      </c>
      <c r="D2746" s="19">
        <f t="shared" si="891"/>
        <v>2.6393970437582322E-3</v>
      </c>
      <c r="E2746" s="18">
        <f t="shared" si="892"/>
        <v>27333</v>
      </c>
      <c r="F2746" s="19">
        <f t="shared" si="893"/>
        <v>2.6393004792741375E-3</v>
      </c>
      <c r="G2746" s="18">
        <f t="shared" si="894"/>
        <v>27334</v>
      </c>
      <c r="H2746" s="19">
        <f t="shared" si="895"/>
        <v>2.6392039218555647E-3</v>
      </c>
      <c r="I2746" s="18">
        <f t="shared" si="896"/>
        <v>27335</v>
      </c>
      <c r="J2746" s="19">
        <f t="shared" si="897"/>
        <v>2.6391073715017377E-3</v>
      </c>
      <c r="K2746" s="18">
        <f t="shared" si="898"/>
        <v>27336</v>
      </c>
      <c r="L2746" s="19">
        <f t="shared" si="899"/>
        <v>2.6390108282118817E-3</v>
      </c>
      <c r="M2746" s="18">
        <f t="shared" si="900"/>
        <v>27337</v>
      </c>
      <c r="N2746" s="19">
        <f t="shared" si="901"/>
        <v>2.6389142919852216E-3</v>
      </c>
      <c r="O2746" s="18">
        <f t="shared" si="902"/>
        <v>27338</v>
      </c>
      <c r="P2746" s="19">
        <f t="shared" si="903"/>
        <v>2.6388177628209816E-3</v>
      </c>
      <c r="Q2746" s="18">
        <f t="shared" si="904"/>
        <v>27339</v>
      </c>
      <c r="R2746" s="19">
        <f t="shared" si="905"/>
        <v>2.6387212407183876E-3</v>
      </c>
      <c r="S2746" s="18">
        <f t="shared" si="906"/>
        <v>27340</v>
      </c>
      <c r="T2746" s="19">
        <f t="shared" si="907"/>
        <v>2.6386247256766642E-3</v>
      </c>
    </row>
    <row r="2747" spans="1:20" x14ac:dyDescent="0.2">
      <c r="A2747" s="18">
        <f t="shared" si="888"/>
        <v>27341</v>
      </c>
      <c r="B2747" s="19">
        <f t="shared" si="889"/>
        <v>2.6385282176950367E-3</v>
      </c>
      <c r="C2747" s="18">
        <f t="shared" si="890"/>
        <v>27342</v>
      </c>
      <c r="D2747" s="19">
        <f t="shared" si="891"/>
        <v>2.6384317167727307E-3</v>
      </c>
      <c r="E2747" s="18">
        <f t="shared" si="892"/>
        <v>27343</v>
      </c>
      <c r="F2747" s="19">
        <f t="shared" si="893"/>
        <v>2.6383352229089711E-3</v>
      </c>
      <c r="G2747" s="18">
        <f t="shared" si="894"/>
        <v>27344</v>
      </c>
      <c r="H2747" s="19">
        <f t="shared" si="895"/>
        <v>2.6382387361029843E-3</v>
      </c>
      <c r="I2747" s="18">
        <f t="shared" si="896"/>
        <v>27345</v>
      </c>
      <c r="J2747" s="19">
        <f t="shared" si="897"/>
        <v>2.6381422563539953E-3</v>
      </c>
      <c r="K2747" s="18">
        <f t="shared" si="898"/>
        <v>27346</v>
      </c>
      <c r="L2747" s="19">
        <f t="shared" si="899"/>
        <v>2.63804578366123E-3</v>
      </c>
      <c r="M2747" s="18">
        <f t="shared" si="900"/>
        <v>27347</v>
      </c>
      <c r="N2747" s="19">
        <f t="shared" si="901"/>
        <v>2.637949318023915E-3</v>
      </c>
      <c r="O2747" s="18">
        <f t="shared" si="902"/>
        <v>27348</v>
      </c>
      <c r="P2747" s="19">
        <f t="shared" si="903"/>
        <v>2.6378528594412755E-3</v>
      </c>
      <c r="Q2747" s="18">
        <f t="shared" si="904"/>
        <v>27349</v>
      </c>
      <c r="R2747" s="19">
        <f t="shared" si="905"/>
        <v>2.6377564079125382E-3</v>
      </c>
      <c r="S2747" s="18">
        <f t="shared" si="906"/>
        <v>27350</v>
      </c>
      <c r="T2747" s="19">
        <f t="shared" si="907"/>
        <v>2.6376599634369289E-3</v>
      </c>
    </row>
    <row r="2748" spans="1:20" x14ac:dyDescent="0.2">
      <c r="A2748" s="18">
        <f t="shared" si="888"/>
        <v>27351</v>
      </c>
      <c r="B2748" s="19">
        <f t="shared" si="889"/>
        <v>2.6375635260136739E-3</v>
      </c>
      <c r="C2748" s="18">
        <f t="shared" si="890"/>
        <v>27352</v>
      </c>
      <c r="D2748" s="19">
        <f t="shared" si="891"/>
        <v>2.6374670956420005E-3</v>
      </c>
      <c r="E2748" s="18">
        <f t="shared" si="892"/>
        <v>27353</v>
      </c>
      <c r="F2748" s="19">
        <f t="shared" si="893"/>
        <v>2.637370672321135E-3</v>
      </c>
      <c r="G2748" s="18">
        <f t="shared" si="894"/>
        <v>27354</v>
      </c>
      <c r="H2748" s="19">
        <f t="shared" si="895"/>
        <v>2.6372742560503036E-3</v>
      </c>
      <c r="I2748" s="18">
        <f t="shared" si="896"/>
        <v>27355</v>
      </c>
      <c r="J2748" s="19">
        <f t="shared" si="897"/>
        <v>2.6371778468287335E-3</v>
      </c>
      <c r="K2748" s="18">
        <f t="shared" si="898"/>
        <v>27356</v>
      </c>
      <c r="L2748" s="19">
        <f t="shared" si="899"/>
        <v>2.6370814446556516E-3</v>
      </c>
      <c r="M2748" s="18">
        <f t="shared" si="900"/>
        <v>27357</v>
      </c>
      <c r="N2748" s="19">
        <f t="shared" si="901"/>
        <v>2.6369850495302849E-3</v>
      </c>
      <c r="O2748" s="18">
        <f t="shared" si="902"/>
        <v>27358</v>
      </c>
      <c r="P2748" s="19">
        <f t="shared" si="903"/>
        <v>2.6368886614518607E-3</v>
      </c>
      <c r="Q2748" s="18">
        <f t="shared" si="904"/>
        <v>27359</v>
      </c>
      <c r="R2748" s="19">
        <f t="shared" si="905"/>
        <v>2.6367922804196062E-3</v>
      </c>
      <c r="S2748" s="18">
        <f t="shared" si="906"/>
        <v>27360</v>
      </c>
      <c r="T2748" s="19">
        <f t="shared" si="907"/>
        <v>2.6366959064327484E-3</v>
      </c>
    </row>
    <row r="2749" spans="1:20" x14ac:dyDescent="0.2">
      <c r="A2749" s="18">
        <f t="shared" si="888"/>
        <v>27361</v>
      </c>
      <c r="B2749" s="19">
        <f t="shared" si="889"/>
        <v>2.6365995394905155E-3</v>
      </c>
      <c r="C2749" s="18">
        <f t="shared" si="890"/>
        <v>27362</v>
      </c>
      <c r="D2749" s="19">
        <f t="shared" si="891"/>
        <v>2.6365031795921351E-3</v>
      </c>
      <c r="E2749" s="18">
        <f t="shared" si="892"/>
        <v>27363</v>
      </c>
      <c r="F2749" s="19">
        <f t="shared" si="893"/>
        <v>2.6364068267368344E-3</v>
      </c>
      <c r="G2749" s="18">
        <f t="shared" si="894"/>
        <v>27364</v>
      </c>
      <c r="H2749" s="19">
        <f t="shared" si="895"/>
        <v>2.6363104809238418E-3</v>
      </c>
      <c r="I2749" s="18">
        <f t="shared" si="896"/>
        <v>27365</v>
      </c>
      <c r="J2749" s="19">
        <f t="shared" si="897"/>
        <v>2.6362141421523845E-3</v>
      </c>
      <c r="K2749" s="18">
        <f t="shared" si="898"/>
        <v>27366</v>
      </c>
      <c r="L2749" s="19">
        <f t="shared" si="899"/>
        <v>2.636117810421691E-3</v>
      </c>
      <c r="M2749" s="18">
        <f t="shared" si="900"/>
        <v>27367</v>
      </c>
      <c r="N2749" s="19">
        <f t="shared" si="901"/>
        <v>2.6360214857309898E-3</v>
      </c>
      <c r="O2749" s="18">
        <f t="shared" si="902"/>
        <v>27368</v>
      </c>
      <c r="P2749" s="19">
        <f t="shared" si="903"/>
        <v>2.635925168079509E-3</v>
      </c>
      <c r="Q2749" s="18">
        <f t="shared" si="904"/>
        <v>27369</v>
      </c>
      <c r="R2749" s="19">
        <f t="shared" si="905"/>
        <v>2.6358288574664765E-3</v>
      </c>
      <c r="S2749" s="18">
        <f t="shared" si="906"/>
        <v>27370</v>
      </c>
      <c r="T2749" s="19">
        <f t="shared" si="907"/>
        <v>2.6357325538911218E-3</v>
      </c>
    </row>
    <row r="2750" spans="1:20" x14ac:dyDescent="0.2">
      <c r="A2750" s="18">
        <f t="shared" si="888"/>
        <v>27371</v>
      </c>
      <c r="B2750" s="19">
        <f t="shared" si="889"/>
        <v>2.6356362573526724E-3</v>
      </c>
      <c r="C2750" s="18">
        <f t="shared" si="890"/>
        <v>27372</v>
      </c>
      <c r="D2750" s="19">
        <f t="shared" si="891"/>
        <v>2.6355399678503581E-3</v>
      </c>
      <c r="E2750" s="18">
        <f t="shared" si="892"/>
        <v>27373</v>
      </c>
      <c r="F2750" s="19">
        <f t="shared" si="893"/>
        <v>2.635443685383407E-3</v>
      </c>
      <c r="G2750" s="18">
        <f t="shared" si="894"/>
        <v>27374</v>
      </c>
      <c r="H2750" s="19">
        <f t="shared" si="895"/>
        <v>2.6353474099510485E-3</v>
      </c>
      <c r="I2750" s="18">
        <f t="shared" si="896"/>
        <v>27375</v>
      </c>
      <c r="J2750" s="19">
        <f t="shared" si="897"/>
        <v>2.6352511415525114E-3</v>
      </c>
      <c r="K2750" s="18">
        <f t="shared" si="898"/>
        <v>27376</v>
      </c>
      <c r="L2750" s="19">
        <f t="shared" si="899"/>
        <v>2.6351548801870251E-3</v>
      </c>
      <c r="M2750" s="18">
        <f t="shared" si="900"/>
        <v>27377</v>
      </c>
      <c r="N2750" s="19">
        <f t="shared" si="901"/>
        <v>2.6350586258538189E-3</v>
      </c>
      <c r="O2750" s="18">
        <f t="shared" si="902"/>
        <v>27378</v>
      </c>
      <c r="P2750" s="19">
        <f t="shared" si="903"/>
        <v>2.6349623785521222E-3</v>
      </c>
      <c r="Q2750" s="18">
        <f t="shared" si="904"/>
        <v>27379</v>
      </c>
      <c r="R2750" s="19">
        <f t="shared" si="905"/>
        <v>2.6348661382811643E-3</v>
      </c>
      <c r="S2750" s="18">
        <f t="shared" si="906"/>
        <v>27380</v>
      </c>
      <c r="T2750" s="19">
        <f t="shared" si="907"/>
        <v>2.6347699050401755E-3</v>
      </c>
    </row>
    <row r="2751" spans="1:20" x14ac:dyDescent="0.2">
      <c r="A2751" s="18">
        <f t="shared" si="888"/>
        <v>27381</v>
      </c>
      <c r="B2751" s="19">
        <f t="shared" si="889"/>
        <v>2.6346736788283847E-3</v>
      </c>
      <c r="C2751" s="18">
        <f t="shared" si="890"/>
        <v>27382</v>
      </c>
      <c r="D2751" s="19">
        <f t="shared" si="891"/>
        <v>2.6345774596450225E-3</v>
      </c>
      <c r="E2751" s="18">
        <f t="shared" si="892"/>
        <v>27383</v>
      </c>
      <c r="F2751" s="19">
        <f t="shared" si="893"/>
        <v>2.6344812474893183E-3</v>
      </c>
      <c r="G2751" s="18">
        <f t="shared" si="894"/>
        <v>27384</v>
      </c>
      <c r="H2751" s="19">
        <f t="shared" si="895"/>
        <v>2.6343850423605026E-3</v>
      </c>
      <c r="I2751" s="18">
        <f t="shared" si="896"/>
        <v>27385</v>
      </c>
      <c r="J2751" s="19">
        <f t="shared" si="897"/>
        <v>2.6342888442578054E-3</v>
      </c>
      <c r="K2751" s="18">
        <f t="shared" si="898"/>
        <v>27386</v>
      </c>
      <c r="L2751" s="19">
        <f t="shared" si="899"/>
        <v>2.6341926531804572E-3</v>
      </c>
      <c r="M2751" s="18">
        <f t="shared" si="900"/>
        <v>27387</v>
      </c>
      <c r="N2751" s="19">
        <f t="shared" si="901"/>
        <v>2.6340964691276884E-3</v>
      </c>
      <c r="O2751" s="18">
        <f t="shared" si="902"/>
        <v>27388</v>
      </c>
      <c r="P2751" s="19">
        <f t="shared" si="903"/>
        <v>2.6340002920987294E-3</v>
      </c>
      <c r="Q2751" s="18">
        <f t="shared" si="904"/>
        <v>27389</v>
      </c>
      <c r="R2751" s="19">
        <f t="shared" si="905"/>
        <v>2.633904122092811E-3</v>
      </c>
      <c r="S2751" s="18">
        <f t="shared" si="906"/>
        <v>27390</v>
      </c>
      <c r="T2751" s="19">
        <f t="shared" si="907"/>
        <v>2.6338079591091638E-3</v>
      </c>
    </row>
    <row r="2752" spans="1:20" x14ac:dyDescent="0.2">
      <c r="A2752" s="18">
        <f t="shared" si="888"/>
        <v>27391</v>
      </c>
      <c r="B2752" s="19">
        <f t="shared" si="889"/>
        <v>2.6337118031470193E-3</v>
      </c>
      <c r="C2752" s="18">
        <f t="shared" si="890"/>
        <v>27392</v>
      </c>
      <c r="D2752" s="19">
        <f t="shared" si="891"/>
        <v>2.6336156542056074E-3</v>
      </c>
      <c r="E2752" s="18">
        <f t="shared" si="892"/>
        <v>27393</v>
      </c>
      <c r="F2752" s="19">
        <f t="shared" si="893"/>
        <v>2.6335195122841604E-3</v>
      </c>
      <c r="G2752" s="18">
        <f t="shared" si="894"/>
        <v>27394</v>
      </c>
      <c r="H2752" s="19">
        <f t="shared" si="895"/>
        <v>2.6334233773819085E-3</v>
      </c>
      <c r="I2752" s="18">
        <f t="shared" si="896"/>
        <v>27395</v>
      </c>
      <c r="J2752" s="19">
        <f t="shared" si="897"/>
        <v>2.6333272494980836E-3</v>
      </c>
      <c r="K2752" s="18">
        <f t="shared" si="898"/>
        <v>27396</v>
      </c>
      <c r="L2752" s="19">
        <f t="shared" si="899"/>
        <v>2.633231128631917E-3</v>
      </c>
      <c r="M2752" s="18">
        <f t="shared" si="900"/>
        <v>27397</v>
      </c>
      <c r="N2752" s="19">
        <f t="shared" si="901"/>
        <v>2.6331350147826404E-3</v>
      </c>
      <c r="O2752" s="18">
        <f t="shared" si="902"/>
        <v>27398</v>
      </c>
      <c r="P2752" s="19">
        <f t="shared" si="903"/>
        <v>2.6330389079494854E-3</v>
      </c>
      <c r="Q2752" s="18">
        <f t="shared" si="904"/>
        <v>27399</v>
      </c>
      <c r="R2752" s="19">
        <f t="shared" si="905"/>
        <v>2.6329428081316836E-3</v>
      </c>
      <c r="S2752" s="18">
        <f t="shared" si="906"/>
        <v>27400</v>
      </c>
      <c r="T2752" s="19">
        <f t="shared" si="907"/>
        <v>2.6328467153284674E-3</v>
      </c>
    </row>
    <row r="2753" spans="1:20" x14ac:dyDescent="0.2">
      <c r="A2753" s="18">
        <f t="shared" si="888"/>
        <v>27401</v>
      </c>
      <c r="B2753" s="19">
        <f t="shared" si="889"/>
        <v>2.6327506295390681E-3</v>
      </c>
      <c r="C2753" s="18">
        <f t="shared" si="890"/>
        <v>27402</v>
      </c>
      <c r="D2753" s="19">
        <f t="shared" si="891"/>
        <v>2.6326545507627179E-3</v>
      </c>
      <c r="E2753" s="18">
        <f t="shared" si="892"/>
        <v>27403</v>
      </c>
      <c r="F2753" s="19">
        <f t="shared" si="893"/>
        <v>2.6325584789986499E-3</v>
      </c>
      <c r="G2753" s="18">
        <f t="shared" si="894"/>
        <v>27404</v>
      </c>
      <c r="H2753" s="19">
        <f t="shared" si="895"/>
        <v>2.6324624142460957E-3</v>
      </c>
      <c r="I2753" s="18">
        <f t="shared" si="896"/>
        <v>27405</v>
      </c>
      <c r="J2753" s="19">
        <f t="shared" si="897"/>
        <v>2.6323663565042876E-3</v>
      </c>
      <c r="K2753" s="18">
        <f t="shared" si="898"/>
        <v>27406</v>
      </c>
      <c r="L2753" s="19">
        <f t="shared" si="899"/>
        <v>2.6322703057724585E-3</v>
      </c>
      <c r="M2753" s="18">
        <f t="shared" si="900"/>
        <v>27407</v>
      </c>
      <c r="N2753" s="19">
        <f t="shared" si="901"/>
        <v>2.6321742620498412E-3</v>
      </c>
      <c r="O2753" s="18">
        <f t="shared" si="902"/>
        <v>27408</v>
      </c>
      <c r="P2753" s="19">
        <f t="shared" si="903"/>
        <v>2.6320782253356685E-3</v>
      </c>
      <c r="Q2753" s="18">
        <f t="shared" si="904"/>
        <v>27409</v>
      </c>
      <c r="R2753" s="19">
        <f t="shared" si="905"/>
        <v>2.6319821956291727E-3</v>
      </c>
      <c r="S2753" s="18">
        <f t="shared" si="906"/>
        <v>27410</v>
      </c>
      <c r="T2753" s="19">
        <f t="shared" si="907"/>
        <v>2.6318861729295877E-3</v>
      </c>
    </row>
    <row r="2754" spans="1:20" x14ac:dyDescent="0.2">
      <c r="A2754" s="18">
        <f t="shared" si="888"/>
        <v>27411</v>
      </c>
      <c r="B2754" s="19">
        <f t="shared" si="889"/>
        <v>2.6317901572361461E-3</v>
      </c>
      <c r="C2754" s="18">
        <f t="shared" si="890"/>
        <v>27412</v>
      </c>
      <c r="D2754" s="19">
        <f t="shared" si="891"/>
        <v>2.6316941485480813E-3</v>
      </c>
      <c r="E2754" s="18">
        <f t="shared" si="892"/>
        <v>27413</v>
      </c>
      <c r="F2754" s="19">
        <f t="shared" si="893"/>
        <v>2.6315981468646261E-3</v>
      </c>
      <c r="G2754" s="18">
        <f t="shared" si="894"/>
        <v>27414</v>
      </c>
      <c r="H2754" s="19">
        <f t="shared" si="895"/>
        <v>2.631502152185015E-3</v>
      </c>
      <c r="I2754" s="18">
        <f t="shared" si="896"/>
        <v>27415</v>
      </c>
      <c r="J2754" s="19">
        <f t="shared" si="897"/>
        <v>2.6314061645084808E-3</v>
      </c>
      <c r="K2754" s="18">
        <f t="shared" si="898"/>
        <v>27416</v>
      </c>
      <c r="L2754" s="19">
        <f t="shared" si="899"/>
        <v>2.6313101838342573E-3</v>
      </c>
      <c r="M2754" s="18">
        <f t="shared" si="900"/>
        <v>27417</v>
      </c>
      <c r="N2754" s="19">
        <f t="shared" si="901"/>
        <v>2.6312142101615785E-3</v>
      </c>
      <c r="O2754" s="18">
        <f t="shared" si="902"/>
        <v>27418</v>
      </c>
      <c r="P2754" s="19">
        <f t="shared" si="903"/>
        <v>2.6311182434896785E-3</v>
      </c>
      <c r="Q2754" s="18">
        <f t="shared" si="904"/>
        <v>27419</v>
      </c>
      <c r="R2754" s="19">
        <f t="shared" si="905"/>
        <v>2.6310222838177907E-3</v>
      </c>
      <c r="S2754" s="18">
        <f t="shared" si="906"/>
        <v>27420</v>
      </c>
      <c r="T2754" s="19">
        <f t="shared" si="907"/>
        <v>2.6309263311451495E-3</v>
      </c>
    </row>
    <row r="2755" spans="1:20" x14ac:dyDescent="0.2">
      <c r="A2755" s="18">
        <f t="shared" si="888"/>
        <v>27421</v>
      </c>
      <c r="B2755" s="19">
        <f t="shared" si="889"/>
        <v>2.6308303854709896E-3</v>
      </c>
      <c r="C2755" s="18">
        <f t="shared" si="890"/>
        <v>27422</v>
      </c>
      <c r="D2755" s="19">
        <f t="shared" si="891"/>
        <v>2.6307344467945445E-3</v>
      </c>
      <c r="E2755" s="18">
        <f t="shared" si="892"/>
        <v>27423</v>
      </c>
      <c r="F2755" s="19">
        <f t="shared" si="893"/>
        <v>2.6306385151150494E-3</v>
      </c>
      <c r="G2755" s="18">
        <f t="shared" si="894"/>
        <v>27424</v>
      </c>
      <c r="H2755" s="19">
        <f t="shared" si="895"/>
        <v>2.6305425904317387E-3</v>
      </c>
      <c r="I2755" s="18">
        <f t="shared" si="896"/>
        <v>27425</v>
      </c>
      <c r="J2755" s="19">
        <f t="shared" si="897"/>
        <v>2.630446672743847E-3</v>
      </c>
      <c r="K2755" s="18">
        <f t="shared" si="898"/>
        <v>27426</v>
      </c>
      <c r="L2755" s="19">
        <f t="shared" si="899"/>
        <v>2.6303507620506089E-3</v>
      </c>
      <c r="M2755" s="18">
        <f t="shared" si="900"/>
        <v>27427</v>
      </c>
      <c r="N2755" s="19">
        <f t="shared" si="901"/>
        <v>2.6302548583512597E-3</v>
      </c>
      <c r="O2755" s="18">
        <f t="shared" si="902"/>
        <v>27428</v>
      </c>
      <c r="P2755" s="19">
        <f t="shared" si="903"/>
        <v>2.6301589616450345E-3</v>
      </c>
      <c r="Q2755" s="18">
        <f t="shared" si="904"/>
        <v>27429</v>
      </c>
      <c r="R2755" s="19">
        <f t="shared" si="905"/>
        <v>2.6300630719311678E-3</v>
      </c>
      <c r="S2755" s="18">
        <f t="shared" si="906"/>
        <v>27430</v>
      </c>
      <c r="T2755" s="19">
        <f t="shared" si="907"/>
        <v>2.6299671892088955E-3</v>
      </c>
    </row>
    <row r="2756" spans="1:20" x14ac:dyDescent="0.2">
      <c r="A2756" s="18">
        <f t="shared" si="888"/>
        <v>27431</v>
      </c>
      <c r="B2756" s="19">
        <f t="shared" si="889"/>
        <v>2.6298713134774525E-3</v>
      </c>
      <c r="C2756" s="18">
        <f t="shared" si="890"/>
        <v>27432</v>
      </c>
      <c r="D2756" s="19">
        <f t="shared" si="891"/>
        <v>2.6297754447360748E-3</v>
      </c>
      <c r="E2756" s="18">
        <f t="shared" si="892"/>
        <v>27433</v>
      </c>
      <c r="F2756" s="19">
        <f t="shared" si="893"/>
        <v>2.6296795829839972E-3</v>
      </c>
      <c r="G2756" s="18">
        <f t="shared" si="894"/>
        <v>27434</v>
      </c>
      <c r="H2756" s="19">
        <f t="shared" si="895"/>
        <v>2.6295837282204566E-3</v>
      </c>
      <c r="I2756" s="18">
        <f t="shared" si="896"/>
        <v>27435</v>
      </c>
      <c r="J2756" s="19">
        <f t="shared" si="897"/>
        <v>2.6294878804446874E-3</v>
      </c>
      <c r="K2756" s="18">
        <f t="shared" si="898"/>
        <v>27436</v>
      </c>
      <c r="L2756" s="19">
        <f t="shared" si="899"/>
        <v>2.6293920396559265E-3</v>
      </c>
      <c r="M2756" s="18">
        <f t="shared" si="900"/>
        <v>27437</v>
      </c>
      <c r="N2756" s="19">
        <f t="shared" si="901"/>
        <v>2.6292962058534096E-3</v>
      </c>
      <c r="O2756" s="18">
        <f t="shared" si="902"/>
        <v>27438</v>
      </c>
      <c r="P2756" s="19">
        <f t="shared" si="903"/>
        <v>2.629200379036373E-3</v>
      </c>
      <c r="Q2756" s="18">
        <f t="shared" si="904"/>
        <v>27439</v>
      </c>
      <c r="R2756" s="19">
        <f t="shared" si="905"/>
        <v>2.6291045592040526E-3</v>
      </c>
      <c r="S2756" s="18">
        <f t="shared" si="906"/>
        <v>27440</v>
      </c>
      <c r="T2756" s="19">
        <f t="shared" si="907"/>
        <v>2.6290087463556851E-3</v>
      </c>
    </row>
    <row r="2757" spans="1:20" x14ac:dyDescent="0.2">
      <c r="A2757" s="18">
        <f t="shared" si="888"/>
        <v>27441</v>
      </c>
      <c r="B2757" s="19">
        <f t="shared" si="889"/>
        <v>2.6289129404905068E-3</v>
      </c>
      <c r="C2757" s="18">
        <f t="shared" si="890"/>
        <v>27442</v>
      </c>
      <c r="D2757" s="19">
        <f t="shared" si="891"/>
        <v>2.6288171416077545E-3</v>
      </c>
      <c r="E2757" s="18">
        <f t="shared" si="892"/>
        <v>27443</v>
      </c>
      <c r="F2757" s="19">
        <f t="shared" si="893"/>
        <v>2.6287213497066648E-3</v>
      </c>
      <c r="G2757" s="18">
        <f t="shared" si="894"/>
        <v>27444</v>
      </c>
      <c r="H2757" s="19">
        <f t="shared" si="895"/>
        <v>2.6286255647864744E-3</v>
      </c>
      <c r="I2757" s="18">
        <f t="shared" si="896"/>
        <v>27445</v>
      </c>
      <c r="J2757" s="19">
        <f t="shared" si="897"/>
        <v>2.6285297868464202E-3</v>
      </c>
      <c r="K2757" s="18">
        <f t="shared" si="898"/>
        <v>27446</v>
      </c>
      <c r="L2757" s="19">
        <f t="shared" si="899"/>
        <v>2.6284340158857391E-3</v>
      </c>
      <c r="M2757" s="18">
        <f t="shared" si="900"/>
        <v>27447</v>
      </c>
      <c r="N2757" s="19">
        <f t="shared" si="901"/>
        <v>2.628338251903669E-3</v>
      </c>
      <c r="O2757" s="18">
        <f t="shared" si="902"/>
        <v>27448</v>
      </c>
      <c r="P2757" s="19">
        <f t="shared" si="903"/>
        <v>2.6282424948994463E-3</v>
      </c>
      <c r="Q2757" s="18">
        <f t="shared" si="904"/>
        <v>27449</v>
      </c>
      <c r="R2757" s="19">
        <f t="shared" si="905"/>
        <v>2.6281467448723088E-3</v>
      </c>
      <c r="S2757" s="18">
        <f t="shared" si="906"/>
        <v>27450</v>
      </c>
      <c r="T2757" s="19">
        <f t="shared" si="907"/>
        <v>2.6280510018214936E-3</v>
      </c>
    </row>
    <row r="2758" spans="1:20" x14ac:dyDescent="0.2">
      <c r="A2758" s="18">
        <f t="shared" si="888"/>
        <v>27451</v>
      </c>
      <c r="B2758" s="19">
        <f t="shared" si="889"/>
        <v>2.6279552657462388E-3</v>
      </c>
      <c r="C2758" s="18">
        <f t="shared" si="890"/>
        <v>27452</v>
      </c>
      <c r="D2758" s="19">
        <f t="shared" si="891"/>
        <v>2.6278595366457818E-3</v>
      </c>
      <c r="E2758" s="18">
        <f t="shared" si="892"/>
        <v>27453</v>
      </c>
      <c r="F2758" s="19">
        <f t="shared" si="893"/>
        <v>2.6277638145193604E-3</v>
      </c>
      <c r="G2758" s="18">
        <f t="shared" si="894"/>
        <v>27454</v>
      </c>
      <c r="H2758" s="19">
        <f t="shared" si="895"/>
        <v>2.6276680993662124E-3</v>
      </c>
      <c r="I2758" s="18">
        <f t="shared" si="896"/>
        <v>27455</v>
      </c>
      <c r="J2758" s="19">
        <f t="shared" si="897"/>
        <v>2.6275723911855764E-3</v>
      </c>
      <c r="K2758" s="18">
        <f t="shared" si="898"/>
        <v>27456</v>
      </c>
      <c r="L2758" s="19">
        <f t="shared" si="899"/>
        <v>2.62747668997669E-3</v>
      </c>
      <c r="M2758" s="18">
        <f t="shared" si="900"/>
        <v>27457</v>
      </c>
      <c r="N2758" s="19">
        <f t="shared" si="901"/>
        <v>2.6273809957387917E-3</v>
      </c>
      <c r="O2758" s="18">
        <f t="shared" si="902"/>
        <v>27458</v>
      </c>
      <c r="P2758" s="19">
        <f t="shared" si="903"/>
        <v>2.6272853084711193E-3</v>
      </c>
      <c r="Q2758" s="18">
        <f t="shared" si="904"/>
        <v>27459</v>
      </c>
      <c r="R2758" s="19">
        <f t="shared" si="905"/>
        <v>2.6271896281729124E-3</v>
      </c>
      <c r="S2758" s="18">
        <f t="shared" si="906"/>
        <v>27460</v>
      </c>
      <c r="T2758" s="19">
        <f t="shared" si="907"/>
        <v>2.6270939548434088E-3</v>
      </c>
    </row>
    <row r="2759" spans="1:20" x14ac:dyDescent="0.2">
      <c r="A2759" s="18">
        <f t="shared" si="888"/>
        <v>27461</v>
      </c>
      <c r="B2759" s="19">
        <f t="shared" si="889"/>
        <v>2.6269982884818471E-3</v>
      </c>
      <c r="C2759" s="18">
        <f t="shared" si="890"/>
        <v>27462</v>
      </c>
      <c r="D2759" s="19">
        <f t="shared" si="891"/>
        <v>2.6269026290874666E-3</v>
      </c>
      <c r="E2759" s="18">
        <f t="shared" si="892"/>
        <v>27463</v>
      </c>
      <c r="F2759" s="19">
        <f t="shared" si="893"/>
        <v>2.6268069766595056E-3</v>
      </c>
      <c r="G2759" s="18">
        <f t="shared" si="894"/>
        <v>27464</v>
      </c>
      <c r="H2759" s="19">
        <f t="shared" si="895"/>
        <v>2.6267113311972037E-3</v>
      </c>
      <c r="I2759" s="18">
        <f t="shared" si="896"/>
        <v>27465</v>
      </c>
      <c r="J2759" s="19">
        <f t="shared" si="897"/>
        <v>2.6266156926998E-3</v>
      </c>
      <c r="K2759" s="18">
        <f t="shared" si="898"/>
        <v>27466</v>
      </c>
      <c r="L2759" s="19">
        <f t="shared" si="899"/>
        <v>2.626520061166533E-3</v>
      </c>
      <c r="M2759" s="18">
        <f t="shared" si="900"/>
        <v>27467</v>
      </c>
      <c r="N2759" s="19">
        <f t="shared" si="901"/>
        <v>2.6264244365966434E-3</v>
      </c>
      <c r="O2759" s="18">
        <f t="shared" si="902"/>
        <v>27468</v>
      </c>
      <c r="P2759" s="19">
        <f t="shared" si="903"/>
        <v>2.6263288189893696E-3</v>
      </c>
      <c r="Q2759" s="18">
        <f t="shared" si="904"/>
        <v>27469</v>
      </c>
      <c r="R2759" s="19">
        <f t="shared" si="905"/>
        <v>2.6262332083439514E-3</v>
      </c>
      <c r="S2759" s="18">
        <f t="shared" si="906"/>
        <v>27470</v>
      </c>
      <c r="T2759" s="19">
        <f t="shared" si="907"/>
        <v>2.6261376046596285E-3</v>
      </c>
    </row>
    <row r="2760" spans="1:20" x14ac:dyDescent="0.2">
      <c r="A2760" s="18">
        <f t="shared" si="888"/>
        <v>27471</v>
      </c>
      <c r="B2760" s="19">
        <f t="shared" si="889"/>
        <v>2.6260420079356412E-3</v>
      </c>
      <c r="C2760" s="18">
        <f t="shared" si="890"/>
        <v>27472</v>
      </c>
      <c r="D2760" s="19">
        <f t="shared" si="891"/>
        <v>2.6259464181712291E-3</v>
      </c>
      <c r="E2760" s="18">
        <f t="shared" si="892"/>
        <v>27473</v>
      </c>
      <c r="F2760" s="19">
        <f t="shared" si="893"/>
        <v>2.6258508353656316E-3</v>
      </c>
      <c r="G2760" s="18">
        <f t="shared" si="894"/>
        <v>27474</v>
      </c>
      <c r="H2760" s="19">
        <f t="shared" si="895"/>
        <v>2.6257552595180898E-3</v>
      </c>
      <c r="I2760" s="18">
        <f t="shared" si="896"/>
        <v>27475</v>
      </c>
      <c r="J2760" s="19">
        <f t="shared" si="897"/>
        <v>2.6256596906278433E-3</v>
      </c>
      <c r="K2760" s="18">
        <f t="shared" si="898"/>
        <v>27476</v>
      </c>
      <c r="L2760" s="19">
        <f t="shared" si="899"/>
        <v>2.625564128694133E-3</v>
      </c>
      <c r="M2760" s="18">
        <f t="shared" si="900"/>
        <v>27477</v>
      </c>
      <c r="N2760" s="19">
        <f t="shared" si="901"/>
        <v>2.6254685737161988E-3</v>
      </c>
      <c r="O2760" s="18">
        <f t="shared" si="902"/>
        <v>27478</v>
      </c>
      <c r="P2760" s="19">
        <f t="shared" si="903"/>
        <v>2.625373025693282E-3</v>
      </c>
      <c r="Q2760" s="18">
        <f t="shared" si="904"/>
        <v>27479</v>
      </c>
      <c r="R2760" s="19">
        <f t="shared" si="905"/>
        <v>2.6252774846246226E-3</v>
      </c>
      <c r="S2760" s="18">
        <f t="shared" si="906"/>
        <v>27480</v>
      </c>
      <c r="T2760" s="19">
        <f t="shared" si="907"/>
        <v>2.6251819505094614E-3</v>
      </c>
    </row>
    <row r="2761" spans="1:20" x14ac:dyDescent="0.2">
      <c r="A2761" s="18">
        <f t="shared" si="888"/>
        <v>27481</v>
      </c>
      <c r="B2761" s="19">
        <f t="shared" si="889"/>
        <v>2.6250864233470397E-3</v>
      </c>
      <c r="C2761" s="18">
        <f t="shared" si="890"/>
        <v>27482</v>
      </c>
      <c r="D2761" s="19">
        <f t="shared" si="891"/>
        <v>2.6249909031365987E-3</v>
      </c>
      <c r="E2761" s="18">
        <f t="shared" si="892"/>
        <v>27483</v>
      </c>
      <c r="F2761" s="19">
        <f t="shared" si="893"/>
        <v>2.6248953898773786E-3</v>
      </c>
      <c r="G2761" s="18">
        <f t="shared" si="894"/>
        <v>27484</v>
      </c>
      <c r="H2761" s="19">
        <f t="shared" si="895"/>
        <v>2.6247998835686216E-3</v>
      </c>
      <c r="I2761" s="18">
        <f t="shared" si="896"/>
        <v>27485</v>
      </c>
      <c r="J2761" s="19">
        <f t="shared" si="897"/>
        <v>2.6247043842095689E-3</v>
      </c>
      <c r="K2761" s="18">
        <f t="shared" si="898"/>
        <v>27486</v>
      </c>
      <c r="L2761" s="19">
        <f t="shared" si="899"/>
        <v>2.6246088917994616E-3</v>
      </c>
      <c r="M2761" s="18">
        <f t="shared" si="900"/>
        <v>27487</v>
      </c>
      <c r="N2761" s="19">
        <f t="shared" si="901"/>
        <v>2.6245134063375415E-3</v>
      </c>
      <c r="O2761" s="18">
        <f t="shared" si="902"/>
        <v>27488</v>
      </c>
      <c r="P2761" s="19">
        <f t="shared" si="903"/>
        <v>2.6244179278230501E-3</v>
      </c>
      <c r="Q2761" s="18">
        <f t="shared" si="904"/>
        <v>27489</v>
      </c>
      <c r="R2761" s="19">
        <f t="shared" si="905"/>
        <v>2.6243224562552295E-3</v>
      </c>
      <c r="S2761" s="18">
        <f t="shared" si="906"/>
        <v>27490</v>
      </c>
      <c r="T2761" s="19">
        <f t="shared" si="907"/>
        <v>2.6242269916333214E-3</v>
      </c>
    </row>
    <row r="2762" spans="1:20" x14ac:dyDescent="0.2">
      <c r="A2762" s="18">
        <f t="shared" si="888"/>
        <v>27491</v>
      </c>
      <c r="B2762" s="19">
        <f t="shared" si="889"/>
        <v>2.6241315339565678E-3</v>
      </c>
      <c r="C2762" s="18">
        <f t="shared" si="890"/>
        <v>27492</v>
      </c>
      <c r="D2762" s="19">
        <f t="shared" si="891"/>
        <v>2.6240360832242107E-3</v>
      </c>
      <c r="E2762" s="18">
        <f t="shared" si="892"/>
        <v>27493</v>
      </c>
      <c r="F2762" s="19">
        <f t="shared" si="893"/>
        <v>2.6239406394354928E-3</v>
      </c>
      <c r="G2762" s="18">
        <f t="shared" si="894"/>
        <v>27494</v>
      </c>
      <c r="H2762" s="19">
        <f t="shared" si="895"/>
        <v>2.6238452025896561E-3</v>
      </c>
      <c r="I2762" s="18">
        <f t="shared" si="896"/>
        <v>27495</v>
      </c>
      <c r="J2762" s="19">
        <f t="shared" si="897"/>
        <v>2.6237497726859429E-3</v>
      </c>
      <c r="K2762" s="18">
        <f t="shared" si="898"/>
        <v>27496</v>
      </c>
      <c r="L2762" s="19">
        <f t="shared" si="899"/>
        <v>2.623654349723596E-3</v>
      </c>
      <c r="M2762" s="18">
        <f t="shared" si="900"/>
        <v>27497</v>
      </c>
      <c r="N2762" s="19">
        <f t="shared" si="901"/>
        <v>2.6235589337018582E-3</v>
      </c>
      <c r="O2762" s="18">
        <f t="shared" si="902"/>
        <v>27498</v>
      </c>
      <c r="P2762" s="19">
        <f t="shared" si="903"/>
        <v>2.6234635246199724E-3</v>
      </c>
      <c r="Q2762" s="18">
        <f t="shared" si="904"/>
        <v>27499</v>
      </c>
      <c r="R2762" s="19">
        <f t="shared" si="905"/>
        <v>2.6233681224771808E-3</v>
      </c>
      <c r="S2762" s="18">
        <f t="shared" si="906"/>
        <v>27500</v>
      </c>
      <c r="T2762" s="19">
        <f t="shared" si="907"/>
        <v>2.6232727272727271E-3</v>
      </c>
    </row>
    <row r="2763" spans="1:20" x14ac:dyDescent="0.2">
      <c r="A2763" s="18">
        <f t="shared" si="888"/>
        <v>27501</v>
      </c>
      <c r="B2763" s="19">
        <f t="shared" si="889"/>
        <v>2.6231773390058542E-3</v>
      </c>
      <c r="C2763" s="18">
        <f t="shared" si="890"/>
        <v>27502</v>
      </c>
      <c r="D2763" s="19">
        <f t="shared" si="891"/>
        <v>2.6230819576758056E-3</v>
      </c>
      <c r="E2763" s="18">
        <f t="shared" si="892"/>
        <v>27503</v>
      </c>
      <c r="F2763" s="19">
        <f t="shared" si="893"/>
        <v>2.6229865832818238E-3</v>
      </c>
      <c r="G2763" s="18">
        <f t="shared" si="894"/>
        <v>27504</v>
      </c>
      <c r="H2763" s="19">
        <f t="shared" si="895"/>
        <v>2.6228912158231532E-3</v>
      </c>
      <c r="I2763" s="18">
        <f t="shared" si="896"/>
        <v>27505</v>
      </c>
      <c r="J2763" s="19">
        <f t="shared" si="897"/>
        <v>2.6227958552990367E-3</v>
      </c>
      <c r="K2763" s="18">
        <f t="shared" si="898"/>
        <v>27506</v>
      </c>
      <c r="L2763" s="19">
        <f t="shared" si="899"/>
        <v>2.6227005017087179E-3</v>
      </c>
      <c r="M2763" s="18">
        <f t="shared" si="900"/>
        <v>27507</v>
      </c>
      <c r="N2763" s="19">
        <f t="shared" si="901"/>
        <v>2.6226051550514414E-3</v>
      </c>
      <c r="O2763" s="18">
        <f t="shared" si="902"/>
        <v>27508</v>
      </c>
      <c r="P2763" s="19">
        <f t="shared" si="903"/>
        <v>2.6225098153264503E-3</v>
      </c>
      <c r="Q2763" s="18">
        <f t="shared" si="904"/>
        <v>27509</v>
      </c>
      <c r="R2763" s="19">
        <f t="shared" si="905"/>
        <v>2.6224144825329893E-3</v>
      </c>
      <c r="S2763" s="18">
        <f t="shared" si="906"/>
        <v>27510</v>
      </c>
      <c r="T2763" s="19">
        <f t="shared" si="907"/>
        <v>2.6223191566703019E-3</v>
      </c>
    </row>
    <row r="2764" spans="1:20" x14ac:dyDescent="0.2">
      <c r="A2764" s="18">
        <f t="shared" si="888"/>
        <v>27511</v>
      </c>
      <c r="B2764" s="19">
        <f t="shared" si="889"/>
        <v>2.6222238377376322E-3</v>
      </c>
      <c r="C2764" s="18">
        <f t="shared" si="890"/>
        <v>27512</v>
      </c>
      <c r="D2764" s="19">
        <f t="shared" si="891"/>
        <v>2.6221285257342253E-3</v>
      </c>
      <c r="E2764" s="18">
        <f t="shared" si="892"/>
        <v>27513</v>
      </c>
      <c r="F2764" s="19">
        <f t="shared" si="893"/>
        <v>2.6220332206593248E-3</v>
      </c>
      <c r="G2764" s="18">
        <f t="shared" si="894"/>
        <v>27514</v>
      </c>
      <c r="H2764" s="19">
        <f t="shared" si="895"/>
        <v>2.6219379225121756E-3</v>
      </c>
      <c r="I2764" s="18">
        <f t="shared" si="896"/>
        <v>27515</v>
      </c>
      <c r="J2764" s="19">
        <f t="shared" si="897"/>
        <v>2.6218426312920227E-3</v>
      </c>
      <c r="K2764" s="18">
        <f t="shared" si="898"/>
        <v>27516</v>
      </c>
      <c r="L2764" s="19">
        <f t="shared" si="899"/>
        <v>2.6217473469981102E-3</v>
      </c>
      <c r="M2764" s="18">
        <f t="shared" si="900"/>
        <v>27517</v>
      </c>
      <c r="N2764" s="19">
        <f t="shared" si="901"/>
        <v>2.6216520696296835E-3</v>
      </c>
      <c r="O2764" s="18">
        <f t="shared" si="902"/>
        <v>27518</v>
      </c>
      <c r="P2764" s="19">
        <f t="shared" si="903"/>
        <v>2.6215567991859875E-3</v>
      </c>
      <c r="Q2764" s="18">
        <f t="shared" si="904"/>
        <v>27519</v>
      </c>
      <c r="R2764" s="19">
        <f t="shared" si="905"/>
        <v>2.6214615356662668E-3</v>
      </c>
      <c r="S2764" s="18">
        <f t="shared" si="906"/>
        <v>27520</v>
      </c>
      <c r="T2764" s="19">
        <f t="shared" si="907"/>
        <v>2.6213662790697673E-3</v>
      </c>
    </row>
    <row r="2765" spans="1:20" x14ac:dyDescent="0.2">
      <c r="A2765" s="18">
        <f t="shared" si="888"/>
        <v>27521</v>
      </c>
      <c r="B2765" s="19">
        <f t="shared" si="889"/>
        <v>2.6212710293957342E-3</v>
      </c>
      <c r="C2765" s="18">
        <f t="shared" si="890"/>
        <v>27522</v>
      </c>
      <c r="D2765" s="19">
        <f t="shared" si="891"/>
        <v>2.6211757866434126E-3</v>
      </c>
      <c r="E2765" s="18">
        <f t="shared" si="892"/>
        <v>27523</v>
      </c>
      <c r="F2765" s="19">
        <f t="shared" si="893"/>
        <v>2.6210805508120483E-3</v>
      </c>
      <c r="G2765" s="18">
        <f t="shared" si="894"/>
        <v>27524</v>
      </c>
      <c r="H2765" s="19">
        <f t="shared" si="895"/>
        <v>2.6209853219008863E-3</v>
      </c>
      <c r="I2765" s="18">
        <f t="shared" si="896"/>
        <v>27525</v>
      </c>
      <c r="J2765" s="19">
        <f t="shared" si="897"/>
        <v>2.6208900999091737E-3</v>
      </c>
      <c r="K2765" s="18">
        <f t="shared" si="898"/>
        <v>27526</v>
      </c>
      <c r="L2765" s="19">
        <f t="shared" si="899"/>
        <v>2.6207948848361549E-3</v>
      </c>
      <c r="M2765" s="18">
        <f t="shared" si="900"/>
        <v>27527</v>
      </c>
      <c r="N2765" s="19">
        <f t="shared" si="901"/>
        <v>2.6206996766810768E-3</v>
      </c>
      <c r="O2765" s="18">
        <f t="shared" si="902"/>
        <v>27528</v>
      </c>
      <c r="P2765" s="19">
        <f t="shared" si="903"/>
        <v>2.6206044754431852E-3</v>
      </c>
      <c r="Q2765" s="18">
        <f t="shared" si="904"/>
        <v>27529</v>
      </c>
      <c r="R2765" s="19">
        <f t="shared" si="905"/>
        <v>2.6205092811217262E-3</v>
      </c>
      <c r="S2765" s="18">
        <f t="shared" si="906"/>
        <v>27530</v>
      </c>
      <c r="T2765" s="19">
        <f t="shared" si="907"/>
        <v>2.6204140937159462E-3</v>
      </c>
    </row>
    <row r="2766" spans="1:20" x14ac:dyDescent="0.2">
      <c r="A2766" s="18">
        <f t="shared" si="888"/>
        <v>27531</v>
      </c>
      <c r="B2766" s="19">
        <f t="shared" si="889"/>
        <v>2.6203189132250919E-3</v>
      </c>
      <c r="C2766" s="18">
        <f t="shared" si="890"/>
        <v>27532</v>
      </c>
      <c r="D2766" s="19">
        <f t="shared" si="891"/>
        <v>2.620223739648409E-3</v>
      </c>
      <c r="E2766" s="18">
        <f t="shared" si="892"/>
        <v>27533</v>
      </c>
      <c r="F2766" s="19">
        <f t="shared" si="893"/>
        <v>2.6201285729851452E-3</v>
      </c>
      <c r="G2766" s="18">
        <f t="shared" si="894"/>
        <v>27534</v>
      </c>
      <c r="H2766" s="19">
        <f t="shared" si="895"/>
        <v>2.6200334132345463E-3</v>
      </c>
      <c r="I2766" s="18">
        <f t="shared" si="896"/>
        <v>27535</v>
      </c>
      <c r="J2766" s="19">
        <f t="shared" si="897"/>
        <v>2.6199382603958599E-3</v>
      </c>
      <c r="K2766" s="18">
        <f t="shared" si="898"/>
        <v>27536</v>
      </c>
      <c r="L2766" s="19">
        <f t="shared" si="899"/>
        <v>2.6198431144683326E-3</v>
      </c>
      <c r="M2766" s="18">
        <f t="shared" si="900"/>
        <v>27537</v>
      </c>
      <c r="N2766" s="19">
        <f t="shared" si="901"/>
        <v>2.6197479754512111E-3</v>
      </c>
      <c r="O2766" s="18">
        <f t="shared" si="902"/>
        <v>27538</v>
      </c>
      <c r="P2766" s="19">
        <f t="shared" si="903"/>
        <v>2.619652843343743E-3</v>
      </c>
      <c r="Q2766" s="18">
        <f t="shared" si="904"/>
        <v>27539</v>
      </c>
      <c r="R2766" s="19">
        <f t="shared" si="905"/>
        <v>2.6195577181451759E-3</v>
      </c>
      <c r="S2766" s="18">
        <f t="shared" si="906"/>
        <v>27540</v>
      </c>
      <c r="T2766" s="19">
        <f t="shared" si="907"/>
        <v>2.6194625998547569E-3</v>
      </c>
    </row>
    <row r="2767" spans="1:20" x14ac:dyDescent="0.2">
      <c r="A2767" s="18">
        <f t="shared" si="888"/>
        <v>27541</v>
      </c>
      <c r="B2767" s="19">
        <f t="shared" si="889"/>
        <v>2.6193674884717332E-3</v>
      </c>
      <c r="C2767" s="18">
        <f t="shared" si="890"/>
        <v>27542</v>
      </c>
      <c r="D2767" s="19">
        <f t="shared" si="891"/>
        <v>2.6192723839953526E-3</v>
      </c>
      <c r="E2767" s="18">
        <f t="shared" si="892"/>
        <v>27543</v>
      </c>
      <c r="F2767" s="19">
        <f t="shared" si="893"/>
        <v>2.6191772864248629E-3</v>
      </c>
      <c r="G2767" s="18">
        <f t="shared" si="894"/>
        <v>27544</v>
      </c>
      <c r="H2767" s="19">
        <f t="shared" si="895"/>
        <v>2.6190821957595119E-3</v>
      </c>
      <c r="I2767" s="18">
        <f t="shared" si="896"/>
        <v>27545</v>
      </c>
      <c r="J2767" s="19">
        <f t="shared" si="897"/>
        <v>2.6189871119985477E-3</v>
      </c>
      <c r="K2767" s="18">
        <f t="shared" si="898"/>
        <v>27546</v>
      </c>
      <c r="L2767" s="19">
        <f t="shared" si="899"/>
        <v>2.6188920351412183E-3</v>
      </c>
      <c r="M2767" s="18">
        <f t="shared" si="900"/>
        <v>27547</v>
      </c>
      <c r="N2767" s="19">
        <f t="shared" si="901"/>
        <v>2.6187969651867717E-3</v>
      </c>
      <c r="O2767" s="18">
        <f t="shared" si="902"/>
        <v>27548</v>
      </c>
      <c r="P2767" s="19">
        <f t="shared" si="903"/>
        <v>2.6187019021344563E-3</v>
      </c>
      <c r="Q2767" s="18">
        <f t="shared" si="904"/>
        <v>27549</v>
      </c>
      <c r="R2767" s="19">
        <f t="shared" si="905"/>
        <v>2.6186068459835201E-3</v>
      </c>
      <c r="S2767" s="18">
        <f t="shared" si="906"/>
        <v>27550</v>
      </c>
      <c r="T2767" s="19">
        <f t="shared" si="907"/>
        <v>2.6185117967332124E-3</v>
      </c>
    </row>
    <row r="2768" spans="1:20" x14ac:dyDescent="0.2">
      <c r="A2768" s="18">
        <f t="shared" si="888"/>
        <v>27551</v>
      </c>
      <c r="B2768" s="19">
        <f t="shared" si="889"/>
        <v>2.6184167543827812E-3</v>
      </c>
      <c r="C2768" s="18">
        <f t="shared" si="890"/>
        <v>27552</v>
      </c>
      <c r="D2768" s="19">
        <f t="shared" si="891"/>
        <v>2.618321718931475E-3</v>
      </c>
      <c r="E2768" s="18">
        <f t="shared" si="892"/>
        <v>27553</v>
      </c>
      <c r="F2768" s="19">
        <f t="shared" si="893"/>
        <v>2.6182266903785434E-3</v>
      </c>
      <c r="G2768" s="18">
        <f t="shared" si="894"/>
        <v>27554</v>
      </c>
      <c r="H2768" s="19">
        <f t="shared" si="895"/>
        <v>2.6181316687232344E-3</v>
      </c>
      <c r="I2768" s="18">
        <f t="shared" si="896"/>
        <v>27555</v>
      </c>
      <c r="J2768" s="19">
        <f t="shared" si="897"/>
        <v>2.6180366539647979E-3</v>
      </c>
      <c r="K2768" s="18">
        <f t="shared" si="898"/>
        <v>27556</v>
      </c>
      <c r="L2768" s="19">
        <f t="shared" si="899"/>
        <v>2.6179416461024822E-3</v>
      </c>
      <c r="M2768" s="18">
        <f t="shared" si="900"/>
        <v>27557</v>
      </c>
      <c r="N2768" s="19">
        <f t="shared" si="901"/>
        <v>2.6178466451355371E-3</v>
      </c>
      <c r="O2768" s="18">
        <f t="shared" si="902"/>
        <v>27558</v>
      </c>
      <c r="P2768" s="19">
        <f t="shared" si="903"/>
        <v>2.6177516510632122E-3</v>
      </c>
      <c r="Q2768" s="18">
        <f t="shared" si="904"/>
        <v>27559</v>
      </c>
      <c r="R2768" s="19">
        <f t="shared" si="905"/>
        <v>2.6176566638847565E-3</v>
      </c>
      <c r="S2768" s="18">
        <f t="shared" si="906"/>
        <v>27560</v>
      </c>
      <c r="T2768" s="19">
        <f t="shared" si="907"/>
        <v>2.6175616835994193E-3</v>
      </c>
    </row>
    <row r="2769" spans="1:20" x14ac:dyDescent="0.2">
      <c r="A2769" s="18">
        <f t="shared" si="888"/>
        <v>27561</v>
      </c>
      <c r="B2769" s="19">
        <f t="shared" si="889"/>
        <v>2.6174667102064511E-3</v>
      </c>
      <c r="C2769" s="18">
        <f t="shared" si="890"/>
        <v>27562</v>
      </c>
      <c r="D2769" s="19">
        <f t="shared" si="891"/>
        <v>2.6173717437051013E-3</v>
      </c>
      <c r="E2769" s="18">
        <f t="shared" si="892"/>
        <v>27563</v>
      </c>
      <c r="F2769" s="19">
        <f t="shared" si="893"/>
        <v>2.6172767840946195E-3</v>
      </c>
      <c r="G2769" s="18">
        <f t="shared" si="894"/>
        <v>27564</v>
      </c>
      <c r="H2769" s="19">
        <f t="shared" si="895"/>
        <v>2.6171818313742564E-3</v>
      </c>
      <c r="I2769" s="18">
        <f t="shared" si="896"/>
        <v>27565</v>
      </c>
      <c r="J2769" s="19">
        <f t="shared" si="897"/>
        <v>2.6170868855432614E-3</v>
      </c>
      <c r="K2769" s="18">
        <f t="shared" si="898"/>
        <v>27566</v>
      </c>
      <c r="L2769" s="19">
        <f t="shared" si="899"/>
        <v>2.6169919466008853E-3</v>
      </c>
      <c r="M2769" s="18">
        <f t="shared" si="900"/>
        <v>27567</v>
      </c>
      <c r="N2769" s="19">
        <f t="shared" si="901"/>
        <v>2.616897014546378E-3</v>
      </c>
      <c r="O2769" s="18">
        <f t="shared" si="902"/>
        <v>27568</v>
      </c>
      <c r="P2769" s="19">
        <f t="shared" si="903"/>
        <v>2.61680208937899E-3</v>
      </c>
      <c r="Q2769" s="18">
        <f t="shared" si="904"/>
        <v>27569</v>
      </c>
      <c r="R2769" s="19">
        <f t="shared" si="905"/>
        <v>2.6167071710979724E-3</v>
      </c>
      <c r="S2769" s="18">
        <f t="shared" si="906"/>
        <v>27570</v>
      </c>
      <c r="T2769" s="19">
        <f t="shared" si="907"/>
        <v>2.6166122597025753E-3</v>
      </c>
    </row>
    <row r="2770" spans="1:20" x14ac:dyDescent="0.2">
      <c r="A2770" s="18">
        <f t="shared" si="888"/>
        <v>27571</v>
      </c>
      <c r="B2770" s="19">
        <f t="shared" si="889"/>
        <v>2.6165173551920494E-3</v>
      </c>
      <c r="C2770" s="18">
        <f t="shared" si="890"/>
        <v>27572</v>
      </c>
      <c r="D2770" s="19">
        <f t="shared" si="891"/>
        <v>2.6164224575656462E-3</v>
      </c>
      <c r="E2770" s="18">
        <f t="shared" si="892"/>
        <v>27573</v>
      </c>
      <c r="F2770" s="19">
        <f t="shared" si="893"/>
        <v>2.6163275668226165E-3</v>
      </c>
      <c r="G2770" s="18">
        <f t="shared" si="894"/>
        <v>27574</v>
      </c>
      <c r="H2770" s="19">
        <f t="shared" si="895"/>
        <v>2.6162326829622107E-3</v>
      </c>
      <c r="I2770" s="18">
        <f t="shared" si="896"/>
        <v>27575</v>
      </c>
      <c r="J2770" s="19">
        <f t="shared" si="897"/>
        <v>2.616137805983681E-3</v>
      </c>
      <c r="K2770" s="18">
        <f t="shared" si="898"/>
        <v>27576</v>
      </c>
      <c r="L2770" s="19">
        <f t="shared" si="899"/>
        <v>2.616042935886278E-3</v>
      </c>
      <c r="M2770" s="18">
        <f t="shared" si="900"/>
        <v>27577</v>
      </c>
      <c r="N2770" s="19">
        <f t="shared" si="901"/>
        <v>2.6159480726692533E-3</v>
      </c>
      <c r="O2770" s="18">
        <f t="shared" si="902"/>
        <v>27578</v>
      </c>
      <c r="P2770" s="19">
        <f t="shared" si="903"/>
        <v>2.6158532163318587E-3</v>
      </c>
      <c r="Q2770" s="18">
        <f t="shared" si="904"/>
        <v>27579</v>
      </c>
      <c r="R2770" s="19">
        <f t="shared" si="905"/>
        <v>2.6157583668733457E-3</v>
      </c>
      <c r="S2770" s="18">
        <f t="shared" si="906"/>
        <v>27580</v>
      </c>
      <c r="T2770" s="19">
        <f t="shared" si="907"/>
        <v>2.6156635242929661E-3</v>
      </c>
    </row>
    <row r="2771" spans="1:20" x14ac:dyDescent="0.2">
      <c r="A2771" s="18">
        <f t="shared" si="888"/>
        <v>27581</v>
      </c>
      <c r="B2771" s="19">
        <f t="shared" si="889"/>
        <v>2.6155686885899715E-3</v>
      </c>
      <c r="C2771" s="18">
        <f t="shared" si="890"/>
        <v>27582</v>
      </c>
      <c r="D2771" s="19">
        <f t="shared" si="891"/>
        <v>2.6154738597636141E-3</v>
      </c>
      <c r="E2771" s="18">
        <f t="shared" si="892"/>
        <v>27583</v>
      </c>
      <c r="F2771" s="19">
        <f t="shared" si="893"/>
        <v>2.615379037813146E-3</v>
      </c>
      <c r="G2771" s="18">
        <f t="shared" si="894"/>
        <v>27584</v>
      </c>
      <c r="H2771" s="19">
        <f t="shared" si="895"/>
        <v>2.6152842227378189E-3</v>
      </c>
      <c r="I2771" s="18">
        <f t="shared" si="896"/>
        <v>27585</v>
      </c>
      <c r="J2771" s="19">
        <f t="shared" si="897"/>
        <v>2.6151894145368861E-3</v>
      </c>
      <c r="K2771" s="18">
        <f t="shared" si="898"/>
        <v>27586</v>
      </c>
      <c r="L2771" s="19">
        <f t="shared" si="899"/>
        <v>2.6150946132095991E-3</v>
      </c>
      <c r="M2771" s="18">
        <f t="shared" si="900"/>
        <v>27587</v>
      </c>
      <c r="N2771" s="19">
        <f t="shared" si="901"/>
        <v>2.614999818755211E-3</v>
      </c>
      <c r="O2771" s="18">
        <f t="shared" si="902"/>
        <v>27588</v>
      </c>
      <c r="P2771" s="19">
        <f t="shared" si="903"/>
        <v>2.6149050311729738E-3</v>
      </c>
      <c r="Q2771" s="18">
        <f t="shared" si="904"/>
        <v>27589</v>
      </c>
      <c r="R2771" s="19">
        <f t="shared" si="905"/>
        <v>2.6148102504621406E-3</v>
      </c>
      <c r="S2771" s="18">
        <f t="shared" si="906"/>
        <v>27590</v>
      </c>
      <c r="T2771" s="19">
        <f t="shared" si="907"/>
        <v>2.6147154766219646E-3</v>
      </c>
    </row>
    <row r="2772" spans="1:20" x14ac:dyDescent="0.2">
      <c r="A2772" s="18">
        <f t="shared" si="888"/>
        <v>27591</v>
      </c>
      <c r="B2772" s="19">
        <f t="shared" si="889"/>
        <v>2.6146207096516979E-3</v>
      </c>
      <c r="C2772" s="18">
        <f t="shared" si="890"/>
        <v>27592</v>
      </c>
      <c r="D2772" s="19">
        <f t="shared" si="891"/>
        <v>2.6145259495505943E-3</v>
      </c>
      <c r="E2772" s="18">
        <f t="shared" si="892"/>
        <v>27593</v>
      </c>
      <c r="F2772" s="19">
        <f t="shared" si="893"/>
        <v>2.6144311963179068E-3</v>
      </c>
      <c r="G2772" s="18">
        <f t="shared" si="894"/>
        <v>27594</v>
      </c>
      <c r="H2772" s="19">
        <f t="shared" si="895"/>
        <v>2.6143364499528884E-3</v>
      </c>
      <c r="I2772" s="18">
        <f t="shared" si="896"/>
        <v>27595</v>
      </c>
      <c r="J2772" s="19">
        <f t="shared" si="897"/>
        <v>2.6142417104547924E-3</v>
      </c>
      <c r="K2772" s="18">
        <f t="shared" si="898"/>
        <v>27596</v>
      </c>
      <c r="L2772" s="19">
        <f t="shared" si="899"/>
        <v>2.6141469778228729E-3</v>
      </c>
      <c r="M2772" s="18">
        <f t="shared" si="900"/>
        <v>27597</v>
      </c>
      <c r="N2772" s="19">
        <f t="shared" si="901"/>
        <v>2.6140522520563831E-3</v>
      </c>
      <c r="O2772" s="18">
        <f t="shared" si="902"/>
        <v>27598</v>
      </c>
      <c r="P2772" s="19">
        <f t="shared" si="903"/>
        <v>2.6139575331545766E-3</v>
      </c>
      <c r="Q2772" s="18">
        <f t="shared" si="904"/>
        <v>27599</v>
      </c>
      <c r="R2772" s="19">
        <f t="shared" si="905"/>
        <v>2.613862821116707E-3</v>
      </c>
      <c r="S2772" s="18">
        <f t="shared" si="906"/>
        <v>27600</v>
      </c>
      <c r="T2772" s="19">
        <f t="shared" si="907"/>
        <v>2.6137681159420288E-3</v>
      </c>
    </row>
    <row r="2773" spans="1:20" x14ac:dyDescent="0.2">
      <c r="A2773" s="18">
        <f t="shared" si="888"/>
        <v>27601</v>
      </c>
      <c r="B2773" s="19">
        <f t="shared" si="889"/>
        <v>2.6136734176297961E-3</v>
      </c>
      <c r="C2773" s="18">
        <f t="shared" si="890"/>
        <v>27602</v>
      </c>
      <c r="D2773" s="19">
        <f t="shared" si="891"/>
        <v>2.6135787261792622E-3</v>
      </c>
      <c r="E2773" s="18">
        <f t="shared" si="892"/>
        <v>27603</v>
      </c>
      <c r="F2773" s="19">
        <f t="shared" si="893"/>
        <v>2.6134840415896823E-3</v>
      </c>
      <c r="G2773" s="18">
        <f t="shared" si="894"/>
        <v>27604</v>
      </c>
      <c r="H2773" s="19">
        <f t="shared" si="895"/>
        <v>2.6133893638603102E-3</v>
      </c>
      <c r="I2773" s="18">
        <f t="shared" si="896"/>
        <v>27605</v>
      </c>
      <c r="J2773" s="19">
        <f t="shared" si="897"/>
        <v>2.6132946929904003E-3</v>
      </c>
      <c r="K2773" s="18">
        <f t="shared" si="898"/>
        <v>27606</v>
      </c>
      <c r="L2773" s="19">
        <f t="shared" si="899"/>
        <v>2.6132000289792075E-3</v>
      </c>
      <c r="M2773" s="18">
        <f t="shared" si="900"/>
        <v>27607</v>
      </c>
      <c r="N2773" s="19">
        <f t="shared" si="901"/>
        <v>2.6131053718259863E-3</v>
      </c>
      <c r="O2773" s="18">
        <f t="shared" si="902"/>
        <v>27608</v>
      </c>
      <c r="P2773" s="19">
        <f t="shared" si="903"/>
        <v>2.6130107215299914E-3</v>
      </c>
      <c r="Q2773" s="18">
        <f t="shared" si="904"/>
        <v>27609</v>
      </c>
      <c r="R2773" s="19">
        <f t="shared" si="905"/>
        <v>2.6129160780904779E-3</v>
      </c>
      <c r="S2773" s="18">
        <f t="shared" si="906"/>
        <v>27610</v>
      </c>
      <c r="T2773" s="19">
        <f t="shared" si="907"/>
        <v>2.6128214415067005E-3</v>
      </c>
    </row>
    <row r="2774" spans="1:20" x14ac:dyDescent="0.2">
      <c r="A2774" s="18">
        <f t="shared" si="888"/>
        <v>27611</v>
      </c>
      <c r="B2774" s="19">
        <f t="shared" si="889"/>
        <v>2.6127268117779145E-3</v>
      </c>
      <c r="C2774" s="18">
        <f t="shared" si="890"/>
        <v>27612</v>
      </c>
      <c r="D2774" s="19">
        <f t="shared" si="891"/>
        <v>2.6126321889033753E-3</v>
      </c>
      <c r="E2774" s="18">
        <f t="shared" si="892"/>
        <v>27613</v>
      </c>
      <c r="F2774" s="19">
        <f t="shared" si="893"/>
        <v>2.6125375728823382E-3</v>
      </c>
      <c r="G2774" s="18">
        <f t="shared" si="894"/>
        <v>27614</v>
      </c>
      <c r="H2774" s="19">
        <f t="shared" si="895"/>
        <v>2.6124429637140582E-3</v>
      </c>
      <c r="I2774" s="18">
        <f t="shared" si="896"/>
        <v>27615</v>
      </c>
      <c r="J2774" s="19">
        <f t="shared" si="897"/>
        <v>2.612348361397791E-3</v>
      </c>
      <c r="K2774" s="18">
        <f t="shared" si="898"/>
        <v>27616</v>
      </c>
      <c r="L2774" s="19">
        <f t="shared" si="899"/>
        <v>2.6122537659327926E-3</v>
      </c>
      <c r="M2774" s="18">
        <f t="shared" si="900"/>
        <v>27617</v>
      </c>
      <c r="N2774" s="19">
        <f t="shared" si="901"/>
        <v>2.6121591773183186E-3</v>
      </c>
      <c r="O2774" s="18">
        <f t="shared" si="902"/>
        <v>27618</v>
      </c>
      <c r="P2774" s="19">
        <f t="shared" si="903"/>
        <v>2.6120645955536245E-3</v>
      </c>
      <c r="Q2774" s="18">
        <f t="shared" si="904"/>
        <v>27619</v>
      </c>
      <c r="R2774" s="19">
        <f t="shared" si="905"/>
        <v>2.6119700206379665E-3</v>
      </c>
      <c r="S2774" s="18">
        <f t="shared" si="906"/>
        <v>27620</v>
      </c>
      <c r="T2774" s="19">
        <f t="shared" si="907"/>
        <v>2.6118754525706008E-3</v>
      </c>
    </row>
    <row r="2775" spans="1:20" x14ac:dyDescent="0.2">
      <c r="A2775" s="18">
        <f t="shared" si="888"/>
        <v>27621</v>
      </c>
      <c r="B2775" s="19">
        <f t="shared" si="889"/>
        <v>2.6117808913507837E-3</v>
      </c>
      <c r="C2775" s="18">
        <f t="shared" si="890"/>
        <v>27622</v>
      </c>
      <c r="D2775" s="19">
        <f t="shared" si="891"/>
        <v>2.6116863369777714E-3</v>
      </c>
      <c r="E2775" s="18">
        <f t="shared" si="892"/>
        <v>27623</v>
      </c>
      <c r="F2775" s="19">
        <f t="shared" si="893"/>
        <v>2.6115917894508202E-3</v>
      </c>
      <c r="G2775" s="18">
        <f t="shared" si="894"/>
        <v>27624</v>
      </c>
      <c r="H2775" s="19">
        <f t="shared" si="895"/>
        <v>2.6114972487691862E-3</v>
      </c>
      <c r="I2775" s="18">
        <f t="shared" si="896"/>
        <v>27625</v>
      </c>
      <c r="J2775" s="19">
        <f t="shared" si="897"/>
        <v>2.6114027149321266E-3</v>
      </c>
      <c r="K2775" s="18">
        <f t="shared" si="898"/>
        <v>27626</v>
      </c>
      <c r="L2775" s="19">
        <f t="shared" si="899"/>
        <v>2.6113081879388981E-3</v>
      </c>
      <c r="M2775" s="18">
        <f t="shared" si="900"/>
        <v>27627</v>
      </c>
      <c r="N2775" s="19">
        <f t="shared" si="901"/>
        <v>2.6112136677887573E-3</v>
      </c>
      <c r="O2775" s="18">
        <f t="shared" si="902"/>
        <v>27628</v>
      </c>
      <c r="P2775" s="19">
        <f t="shared" si="903"/>
        <v>2.6111191544809613E-3</v>
      </c>
      <c r="Q2775" s="18">
        <f t="shared" si="904"/>
        <v>27629</v>
      </c>
      <c r="R2775" s="19">
        <f t="shared" si="905"/>
        <v>2.6110246480147673E-3</v>
      </c>
      <c r="S2775" s="18">
        <f t="shared" si="906"/>
        <v>27630</v>
      </c>
      <c r="T2775" s="19">
        <f t="shared" si="907"/>
        <v>2.6109301483894318E-3</v>
      </c>
    </row>
    <row r="2776" spans="1:20" x14ac:dyDescent="0.2">
      <c r="A2776" s="18">
        <f t="shared" si="888"/>
        <v>27631</v>
      </c>
      <c r="B2776" s="19">
        <f t="shared" si="889"/>
        <v>2.6108356556042126E-3</v>
      </c>
      <c r="C2776" s="18">
        <f t="shared" si="890"/>
        <v>27632</v>
      </c>
      <c r="D2776" s="19">
        <f t="shared" si="891"/>
        <v>2.610741169658367E-3</v>
      </c>
      <c r="E2776" s="18">
        <f t="shared" si="892"/>
        <v>27633</v>
      </c>
      <c r="F2776" s="19">
        <f t="shared" si="893"/>
        <v>2.6106466905511526E-3</v>
      </c>
      <c r="G2776" s="18">
        <f t="shared" si="894"/>
        <v>27634</v>
      </c>
      <c r="H2776" s="19">
        <f t="shared" si="895"/>
        <v>2.6105522182818266E-3</v>
      </c>
      <c r="I2776" s="18">
        <f t="shared" si="896"/>
        <v>27635</v>
      </c>
      <c r="J2776" s="19">
        <f t="shared" si="897"/>
        <v>2.6104577528496473E-3</v>
      </c>
      <c r="K2776" s="18">
        <f t="shared" si="898"/>
        <v>27636</v>
      </c>
      <c r="L2776" s="19">
        <f t="shared" si="899"/>
        <v>2.6103632942538718E-3</v>
      </c>
      <c r="M2776" s="18">
        <f t="shared" si="900"/>
        <v>27637</v>
      </c>
      <c r="N2776" s="19">
        <f t="shared" si="901"/>
        <v>2.6102688424937586E-3</v>
      </c>
      <c r="O2776" s="18">
        <f t="shared" si="902"/>
        <v>27638</v>
      </c>
      <c r="P2776" s="19">
        <f t="shared" si="903"/>
        <v>2.6101743975685651E-3</v>
      </c>
      <c r="Q2776" s="18">
        <f t="shared" si="904"/>
        <v>27639</v>
      </c>
      <c r="R2776" s="19">
        <f t="shared" si="905"/>
        <v>2.6100799594775499E-3</v>
      </c>
      <c r="S2776" s="18">
        <f t="shared" si="906"/>
        <v>27640</v>
      </c>
      <c r="T2776" s="19">
        <f t="shared" si="907"/>
        <v>2.6099855282199712E-3</v>
      </c>
    </row>
    <row r="2777" spans="1:20" x14ac:dyDescent="0.2">
      <c r="A2777" s="18">
        <f t="shared" si="888"/>
        <v>27641</v>
      </c>
      <c r="B2777" s="19">
        <f t="shared" si="889"/>
        <v>2.6098911037950871E-3</v>
      </c>
      <c r="C2777" s="18">
        <f t="shared" si="890"/>
        <v>27642</v>
      </c>
      <c r="D2777" s="19">
        <f t="shared" si="891"/>
        <v>2.609796686202156E-3</v>
      </c>
      <c r="E2777" s="18">
        <f t="shared" si="892"/>
        <v>27643</v>
      </c>
      <c r="F2777" s="19">
        <f t="shared" si="893"/>
        <v>2.6097022754404372E-3</v>
      </c>
      <c r="G2777" s="18">
        <f t="shared" si="894"/>
        <v>27644</v>
      </c>
      <c r="H2777" s="19">
        <f t="shared" si="895"/>
        <v>2.6096078715091881E-3</v>
      </c>
      <c r="I2777" s="18">
        <f t="shared" si="896"/>
        <v>27645</v>
      </c>
      <c r="J2777" s="19">
        <f t="shared" si="897"/>
        <v>2.6095134744076685E-3</v>
      </c>
      <c r="K2777" s="18">
        <f t="shared" si="898"/>
        <v>27646</v>
      </c>
      <c r="L2777" s="19">
        <f t="shared" si="899"/>
        <v>2.6094190841351372E-3</v>
      </c>
      <c r="M2777" s="18">
        <f t="shared" si="900"/>
        <v>27647</v>
      </c>
      <c r="N2777" s="19">
        <f t="shared" si="901"/>
        <v>2.6093247006908527E-3</v>
      </c>
      <c r="O2777" s="18">
        <f t="shared" si="902"/>
        <v>27648</v>
      </c>
      <c r="P2777" s="19">
        <f t="shared" si="903"/>
        <v>2.6092303240740741E-3</v>
      </c>
      <c r="Q2777" s="18">
        <f t="shared" si="904"/>
        <v>27649</v>
      </c>
      <c r="R2777" s="19">
        <f t="shared" si="905"/>
        <v>2.6091359542840609E-3</v>
      </c>
      <c r="S2777" s="18">
        <f t="shared" si="906"/>
        <v>27650</v>
      </c>
      <c r="T2777" s="19">
        <f t="shared" si="907"/>
        <v>2.6090415913200722E-3</v>
      </c>
    </row>
    <row r="2778" spans="1:20" x14ac:dyDescent="0.2">
      <c r="A2778" s="18">
        <f t="shared" si="888"/>
        <v>27651</v>
      </c>
      <c r="B2778" s="19">
        <f t="shared" si="889"/>
        <v>2.6089472351813678E-3</v>
      </c>
      <c r="C2778" s="18">
        <f t="shared" si="890"/>
        <v>27652</v>
      </c>
      <c r="D2778" s="19">
        <f t="shared" si="891"/>
        <v>2.6088528858672069E-3</v>
      </c>
      <c r="E2778" s="18">
        <f t="shared" si="892"/>
        <v>27653</v>
      </c>
      <c r="F2778" s="19">
        <f t="shared" si="893"/>
        <v>2.6087585433768488E-3</v>
      </c>
      <c r="G2778" s="18">
        <f t="shared" si="894"/>
        <v>27654</v>
      </c>
      <c r="H2778" s="19">
        <f t="shared" si="895"/>
        <v>2.6086642077095537E-3</v>
      </c>
      <c r="I2778" s="18">
        <f t="shared" si="896"/>
        <v>27655</v>
      </c>
      <c r="J2778" s="19">
        <f t="shared" si="897"/>
        <v>2.6085698788645816E-3</v>
      </c>
      <c r="K2778" s="18">
        <f t="shared" si="898"/>
        <v>27656</v>
      </c>
      <c r="L2778" s="19">
        <f t="shared" si="899"/>
        <v>2.6084755568411919E-3</v>
      </c>
      <c r="M2778" s="18">
        <f t="shared" si="900"/>
        <v>27657</v>
      </c>
      <c r="N2778" s="19">
        <f t="shared" si="901"/>
        <v>2.6083812416386448E-3</v>
      </c>
      <c r="O2778" s="18">
        <f t="shared" si="902"/>
        <v>27658</v>
      </c>
      <c r="P2778" s="19">
        <f t="shared" si="903"/>
        <v>2.6082869332562006E-3</v>
      </c>
      <c r="Q2778" s="18">
        <f t="shared" si="904"/>
        <v>27659</v>
      </c>
      <c r="R2778" s="19">
        <f t="shared" si="905"/>
        <v>2.6081926316931198E-3</v>
      </c>
      <c r="S2778" s="18">
        <f t="shared" si="906"/>
        <v>27660</v>
      </c>
      <c r="T2778" s="19">
        <f t="shared" si="907"/>
        <v>2.6080983369486622E-3</v>
      </c>
    </row>
    <row r="2779" spans="1:20" x14ac:dyDescent="0.2">
      <c r="A2779" s="18">
        <f t="shared" si="888"/>
        <v>27661</v>
      </c>
      <c r="B2779" s="19">
        <f t="shared" si="889"/>
        <v>2.608004049022089E-3</v>
      </c>
      <c r="C2779" s="18">
        <f t="shared" si="890"/>
        <v>27662</v>
      </c>
      <c r="D2779" s="19">
        <f t="shared" si="891"/>
        <v>2.6079097679126599E-3</v>
      </c>
      <c r="E2779" s="18">
        <f t="shared" si="892"/>
        <v>27663</v>
      </c>
      <c r="F2779" s="19">
        <f t="shared" si="893"/>
        <v>2.6078154936196364E-3</v>
      </c>
      <c r="G2779" s="18">
        <f t="shared" si="894"/>
        <v>27664</v>
      </c>
      <c r="H2779" s="19">
        <f t="shared" si="895"/>
        <v>2.6077212261422789E-3</v>
      </c>
      <c r="I2779" s="18">
        <f t="shared" si="896"/>
        <v>27665</v>
      </c>
      <c r="J2779" s="19">
        <f t="shared" si="897"/>
        <v>2.607626965479848E-3</v>
      </c>
      <c r="K2779" s="18">
        <f t="shared" si="898"/>
        <v>27666</v>
      </c>
      <c r="L2779" s="19">
        <f t="shared" si="899"/>
        <v>2.6075327116316057E-3</v>
      </c>
      <c r="M2779" s="18">
        <f t="shared" si="900"/>
        <v>27667</v>
      </c>
      <c r="N2779" s="19">
        <f t="shared" si="901"/>
        <v>2.6074384645968121E-3</v>
      </c>
      <c r="O2779" s="18">
        <f t="shared" si="902"/>
        <v>27668</v>
      </c>
      <c r="P2779" s="19">
        <f t="shared" si="903"/>
        <v>2.607344224374729E-3</v>
      </c>
      <c r="Q2779" s="18">
        <f t="shared" si="904"/>
        <v>27669</v>
      </c>
      <c r="R2779" s="19">
        <f t="shared" si="905"/>
        <v>2.6072499909646175E-3</v>
      </c>
      <c r="S2779" s="18">
        <f t="shared" si="906"/>
        <v>27670</v>
      </c>
      <c r="T2779" s="19">
        <f t="shared" si="907"/>
        <v>2.607155764365739E-3</v>
      </c>
    </row>
    <row r="2780" spans="1:20" x14ac:dyDescent="0.2">
      <c r="A2780" s="18">
        <f t="shared" si="888"/>
        <v>27671</v>
      </c>
      <c r="B2780" s="19">
        <f t="shared" si="889"/>
        <v>2.6070615445773554E-3</v>
      </c>
      <c r="C2780" s="18">
        <f t="shared" si="890"/>
        <v>27672</v>
      </c>
      <c r="D2780" s="19">
        <f t="shared" si="891"/>
        <v>2.606967331598728E-3</v>
      </c>
      <c r="E2780" s="18">
        <f t="shared" si="892"/>
        <v>27673</v>
      </c>
      <c r="F2780" s="19">
        <f t="shared" si="893"/>
        <v>2.6068731254291185E-3</v>
      </c>
      <c r="G2780" s="18">
        <f t="shared" si="894"/>
        <v>27674</v>
      </c>
      <c r="H2780" s="19">
        <f t="shared" si="895"/>
        <v>2.6067789260677894E-3</v>
      </c>
      <c r="I2780" s="18">
        <f t="shared" si="896"/>
        <v>27675</v>
      </c>
      <c r="J2780" s="19">
        <f t="shared" si="897"/>
        <v>2.6066847335140019E-3</v>
      </c>
      <c r="K2780" s="18">
        <f t="shared" si="898"/>
        <v>27676</v>
      </c>
      <c r="L2780" s="19">
        <f t="shared" si="899"/>
        <v>2.6065905477670186E-3</v>
      </c>
      <c r="M2780" s="18">
        <f t="shared" si="900"/>
        <v>27677</v>
      </c>
      <c r="N2780" s="19">
        <f t="shared" si="901"/>
        <v>2.606496368826101E-3</v>
      </c>
      <c r="O2780" s="18">
        <f t="shared" si="902"/>
        <v>27678</v>
      </c>
      <c r="P2780" s="19">
        <f t="shared" si="903"/>
        <v>2.6064021966905123E-3</v>
      </c>
      <c r="Q2780" s="18">
        <f t="shared" si="904"/>
        <v>27679</v>
      </c>
      <c r="R2780" s="19">
        <f t="shared" si="905"/>
        <v>2.6063080313595143E-3</v>
      </c>
      <c r="S2780" s="18">
        <f t="shared" si="906"/>
        <v>27680</v>
      </c>
      <c r="T2780" s="19">
        <f t="shared" si="907"/>
        <v>2.6062138728323698E-3</v>
      </c>
    </row>
    <row r="2781" spans="1:20" x14ac:dyDescent="0.2">
      <c r="A2781" s="18">
        <f t="shared" si="888"/>
        <v>27681</v>
      </c>
      <c r="B2781" s="19">
        <f t="shared" si="889"/>
        <v>2.6061197211083415E-3</v>
      </c>
      <c r="C2781" s="18">
        <f t="shared" si="890"/>
        <v>27682</v>
      </c>
      <c r="D2781" s="19">
        <f t="shared" si="891"/>
        <v>2.6060255761866918E-3</v>
      </c>
      <c r="E2781" s="18">
        <f t="shared" si="892"/>
        <v>27683</v>
      </c>
      <c r="F2781" s="19">
        <f t="shared" si="893"/>
        <v>2.6059314380666838E-3</v>
      </c>
      <c r="G2781" s="18">
        <f t="shared" si="894"/>
        <v>27684</v>
      </c>
      <c r="H2781" s="19">
        <f t="shared" si="895"/>
        <v>2.6058373067475798E-3</v>
      </c>
      <c r="I2781" s="18">
        <f t="shared" si="896"/>
        <v>27685</v>
      </c>
      <c r="J2781" s="19">
        <f t="shared" si="897"/>
        <v>2.6057431822286438E-3</v>
      </c>
      <c r="K2781" s="18">
        <f t="shared" si="898"/>
        <v>27686</v>
      </c>
      <c r="L2781" s="19">
        <f t="shared" si="899"/>
        <v>2.6056490645091383E-3</v>
      </c>
      <c r="M2781" s="18">
        <f t="shared" si="900"/>
        <v>27687</v>
      </c>
      <c r="N2781" s="19">
        <f t="shared" si="901"/>
        <v>2.6055549535883267E-3</v>
      </c>
      <c r="O2781" s="18">
        <f t="shared" si="902"/>
        <v>27688</v>
      </c>
      <c r="P2781" s="19">
        <f t="shared" si="903"/>
        <v>2.6054608494654723E-3</v>
      </c>
      <c r="Q2781" s="18">
        <f t="shared" si="904"/>
        <v>27689</v>
      </c>
      <c r="R2781" s="19">
        <f t="shared" si="905"/>
        <v>2.6053667521398391E-3</v>
      </c>
      <c r="S2781" s="18">
        <f t="shared" si="906"/>
        <v>27690</v>
      </c>
      <c r="T2781" s="19">
        <f t="shared" si="907"/>
        <v>2.6052726616106899E-3</v>
      </c>
    </row>
    <row r="2782" spans="1:20" x14ac:dyDescent="0.2">
      <c r="A2782" s="18">
        <f t="shared" si="888"/>
        <v>27691</v>
      </c>
      <c r="B2782" s="19">
        <f t="shared" si="889"/>
        <v>2.6051785778772887E-3</v>
      </c>
      <c r="C2782" s="18">
        <f t="shared" si="890"/>
        <v>27692</v>
      </c>
      <c r="D2782" s="19">
        <f t="shared" si="891"/>
        <v>2.6050845009388994E-3</v>
      </c>
      <c r="E2782" s="18">
        <f t="shared" si="892"/>
        <v>27693</v>
      </c>
      <c r="F2782" s="19">
        <f t="shared" si="893"/>
        <v>2.6049904307947859E-3</v>
      </c>
      <c r="G2782" s="18">
        <f t="shared" si="894"/>
        <v>27694</v>
      </c>
      <c r="H2782" s="19">
        <f t="shared" si="895"/>
        <v>2.6048963674442116E-3</v>
      </c>
      <c r="I2782" s="18">
        <f t="shared" si="896"/>
        <v>27695</v>
      </c>
      <c r="J2782" s="19">
        <f t="shared" si="897"/>
        <v>2.6048023108864414E-3</v>
      </c>
      <c r="K2782" s="18">
        <f t="shared" si="898"/>
        <v>27696</v>
      </c>
      <c r="L2782" s="19">
        <f t="shared" si="899"/>
        <v>2.6047082611207395E-3</v>
      </c>
      <c r="M2782" s="18">
        <f t="shared" si="900"/>
        <v>27697</v>
      </c>
      <c r="N2782" s="19">
        <f t="shared" si="901"/>
        <v>2.6046142181463698E-3</v>
      </c>
      <c r="O2782" s="18">
        <f t="shared" si="902"/>
        <v>27698</v>
      </c>
      <c r="P2782" s="19">
        <f t="shared" si="903"/>
        <v>2.6045201819625964E-3</v>
      </c>
      <c r="Q2782" s="18">
        <f t="shared" si="904"/>
        <v>27699</v>
      </c>
      <c r="R2782" s="19">
        <f t="shared" si="905"/>
        <v>2.6044261525686846E-3</v>
      </c>
      <c r="S2782" s="18">
        <f t="shared" si="906"/>
        <v>27700</v>
      </c>
      <c r="T2782" s="19">
        <f t="shared" si="907"/>
        <v>2.604332129963899E-3</v>
      </c>
    </row>
    <row r="2783" spans="1:20" x14ac:dyDescent="0.2">
      <c r="A2783" s="18">
        <f t="shared" si="888"/>
        <v>27701</v>
      </c>
      <c r="B2783" s="19">
        <f t="shared" si="889"/>
        <v>2.6042381141475036E-3</v>
      </c>
      <c r="C2783" s="18">
        <f t="shared" si="890"/>
        <v>27702</v>
      </c>
      <c r="D2783" s="19">
        <f t="shared" si="891"/>
        <v>2.604144105118764E-3</v>
      </c>
      <c r="E2783" s="18">
        <f t="shared" si="892"/>
        <v>27703</v>
      </c>
      <c r="F2783" s="19">
        <f t="shared" si="893"/>
        <v>2.6040501028769449E-3</v>
      </c>
      <c r="G2783" s="18">
        <f t="shared" si="894"/>
        <v>27704</v>
      </c>
      <c r="H2783" s="19">
        <f t="shared" si="895"/>
        <v>2.6039561074213111E-3</v>
      </c>
      <c r="I2783" s="18">
        <f t="shared" si="896"/>
        <v>27705</v>
      </c>
      <c r="J2783" s="19">
        <f t="shared" si="897"/>
        <v>2.603862118751128E-3</v>
      </c>
      <c r="K2783" s="18">
        <f t="shared" si="898"/>
        <v>27706</v>
      </c>
      <c r="L2783" s="19">
        <f t="shared" si="899"/>
        <v>2.603768136865661E-3</v>
      </c>
      <c r="M2783" s="18">
        <f t="shared" si="900"/>
        <v>27707</v>
      </c>
      <c r="N2783" s="19">
        <f t="shared" si="901"/>
        <v>2.6036741617641752E-3</v>
      </c>
      <c r="O2783" s="18">
        <f t="shared" si="902"/>
        <v>27708</v>
      </c>
      <c r="P2783" s="19">
        <f t="shared" si="903"/>
        <v>2.6035801934459362E-3</v>
      </c>
      <c r="Q2783" s="18">
        <f t="shared" si="904"/>
        <v>27709</v>
      </c>
      <c r="R2783" s="19">
        <f t="shared" si="905"/>
        <v>2.6034862319102097E-3</v>
      </c>
      <c r="S2783" s="18">
        <f t="shared" si="906"/>
        <v>27710</v>
      </c>
      <c r="T2783" s="19">
        <f t="shared" si="907"/>
        <v>2.6033922771562614E-3</v>
      </c>
    </row>
    <row r="2784" spans="1:20" x14ac:dyDescent="0.2">
      <c r="A2784" s="18">
        <f t="shared" ref="A2784:A2818" si="908">S2783+1</f>
        <v>27711</v>
      </c>
      <c r="B2784" s="19">
        <f t="shared" ref="B2784:B2818" si="909">IF(($I$4/A2784)&lt;$C$8,$C$8,$I$4/A2784)</f>
        <v>2.6032983291833568E-3</v>
      </c>
      <c r="C2784" s="18">
        <f t="shared" ref="C2784:C2818" si="910">A2784+1</f>
        <v>27712</v>
      </c>
      <c r="D2784" s="19">
        <f t="shared" ref="D2784:D2818" si="911">IF(($I$4/C2784)&lt;$C$8,$C$8,$I$4/C2784)</f>
        <v>2.6032043879907619E-3</v>
      </c>
      <c r="E2784" s="18">
        <f t="shared" ref="E2784:E2818" si="912">C2784+1</f>
        <v>27713</v>
      </c>
      <c r="F2784" s="19">
        <f t="shared" ref="F2784:F2818" si="913">IF(($I$4/E2784)&lt;$C$8,$C$8,$I$4/E2784)</f>
        <v>2.6031104535777431E-3</v>
      </c>
      <c r="G2784" s="18">
        <f t="shared" ref="G2784:G2818" si="914">E2784+1</f>
        <v>27714</v>
      </c>
      <c r="H2784" s="19">
        <f t="shared" ref="H2784:H2818" si="915">IF(($I$4/G2784)&lt;$C$8,$C$8,$I$4/G2784)</f>
        <v>2.6030165259435666E-3</v>
      </c>
      <c r="I2784" s="18">
        <f t="shared" ref="I2784:I2818" si="916">G2784+1</f>
        <v>27715</v>
      </c>
      <c r="J2784" s="19">
        <f t="shared" ref="J2784:J2818" si="917">IF(($I$4/I2784)&lt;$C$8,$C$8,$I$4/I2784)</f>
        <v>2.6029226050874976E-3</v>
      </c>
      <c r="K2784" s="18">
        <f t="shared" ref="K2784:K2818" si="918">I2784+1</f>
        <v>27716</v>
      </c>
      <c r="L2784" s="19">
        <f t="shared" ref="L2784:L2818" si="919">IF(($I$4/K2784)&lt;$C$8,$C$8,$I$4/K2784)</f>
        <v>2.6028286910088037E-3</v>
      </c>
      <c r="M2784" s="18">
        <f t="shared" ref="M2784:M2818" si="920">K2784+1</f>
        <v>27717</v>
      </c>
      <c r="N2784" s="19">
        <f t="shared" ref="N2784:N2818" si="921">IF(($I$4/M2784)&lt;$C$8,$C$8,$I$4/M2784)</f>
        <v>2.6027347837067503E-3</v>
      </c>
      <c r="O2784" s="18">
        <f t="shared" ref="O2784:O2818" si="922">M2784+1</f>
        <v>27718</v>
      </c>
      <c r="P2784" s="19">
        <f t="shared" ref="P2784:P2818" si="923">IF(($I$4/O2784)&lt;$C$8,$C$8,$I$4/O2784)</f>
        <v>2.6026408831806049E-3</v>
      </c>
      <c r="Q2784" s="18">
        <f t="shared" ref="Q2784:Q2818" si="924">O2784+1</f>
        <v>27719</v>
      </c>
      <c r="R2784" s="19">
        <f t="shared" ref="R2784:R2818" si="925">IF(($I$4/Q2784)&lt;$C$8,$C$8,$I$4/Q2784)</f>
        <v>2.6025469894296331E-3</v>
      </c>
      <c r="S2784" s="18">
        <f t="shared" ref="S2784:S2818" si="926">Q2784+1</f>
        <v>27720</v>
      </c>
      <c r="T2784" s="19">
        <f t="shared" ref="T2784:T2818" si="927">IF(($I$4/S2784)&lt;$C$8,$C$8,$I$4/S2784)</f>
        <v>2.6024531024531027E-3</v>
      </c>
    </row>
    <row r="2785" spans="1:20" x14ac:dyDescent="0.2">
      <c r="A2785" s="18">
        <f t="shared" si="908"/>
        <v>27721</v>
      </c>
      <c r="B2785" s="19">
        <f t="shared" si="909"/>
        <v>2.6023592222502796E-3</v>
      </c>
      <c r="C2785" s="18">
        <f t="shared" si="910"/>
        <v>27722</v>
      </c>
      <c r="D2785" s="19">
        <f t="shared" si="911"/>
        <v>2.6022653488204316E-3</v>
      </c>
      <c r="E2785" s="18">
        <f t="shared" si="912"/>
        <v>27723</v>
      </c>
      <c r="F2785" s="19">
        <f t="shared" si="913"/>
        <v>2.6021714821628252E-3</v>
      </c>
      <c r="G2785" s="18">
        <f t="shared" si="914"/>
        <v>27724</v>
      </c>
      <c r="H2785" s="19">
        <f t="shared" si="915"/>
        <v>2.6020776222767279E-3</v>
      </c>
      <c r="I2785" s="18">
        <f t="shared" si="916"/>
        <v>27725</v>
      </c>
      <c r="J2785" s="19">
        <f t="shared" si="917"/>
        <v>2.6019837691614069E-3</v>
      </c>
      <c r="K2785" s="18">
        <f t="shared" si="918"/>
        <v>27726</v>
      </c>
      <c r="L2785" s="19">
        <f t="shared" si="919"/>
        <v>2.6018899228161291E-3</v>
      </c>
      <c r="M2785" s="18">
        <f t="shared" si="920"/>
        <v>27727</v>
      </c>
      <c r="N2785" s="19">
        <f t="shared" si="921"/>
        <v>2.601796083240163E-3</v>
      </c>
      <c r="O2785" s="18">
        <f t="shared" si="922"/>
        <v>27728</v>
      </c>
      <c r="P2785" s="19">
        <f t="shared" si="923"/>
        <v>2.6017022504327757E-3</v>
      </c>
      <c r="Q2785" s="18">
        <f t="shared" si="924"/>
        <v>27729</v>
      </c>
      <c r="R2785" s="19">
        <f t="shared" si="925"/>
        <v>2.6016084243932346E-3</v>
      </c>
      <c r="S2785" s="18">
        <f t="shared" si="926"/>
        <v>27730</v>
      </c>
      <c r="T2785" s="19">
        <f t="shared" si="927"/>
        <v>2.6015146051208077E-3</v>
      </c>
    </row>
    <row r="2786" spans="1:20" x14ac:dyDescent="0.2">
      <c r="A2786" s="18">
        <f t="shared" si="908"/>
        <v>27731</v>
      </c>
      <c r="B2786" s="19">
        <f t="shared" si="909"/>
        <v>2.6014207926147634E-3</v>
      </c>
      <c r="C2786" s="18">
        <f t="shared" si="910"/>
        <v>27732</v>
      </c>
      <c r="D2786" s="19">
        <f t="shared" si="911"/>
        <v>2.6013269868743688E-3</v>
      </c>
      <c r="E2786" s="18">
        <f t="shared" si="912"/>
        <v>27733</v>
      </c>
      <c r="F2786" s="19">
        <f t="shared" si="913"/>
        <v>2.6012331878988932E-3</v>
      </c>
      <c r="G2786" s="18">
        <f t="shared" si="914"/>
        <v>27734</v>
      </c>
      <c r="H2786" s="19">
        <f t="shared" si="915"/>
        <v>2.6011393956876035E-3</v>
      </c>
      <c r="I2786" s="18">
        <f t="shared" si="916"/>
        <v>27735</v>
      </c>
      <c r="J2786" s="19">
        <f t="shared" si="917"/>
        <v>2.6010456102397691E-3</v>
      </c>
      <c r="K2786" s="18">
        <f t="shared" si="918"/>
        <v>27736</v>
      </c>
      <c r="L2786" s="19">
        <f t="shared" si="919"/>
        <v>2.6009518315546582E-3</v>
      </c>
      <c r="M2786" s="18">
        <f t="shared" si="920"/>
        <v>27737</v>
      </c>
      <c r="N2786" s="19">
        <f t="shared" si="921"/>
        <v>2.600858059631539E-3</v>
      </c>
      <c r="O2786" s="18">
        <f t="shared" si="922"/>
        <v>27738</v>
      </c>
      <c r="P2786" s="19">
        <f t="shared" si="923"/>
        <v>2.6007642944696806E-3</v>
      </c>
      <c r="Q2786" s="18">
        <f t="shared" si="924"/>
        <v>27739</v>
      </c>
      <c r="R2786" s="19">
        <f t="shared" si="925"/>
        <v>2.6006705360683514E-3</v>
      </c>
      <c r="S2786" s="18">
        <f t="shared" si="926"/>
        <v>27740</v>
      </c>
      <c r="T2786" s="19">
        <f t="shared" si="927"/>
        <v>2.6005767844268207E-3</v>
      </c>
    </row>
    <row r="2787" spans="1:20" x14ac:dyDescent="0.2">
      <c r="A2787" s="18">
        <f t="shared" si="908"/>
        <v>27741</v>
      </c>
      <c r="B2787" s="19">
        <f t="shared" si="909"/>
        <v>2.6004830395443567E-3</v>
      </c>
      <c r="C2787" s="18">
        <f t="shared" si="910"/>
        <v>27742</v>
      </c>
      <c r="D2787" s="19">
        <f t="shared" si="911"/>
        <v>2.6003893014202293E-3</v>
      </c>
      <c r="E2787" s="18">
        <f t="shared" si="912"/>
        <v>27743</v>
      </c>
      <c r="F2787" s="19">
        <f t="shared" si="913"/>
        <v>2.6002955700537072E-3</v>
      </c>
      <c r="G2787" s="18">
        <f t="shared" si="914"/>
        <v>27744</v>
      </c>
      <c r="H2787" s="19">
        <f t="shared" si="915"/>
        <v>2.6002018454440601E-3</v>
      </c>
      <c r="I2787" s="18">
        <f t="shared" si="916"/>
        <v>27745</v>
      </c>
      <c r="J2787" s="19">
        <f t="shared" si="917"/>
        <v>2.6001081275905569E-3</v>
      </c>
      <c r="K2787" s="18">
        <f t="shared" si="918"/>
        <v>27746</v>
      </c>
      <c r="L2787" s="19">
        <f t="shared" si="919"/>
        <v>2.6000144164924676E-3</v>
      </c>
      <c r="M2787" s="18">
        <f t="shared" si="920"/>
        <v>27747</v>
      </c>
      <c r="N2787" s="19">
        <f t="shared" si="921"/>
        <v>2.599920712149061E-3</v>
      </c>
      <c r="O2787" s="18">
        <f t="shared" si="922"/>
        <v>27748</v>
      </c>
      <c r="P2787" s="19">
        <f t="shared" si="923"/>
        <v>2.5998270145596077E-3</v>
      </c>
      <c r="Q2787" s="18">
        <f t="shared" si="924"/>
        <v>27749</v>
      </c>
      <c r="R2787" s="19">
        <f t="shared" si="925"/>
        <v>2.5997333237233774E-3</v>
      </c>
      <c r="S2787" s="18">
        <f t="shared" si="926"/>
        <v>27750</v>
      </c>
      <c r="T2787" s="19">
        <f t="shared" si="927"/>
        <v>2.5996396396396398E-3</v>
      </c>
    </row>
    <row r="2788" spans="1:20" x14ac:dyDescent="0.2">
      <c r="A2788" s="18">
        <f t="shared" si="908"/>
        <v>27751</v>
      </c>
      <c r="B2788" s="19">
        <f t="shared" si="909"/>
        <v>2.5995459623076645E-3</v>
      </c>
      <c r="C2788" s="18">
        <f t="shared" si="910"/>
        <v>27752</v>
      </c>
      <c r="D2788" s="19">
        <f t="shared" si="911"/>
        <v>2.5994522917267226E-3</v>
      </c>
      <c r="E2788" s="18">
        <f t="shared" si="912"/>
        <v>27753</v>
      </c>
      <c r="F2788" s="19">
        <f t="shared" si="913"/>
        <v>2.5993586278960832E-3</v>
      </c>
      <c r="G2788" s="18">
        <f t="shared" si="914"/>
        <v>27754</v>
      </c>
      <c r="H2788" s="19">
        <f t="shared" si="915"/>
        <v>2.5992649708150178E-3</v>
      </c>
      <c r="I2788" s="18">
        <f t="shared" si="916"/>
        <v>27755</v>
      </c>
      <c r="J2788" s="19">
        <f t="shared" si="917"/>
        <v>2.5991713204827961E-3</v>
      </c>
      <c r="K2788" s="18">
        <f t="shared" si="918"/>
        <v>27756</v>
      </c>
      <c r="L2788" s="19">
        <f t="shared" si="919"/>
        <v>2.5990776768986886E-3</v>
      </c>
      <c r="M2788" s="18">
        <f t="shared" si="920"/>
        <v>27757</v>
      </c>
      <c r="N2788" s="19">
        <f t="shared" si="921"/>
        <v>2.5989840400619663E-3</v>
      </c>
      <c r="O2788" s="18">
        <f t="shared" si="922"/>
        <v>27758</v>
      </c>
      <c r="P2788" s="19">
        <f t="shared" si="923"/>
        <v>2.5988904099719001E-3</v>
      </c>
      <c r="Q2788" s="18">
        <f t="shared" si="924"/>
        <v>27759</v>
      </c>
      <c r="R2788" s="19">
        <f t="shared" si="925"/>
        <v>2.5987967866277603E-3</v>
      </c>
      <c r="S2788" s="18">
        <f t="shared" si="926"/>
        <v>27760</v>
      </c>
      <c r="T2788" s="19">
        <f t="shared" si="927"/>
        <v>2.5987031700288187E-3</v>
      </c>
    </row>
    <row r="2789" spans="1:20" x14ac:dyDescent="0.2">
      <c r="A2789" s="18">
        <f t="shared" si="908"/>
        <v>27761</v>
      </c>
      <c r="B2789" s="19">
        <f t="shared" si="909"/>
        <v>2.5986095601743453E-3</v>
      </c>
      <c r="C2789" s="18">
        <f t="shared" si="910"/>
        <v>27762</v>
      </c>
      <c r="D2789" s="19">
        <f t="shared" si="911"/>
        <v>2.598515957063612E-3</v>
      </c>
      <c r="E2789" s="18">
        <f t="shared" si="912"/>
        <v>27763</v>
      </c>
      <c r="F2789" s="19">
        <f t="shared" si="913"/>
        <v>2.5984223606958902E-3</v>
      </c>
      <c r="G2789" s="18">
        <f t="shared" si="914"/>
        <v>27764</v>
      </c>
      <c r="H2789" s="19">
        <f t="shared" si="915"/>
        <v>2.598328771070451E-3</v>
      </c>
      <c r="I2789" s="18">
        <f t="shared" si="916"/>
        <v>27765</v>
      </c>
      <c r="J2789" s="19">
        <f t="shared" si="917"/>
        <v>2.5982351881865657E-3</v>
      </c>
      <c r="K2789" s="18">
        <f t="shared" si="918"/>
        <v>27766</v>
      </c>
      <c r="L2789" s="19">
        <f t="shared" si="919"/>
        <v>2.5981416120435066E-3</v>
      </c>
      <c r="M2789" s="18">
        <f t="shared" si="920"/>
        <v>27767</v>
      </c>
      <c r="N2789" s="19">
        <f t="shared" si="921"/>
        <v>2.5980480426405447E-3</v>
      </c>
      <c r="O2789" s="18">
        <f t="shared" si="922"/>
        <v>27768</v>
      </c>
      <c r="P2789" s="19">
        <f t="shared" si="923"/>
        <v>2.5979544799769518E-3</v>
      </c>
      <c r="Q2789" s="18">
        <f t="shared" si="924"/>
        <v>27769</v>
      </c>
      <c r="R2789" s="19">
        <f t="shared" si="925"/>
        <v>2.5978609240520003E-3</v>
      </c>
      <c r="S2789" s="18">
        <f t="shared" si="926"/>
        <v>27770</v>
      </c>
      <c r="T2789" s="19">
        <f t="shared" si="927"/>
        <v>2.5977673748649624E-3</v>
      </c>
    </row>
    <row r="2790" spans="1:20" x14ac:dyDescent="0.2">
      <c r="A2790" s="18">
        <f t="shared" si="908"/>
        <v>27771</v>
      </c>
      <c r="B2790" s="19">
        <f t="shared" si="909"/>
        <v>2.5976738324151095E-3</v>
      </c>
      <c r="C2790" s="18">
        <f t="shared" si="910"/>
        <v>27772</v>
      </c>
      <c r="D2790" s="19">
        <f t="shared" si="911"/>
        <v>2.5975802967017139E-3</v>
      </c>
      <c r="E2790" s="18">
        <f t="shared" si="912"/>
        <v>27773</v>
      </c>
      <c r="F2790" s="19">
        <f t="shared" si="913"/>
        <v>2.5974867677240484E-3</v>
      </c>
      <c r="G2790" s="18">
        <f t="shared" si="914"/>
        <v>27774</v>
      </c>
      <c r="H2790" s="19">
        <f t="shared" si="915"/>
        <v>2.5973932454813856E-3</v>
      </c>
      <c r="I2790" s="18">
        <f t="shared" si="916"/>
        <v>27775</v>
      </c>
      <c r="J2790" s="19">
        <f t="shared" si="917"/>
        <v>2.5972997299729974E-3</v>
      </c>
      <c r="K2790" s="18">
        <f t="shared" si="918"/>
        <v>27776</v>
      </c>
      <c r="L2790" s="19">
        <f t="shared" si="919"/>
        <v>2.5972062211981565E-3</v>
      </c>
      <c r="M2790" s="18">
        <f t="shared" si="920"/>
        <v>27777</v>
      </c>
      <c r="N2790" s="19">
        <f t="shared" si="921"/>
        <v>2.5971127191561365E-3</v>
      </c>
      <c r="O2790" s="18">
        <f t="shared" si="922"/>
        <v>27778</v>
      </c>
      <c r="P2790" s="19">
        <f t="shared" si="923"/>
        <v>2.5970192238462093E-3</v>
      </c>
      <c r="Q2790" s="18">
        <f t="shared" si="924"/>
        <v>27779</v>
      </c>
      <c r="R2790" s="19">
        <f t="shared" si="925"/>
        <v>2.5969257352676483E-3</v>
      </c>
      <c r="S2790" s="18">
        <f t="shared" si="926"/>
        <v>27780</v>
      </c>
      <c r="T2790" s="19">
        <f t="shared" si="927"/>
        <v>2.5968322534197265E-3</v>
      </c>
    </row>
    <row r="2791" spans="1:20" x14ac:dyDescent="0.2">
      <c r="A2791" s="18">
        <f t="shared" si="908"/>
        <v>27781</v>
      </c>
      <c r="B2791" s="19">
        <f t="shared" si="909"/>
        <v>2.5967387783017168E-3</v>
      </c>
      <c r="C2791" s="18">
        <f t="shared" si="910"/>
        <v>27782</v>
      </c>
      <c r="D2791" s="19">
        <f t="shared" si="911"/>
        <v>2.5966453099128934E-3</v>
      </c>
      <c r="E2791" s="18">
        <f t="shared" si="912"/>
        <v>27783</v>
      </c>
      <c r="F2791" s="19">
        <f t="shared" si="913"/>
        <v>2.5965518482525284E-3</v>
      </c>
      <c r="G2791" s="18">
        <f t="shared" si="914"/>
        <v>27784</v>
      </c>
      <c r="H2791" s="19">
        <f t="shared" si="915"/>
        <v>2.5964583933198965E-3</v>
      </c>
      <c r="I2791" s="18">
        <f t="shared" si="916"/>
        <v>27785</v>
      </c>
      <c r="J2791" s="19">
        <f t="shared" si="917"/>
        <v>2.5963649451142701E-3</v>
      </c>
      <c r="K2791" s="18">
        <f t="shared" si="918"/>
        <v>27786</v>
      </c>
      <c r="L2791" s="19">
        <f t="shared" si="919"/>
        <v>2.596271503634924E-3</v>
      </c>
      <c r="M2791" s="18">
        <f t="shared" si="920"/>
        <v>27787</v>
      </c>
      <c r="N2791" s="19">
        <f t="shared" si="921"/>
        <v>2.5961780688811315E-3</v>
      </c>
      <c r="O2791" s="18">
        <f t="shared" si="922"/>
        <v>27788</v>
      </c>
      <c r="P2791" s="19">
        <f t="shared" si="923"/>
        <v>2.5960846408521663E-3</v>
      </c>
      <c r="Q2791" s="18">
        <f t="shared" si="924"/>
        <v>27789</v>
      </c>
      <c r="R2791" s="19">
        <f t="shared" si="925"/>
        <v>2.5959912195473028E-3</v>
      </c>
      <c r="S2791" s="18">
        <f t="shared" si="926"/>
        <v>27790</v>
      </c>
      <c r="T2791" s="19">
        <f t="shared" si="927"/>
        <v>2.5958978049658151E-3</v>
      </c>
    </row>
    <row r="2792" spans="1:20" x14ac:dyDescent="0.2">
      <c r="A2792" s="18">
        <f t="shared" si="908"/>
        <v>27791</v>
      </c>
      <c r="B2792" s="19">
        <f t="shared" si="909"/>
        <v>2.5958043971069772E-3</v>
      </c>
      <c r="C2792" s="18">
        <f t="shared" si="910"/>
        <v>27792</v>
      </c>
      <c r="D2792" s="19">
        <f t="shared" si="911"/>
        <v>2.5957109959700631E-3</v>
      </c>
      <c r="E2792" s="18">
        <f t="shared" si="912"/>
        <v>27793</v>
      </c>
      <c r="F2792" s="19">
        <f t="shared" si="913"/>
        <v>2.5956176015543482E-3</v>
      </c>
      <c r="G2792" s="18">
        <f t="shared" si="914"/>
        <v>27794</v>
      </c>
      <c r="H2792" s="19">
        <f t="shared" si="915"/>
        <v>2.5955242138591063E-3</v>
      </c>
      <c r="I2792" s="18">
        <f t="shared" si="916"/>
        <v>27795</v>
      </c>
      <c r="J2792" s="19">
        <f t="shared" si="917"/>
        <v>2.595430832883612E-3</v>
      </c>
      <c r="K2792" s="18">
        <f t="shared" si="918"/>
        <v>27796</v>
      </c>
      <c r="L2792" s="19">
        <f t="shared" si="919"/>
        <v>2.5953374586271407E-3</v>
      </c>
      <c r="M2792" s="18">
        <f t="shared" si="920"/>
        <v>27797</v>
      </c>
      <c r="N2792" s="19">
        <f t="shared" si="921"/>
        <v>2.5952440910889663E-3</v>
      </c>
      <c r="O2792" s="18">
        <f t="shared" si="922"/>
        <v>27798</v>
      </c>
      <c r="P2792" s="19">
        <f t="shared" si="923"/>
        <v>2.5951507302683645E-3</v>
      </c>
      <c r="Q2792" s="18">
        <f t="shared" si="924"/>
        <v>27799</v>
      </c>
      <c r="R2792" s="19">
        <f t="shared" si="925"/>
        <v>2.5950573761646103E-3</v>
      </c>
      <c r="S2792" s="18">
        <f t="shared" si="926"/>
        <v>27800</v>
      </c>
      <c r="T2792" s="19">
        <f t="shared" si="927"/>
        <v>2.5949640287769786E-3</v>
      </c>
    </row>
    <row r="2793" spans="1:20" x14ac:dyDescent="0.2">
      <c r="A2793" s="18">
        <f t="shared" si="908"/>
        <v>27801</v>
      </c>
      <c r="B2793" s="19">
        <f t="shared" si="909"/>
        <v>2.5948706881047446E-3</v>
      </c>
      <c r="C2793" s="18">
        <f t="shared" si="910"/>
        <v>27802</v>
      </c>
      <c r="D2793" s="19">
        <f t="shared" si="911"/>
        <v>2.5947773541471837E-3</v>
      </c>
      <c r="E2793" s="18">
        <f t="shared" si="912"/>
        <v>27803</v>
      </c>
      <c r="F2793" s="19">
        <f t="shared" si="913"/>
        <v>2.5946840269035717E-3</v>
      </c>
      <c r="G2793" s="18">
        <f t="shared" si="914"/>
        <v>27804</v>
      </c>
      <c r="H2793" s="19">
        <f t="shared" si="915"/>
        <v>2.5945907063731838E-3</v>
      </c>
      <c r="I2793" s="18">
        <f t="shared" si="916"/>
        <v>27805</v>
      </c>
      <c r="J2793" s="19">
        <f t="shared" si="917"/>
        <v>2.5944973925552959E-3</v>
      </c>
      <c r="K2793" s="18">
        <f t="shared" si="918"/>
        <v>27806</v>
      </c>
      <c r="L2793" s="19">
        <f t="shared" si="919"/>
        <v>2.5944040854491836E-3</v>
      </c>
      <c r="M2793" s="18">
        <f t="shared" si="920"/>
        <v>27807</v>
      </c>
      <c r="N2793" s="19">
        <f t="shared" si="921"/>
        <v>2.5943107850541231E-3</v>
      </c>
      <c r="O2793" s="18">
        <f t="shared" si="922"/>
        <v>27808</v>
      </c>
      <c r="P2793" s="19">
        <f t="shared" si="923"/>
        <v>2.5942174913693903E-3</v>
      </c>
      <c r="Q2793" s="18">
        <f t="shared" si="924"/>
        <v>27809</v>
      </c>
      <c r="R2793" s="19">
        <f t="shared" si="925"/>
        <v>2.5941242043942608E-3</v>
      </c>
      <c r="S2793" s="18">
        <f t="shared" si="926"/>
        <v>27810</v>
      </c>
      <c r="T2793" s="19">
        <f t="shared" si="927"/>
        <v>2.5940309241280117E-3</v>
      </c>
    </row>
    <row r="2794" spans="1:20" x14ac:dyDescent="0.2">
      <c r="A2794" s="18">
        <f t="shared" si="908"/>
        <v>27811</v>
      </c>
      <c r="B2794" s="19">
        <f t="shared" si="909"/>
        <v>2.5939376505699184E-3</v>
      </c>
      <c r="C2794" s="18">
        <f t="shared" si="910"/>
        <v>27812</v>
      </c>
      <c r="D2794" s="19">
        <f t="shared" si="911"/>
        <v>2.5938443837192579E-3</v>
      </c>
      <c r="E2794" s="18">
        <f t="shared" si="912"/>
        <v>27813</v>
      </c>
      <c r="F2794" s="19">
        <f t="shared" si="913"/>
        <v>2.5937511235753067E-3</v>
      </c>
      <c r="G2794" s="18">
        <f t="shared" si="914"/>
        <v>27814</v>
      </c>
      <c r="H2794" s="19">
        <f t="shared" si="915"/>
        <v>2.5936578701373407E-3</v>
      </c>
      <c r="I2794" s="18">
        <f t="shared" si="916"/>
        <v>27815</v>
      </c>
      <c r="J2794" s="19">
        <f t="shared" si="917"/>
        <v>2.5935646234046378E-3</v>
      </c>
      <c r="K2794" s="18">
        <f t="shared" si="918"/>
        <v>27816</v>
      </c>
      <c r="L2794" s="19">
        <f t="shared" si="919"/>
        <v>2.5934713833764742E-3</v>
      </c>
      <c r="M2794" s="18">
        <f t="shared" si="920"/>
        <v>27817</v>
      </c>
      <c r="N2794" s="19">
        <f t="shared" si="921"/>
        <v>2.5933781500521265E-3</v>
      </c>
      <c r="O2794" s="18">
        <f t="shared" si="922"/>
        <v>27818</v>
      </c>
      <c r="P2794" s="19">
        <f t="shared" si="923"/>
        <v>2.5932849234308721E-3</v>
      </c>
      <c r="Q2794" s="18">
        <f t="shared" si="924"/>
        <v>27819</v>
      </c>
      <c r="R2794" s="19">
        <f t="shared" si="925"/>
        <v>2.5931917035119881E-3</v>
      </c>
      <c r="S2794" s="18">
        <f t="shared" si="926"/>
        <v>27820</v>
      </c>
      <c r="T2794" s="19">
        <f t="shared" si="927"/>
        <v>2.5930984902947521E-3</v>
      </c>
    </row>
    <row r="2795" spans="1:20" x14ac:dyDescent="0.2">
      <c r="A2795" s="18">
        <f t="shared" si="908"/>
        <v>27821</v>
      </c>
      <c r="B2795" s="19">
        <f t="shared" si="909"/>
        <v>2.5930052837784406E-3</v>
      </c>
      <c r="C2795" s="18">
        <f t="shared" si="910"/>
        <v>27822</v>
      </c>
      <c r="D2795" s="19">
        <f t="shared" si="911"/>
        <v>2.592912083962332E-3</v>
      </c>
      <c r="E2795" s="18">
        <f t="shared" si="912"/>
        <v>27823</v>
      </c>
      <c r="F2795" s="19">
        <f t="shared" si="913"/>
        <v>2.5928188908457034E-3</v>
      </c>
      <c r="G2795" s="18">
        <f t="shared" si="914"/>
        <v>27824</v>
      </c>
      <c r="H2795" s="19">
        <f t="shared" si="915"/>
        <v>2.5927257044278322E-3</v>
      </c>
      <c r="I2795" s="18">
        <f t="shared" si="916"/>
        <v>27825</v>
      </c>
      <c r="J2795" s="19">
        <f t="shared" si="917"/>
        <v>2.5926325247079963E-3</v>
      </c>
      <c r="K2795" s="18">
        <f t="shared" si="918"/>
        <v>27826</v>
      </c>
      <c r="L2795" s="19">
        <f t="shared" si="919"/>
        <v>2.5925393516854742E-3</v>
      </c>
      <c r="M2795" s="18">
        <f t="shared" si="920"/>
        <v>27827</v>
      </c>
      <c r="N2795" s="19">
        <f t="shared" si="921"/>
        <v>2.5924461853595428E-3</v>
      </c>
      <c r="O2795" s="18">
        <f t="shared" si="922"/>
        <v>27828</v>
      </c>
      <c r="P2795" s="19">
        <f t="shared" si="923"/>
        <v>2.592353025729481E-3</v>
      </c>
      <c r="Q2795" s="18">
        <f t="shared" si="924"/>
        <v>27829</v>
      </c>
      <c r="R2795" s="19">
        <f t="shared" si="925"/>
        <v>2.5922598727945666E-3</v>
      </c>
      <c r="S2795" s="18">
        <f t="shared" si="926"/>
        <v>27830</v>
      </c>
      <c r="T2795" s="19">
        <f t="shared" si="927"/>
        <v>2.5921667265540785E-3</v>
      </c>
    </row>
    <row r="2796" spans="1:20" x14ac:dyDescent="0.2">
      <c r="A2796" s="18">
        <f t="shared" si="908"/>
        <v>27831</v>
      </c>
      <c r="B2796" s="19">
        <f t="shared" si="909"/>
        <v>2.5920735870072942E-3</v>
      </c>
      <c r="C2796" s="18">
        <f t="shared" si="910"/>
        <v>27832</v>
      </c>
      <c r="D2796" s="19">
        <f t="shared" si="911"/>
        <v>2.5919804541534924E-3</v>
      </c>
      <c r="E2796" s="18">
        <f t="shared" si="912"/>
        <v>27833</v>
      </c>
      <c r="F2796" s="19">
        <f t="shared" si="913"/>
        <v>2.5918873279919519E-3</v>
      </c>
      <c r="G2796" s="18">
        <f t="shared" si="914"/>
        <v>27834</v>
      </c>
      <c r="H2796" s="19">
        <f t="shared" si="915"/>
        <v>2.5917942085219516E-3</v>
      </c>
      <c r="I2796" s="18">
        <f t="shared" si="916"/>
        <v>27835</v>
      </c>
      <c r="J2796" s="19">
        <f t="shared" si="917"/>
        <v>2.5917010957427701E-3</v>
      </c>
      <c r="K2796" s="18">
        <f t="shared" si="918"/>
        <v>27836</v>
      </c>
      <c r="L2796" s="19">
        <f t="shared" si="919"/>
        <v>2.5916079896536859E-3</v>
      </c>
      <c r="M2796" s="18">
        <f t="shared" si="920"/>
        <v>27837</v>
      </c>
      <c r="N2796" s="19">
        <f t="shared" si="921"/>
        <v>2.5915148902539787E-3</v>
      </c>
      <c r="O2796" s="18">
        <f t="shared" si="922"/>
        <v>27838</v>
      </c>
      <c r="P2796" s="19">
        <f t="shared" si="923"/>
        <v>2.5914217975429271E-3</v>
      </c>
      <c r="Q2796" s="18">
        <f t="shared" si="924"/>
        <v>27839</v>
      </c>
      <c r="R2796" s="19">
        <f t="shared" si="925"/>
        <v>2.5913287115198105E-3</v>
      </c>
      <c r="S2796" s="18">
        <f t="shared" si="926"/>
        <v>27840</v>
      </c>
      <c r="T2796" s="19">
        <f t="shared" si="927"/>
        <v>2.591235632183908E-3</v>
      </c>
    </row>
    <row r="2797" spans="1:20" x14ac:dyDescent="0.2">
      <c r="A2797" s="18">
        <f t="shared" si="908"/>
        <v>27841</v>
      </c>
      <c r="B2797" s="19">
        <f t="shared" si="909"/>
        <v>2.5911425595344993E-3</v>
      </c>
      <c r="C2797" s="18">
        <f t="shared" si="910"/>
        <v>27842</v>
      </c>
      <c r="D2797" s="19">
        <f t="shared" si="911"/>
        <v>2.5910494935708641E-3</v>
      </c>
      <c r="E2797" s="18">
        <f t="shared" si="912"/>
        <v>27843</v>
      </c>
      <c r="F2797" s="19">
        <f t="shared" si="913"/>
        <v>2.5909564342922816E-3</v>
      </c>
      <c r="G2797" s="18">
        <f t="shared" si="914"/>
        <v>27844</v>
      </c>
      <c r="H2797" s="19">
        <f t="shared" si="915"/>
        <v>2.5908633816980318E-3</v>
      </c>
      <c r="I2797" s="18">
        <f t="shared" si="916"/>
        <v>27845</v>
      </c>
      <c r="J2797" s="19">
        <f t="shared" si="917"/>
        <v>2.5907703357873945E-3</v>
      </c>
      <c r="K2797" s="18">
        <f t="shared" si="918"/>
        <v>27846</v>
      </c>
      <c r="L2797" s="19">
        <f t="shared" si="919"/>
        <v>2.5906772965596497E-3</v>
      </c>
      <c r="M2797" s="18">
        <f t="shared" si="920"/>
        <v>27847</v>
      </c>
      <c r="N2797" s="19">
        <f t="shared" si="921"/>
        <v>2.590584264014077E-3</v>
      </c>
      <c r="O2797" s="18">
        <f t="shared" si="922"/>
        <v>27848</v>
      </c>
      <c r="P2797" s="19">
        <f t="shared" si="923"/>
        <v>2.5904912381499571E-3</v>
      </c>
      <c r="Q2797" s="18">
        <f t="shared" si="924"/>
        <v>27849</v>
      </c>
      <c r="R2797" s="19">
        <f t="shared" si="925"/>
        <v>2.5903982189665695E-3</v>
      </c>
      <c r="S2797" s="18">
        <f t="shared" si="926"/>
        <v>27850</v>
      </c>
      <c r="T2797" s="19">
        <f t="shared" si="927"/>
        <v>2.5903052064631957E-3</v>
      </c>
    </row>
    <row r="2798" spans="1:20" x14ac:dyDescent="0.2">
      <c r="A2798" s="18">
        <f t="shared" si="908"/>
        <v>27851</v>
      </c>
      <c r="B2798" s="19">
        <f t="shared" si="909"/>
        <v>2.5902122006391153E-3</v>
      </c>
      <c r="C2798" s="18">
        <f t="shared" si="910"/>
        <v>27852</v>
      </c>
      <c r="D2798" s="19">
        <f t="shared" si="911"/>
        <v>2.5901192014936092E-3</v>
      </c>
      <c r="E2798" s="18">
        <f t="shared" si="912"/>
        <v>27853</v>
      </c>
      <c r="F2798" s="19">
        <f t="shared" si="913"/>
        <v>2.5900262090259576E-3</v>
      </c>
      <c r="G2798" s="18">
        <f t="shared" si="914"/>
        <v>27854</v>
      </c>
      <c r="H2798" s="19">
        <f t="shared" si="915"/>
        <v>2.5899332232354418E-3</v>
      </c>
      <c r="I2798" s="18">
        <f t="shared" si="916"/>
        <v>27855</v>
      </c>
      <c r="J2798" s="19">
        <f t="shared" si="917"/>
        <v>2.5898402441213429E-3</v>
      </c>
      <c r="K2798" s="18">
        <f t="shared" si="918"/>
        <v>27856</v>
      </c>
      <c r="L2798" s="19">
        <f t="shared" si="919"/>
        <v>2.5897472716829408E-3</v>
      </c>
      <c r="M2798" s="18">
        <f t="shared" si="920"/>
        <v>27857</v>
      </c>
      <c r="N2798" s="19">
        <f t="shared" si="921"/>
        <v>2.5896543059195174E-3</v>
      </c>
      <c r="O2798" s="18">
        <f t="shared" si="922"/>
        <v>27858</v>
      </c>
      <c r="P2798" s="19">
        <f t="shared" si="923"/>
        <v>2.5895613468303541E-3</v>
      </c>
      <c r="Q2798" s="18">
        <f t="shared" si="924"/>
        <v>27859</v>
      </c>
      <c r="R2798" s="19">
        <f t="shared" si="925"/>
        <v>2.5894683944147315E-3</v>
      </c>
      <c r="S2798" s="18">
        <f t="shared" si="926"/>
        <v>27860</v>
      </c>
      <c r="T2798" s="19">
        <f t="shared" si="927"/>
        <v>2.5893754486719313E-3</v>
      </c>
    </row>
    <row r="2799" spans="1:20" x14ac:dyDescent="0.2">
      <c r="A2799" s="18">
        <f t="shared" si="908"/>
        <v>27861</v>
      </c>
      <c r="B2799" s="19">
        <f t="shared" si="909"/>
        <v>2.5892825096012345E-3</v>
      </c>
      <c r="C2799" s="18">
        <f t="shared" si="910"/>
        <v>27862</v>
      </c>
      <c r="D2799" s="19">
        <f t="shared" si="911"/>
        <v>2.5891895772019238E-3</v>
      </c>
      <c r="E2799" s="18">
        <f t="shared" si="912"/>
        <v>27863</v>
      </c>
      <c r="F2799" s="19">
        <f t="shared" si="913"/>
        <v>2.5890966514732802E-3</v>
      </c>
      <c r="G2799" s="18">
        <f t="shared" si="914"/>
        <v>27864</v>
      </c>
      <c r="H2799" s="19">
        <f t="shared" si="915"/>
        <v>2.589003732414585E-3</v>
      </c>
      <c r="I2799" s="18">
        <f t="shared" si="916"/>
        <v>27865</v>
      </c>
      <c r="J2799" s="19">
        <f t="shared" si="917"/>
        <v>2.588910820025121E-3</v>
      </c>
      <c r="K2799" s="18">
        <f t="shared" si="918"/>
        <v>27866</v>
      </c>
      <c r="L2799" s="19">
        <f t="shared" si="919"/>
        <v>2.5888179143041699E-3</v>
      </c>
      <c r="M2799" s="18">
        <f t="shared" si="920"/>
        <v>27867</v>
      </c>
      <c r="N2799" s="19">
        <f t="shared" si="921"/>
        <v>2.5887250152510136E-3</v>
      </c>
      <c r="O2799" s="18">
        <f t="shared" si="922"/>
        <v>27868</v>
      </c>
      <c r="P2799" s="19">
        <f t="shared" si="923"/>
        <v>2.5886321228649348E-3</v>
      </c>
      <c r="Q2799" s="18">
        <f t="shared" si="924"/>
        <v>27869</v>
      </c>
      <c r="R2799" s="19">
        <f t="shared" si="925"/>
        <v>2.5885392371452153E-3</v>
      </c>
      <c r="S2799" s="18">
        <f t="shared" si="926"/>
        <v>27870</v>
      </c>
      <c r="T2799" s="19">
        <f t="shared" si="927"/>
        <v>2.5884463580911374E-3</v>
      </c>
    </row>
    <row r="2800" spans="1:20" x14ac:dyDescent="0.2">
      <c r="A2800" s="18">
        <f t="shared" si="908"/>
        <v>27871</v>
      </c>
      <c r="B2800" s="19">
        <f t="shared" si="909"/>
        <v>2.5883534857019841E-3</v>
      </c>
      <c r="C2800" s="18">
        <f t="shared" si="910"/>
        <v>27872</v>
      </c>
      <c r="D2800" s="19">
        <f t="shared" si="911"/>
        <v>2.5882606199770378E-3</v>
      </c>
      <c r="E2800" s="18">
        <f t="shared" si="912"/>
        <v>27873</v>
      </c>
      <c r="F2800" s="19">
        <f t="shared" si="913"/>
        <v>2.5881677609155816E-3</v>
      </c>
      <c r="G2800" s="18">
        <f t="shared" si="914"/>
        <v>27874</v>
      </c>
      <c r="H2800" s="19">
        <f t="shared" si="915"/>
        <v>2.5880749085168977E-3</v>
      </c>
      <c r="I2800" s="18">
        <f t="shared" si="916"/>
        <v>27875</v>
      </c>
      <c r="J2800" s="19">
        <f t="shared" si="917"/>
        <v>2.5879820627802692E-3</v>
      </c>
      <c r="K2800" s="18">
        <f t="shared" si="918"/>
        <v>27876</v>
      </c>
      <c r="L2800" s="19">
        <f t="shared" si="919"/>
        <v>2.5878892237049794E-3</v>
      </c>
      <c r="M2800" s="18">
        <f t="shared" si="920"/>
        <v>27877</v>
      </c>
      <c r="N2800" s="19">
        <f t="shared" si="921"/>
        <v>2.5877963912903112E-3</v>
      </c>
      <c r="O2800" s="18">
        <f t="shared" si="922"/>
        <v>27878</v>
      </c>
      <c r="P2800" s="19">
        <f t="shared" si="923"/>
        <v>2.5877035655355479E-3</v>
      </c>
      <c r="Q2800" s="18">
        <f t="shared" si="924"/>
        <v>27879</v>
      </c>
      <c r="R2800" s="19">
        <f t="shared" si="925"/>
        <v>2.5876107464399729E-3</v>
      </c>
      <c r="S2800" s="18">
        <f t="shared" si="926"/>
        <v>27880</v>
      </c>
      <c r="T2800" s="19">
        <f t="shared" si="927"/>
        <v>2.5875179340028695E-3</v>
      </c>
    </row>
    <row r="2801" spans="1:20" x14ac:dyDescent="0.2">
      <c r="A2801" s="18">
        <f t="shared" si="908"/>
        <v>27881</v>
      </c>
      <c r="B2801" s="19">
        <f t="shared" si="909"/>
        <v>2.5874251282235216E-3</v>
      </c>
      <c r="C2801" s="18">
        <f t="shared" si="910"/>
        <v>27882</v>
      </c>
      <c r="D2801" s="19">
        <f t="shared" si="911"/>
        <v>2.5873323291012123E-3</v>
      </c>
      <c r="E2801" s="18">
        <f t="shared" si="912"/>
        <v>27883</v>
      </c>
      <c r="F2801" s="19">
        <f t="shared" si="913"/>
        <v>2.5872395366352257E-3</v>
      </c>
      <c r="G2801" s="18">
        <f t="shared" si="914"/>
        <v>27884</v>
      </c>
      <c r="H2801" s="19">
        <f t="shared" si="915"/>
        <v>2.5871467508248457E-3</v>
      </c>
      <c r="I2801" s="18">
        <f t="shared" si="916"/>
        <v>27885</v>
      </c>
      <c r="J2801" s="19">
        <f t="shared" si="917"/>
        <v>2.5870539716693563E-3</v>
      </c>
      <c r="K2801" s="18">
        <f t="shared" si="918"/>
        <v>27886</v>
      </c>
      <c r="L2801" s="19">
        <f t="shared" si="919"/>
        <v>2.5869611991680415E-3</v>
      </c>
      <c r="M2801" s="18">
        <f t="shared" si="920"/>
        <v>27887</v>
      </c>
      <c r="N2801" s="19">
        <f t="shared" si="921"/>
        <v>2.5868684333201853E-3</v>
      </c>
      <c r="O2801" s="18">
        <f t="shared" si="922"/>
        <v>27888</v>
      </c>
      <c r="P2801" s="19">
        <f t="shared" si="923"/>
        <v>2.5867756741250717E-3</v>
      </c>
      <c r="Q2801" s="18">
        <f t="shared" si="924"/>
        <v>27889</v>
      </c>
      <c r="R2801" s="19">
        <f t="shared" si="925"/>
        <v>2.5866829215819859E-3</v>
      </c>
      <c r="S2801" s="18">
        <f t="shared" si="926"/>
        <v>27890</v>
      </c>
      <c r="T2801" s="19">
        <f t="shared" si="927"/>
        <v>2.5865901756902117E-3</v>
      </c>
    </row>
    <row r="2802" spans="1:20" x14ac:dyDescent="0.2">
      <c r="A2802" s="18">
        <f t="shared" si="908"/>
        <v>27891</v>
      </c>
      <c r="B2802" s="19">
        <f t="shared" si="909"/>
        <v>2.5864974364490337E-3</v>
      </c>
      <c r="C2802" s="18">
        <f t="shared" si="910"/>
        <v>27892</v>
      </c>
      <c r="D2802" s="19">
        <f t="shared" si="911"/>
        <v>2.5864047038577369E-3</v>
      </c>
      <c r="E2802" s="18">
        <f t="shared" si="912"/>
        <v>27893</v>
      </c>
      <c r="F2802" s="19">
        <f t="shared" si="913"/>
        <v>2.5863119779156061E-3</v>
      </c>
      <c r="G2802" s="18">
        <f t="shared" si="914"/>
        <v>27894</v>
      </c>
      <c r="H2802" s="19">
        <f t="shared" si="915"/>
        <v>2.5862192586219258E-3</v>
      </c>
      <c r="I2802" s="18">
        <f t="shared" si="916"/>
        <v>27895</v>
      </c>
      <c r="J2802" s="19">
        <f t="shared" si="917"/>
        <v>2.5861265459759812E-3</v>
      </c>
      <c r="K2802" s="18">
        <f t="shared" si="918"/>
        <v>27896</v>
      </c>
      <c r="L2802" s="19">
        <f t="shared" si="919"/>
        <v>2.5860338399770577E-3</v>
      </c>
      <c r="M2802" s="18">
        <f t="shared" si="920"/>
        <v>27897</v>
      </c>
      <c r="N2802" s="19">
        <f t="shared" si="921"/>
        <v>2.5859411406244401E-3</v>
      </c>
      <c r="O2802" s="18">
        <f t="shared" si="922"/>
        <v>27898</v>
      </c>
      <c r="P2802" s="19">
        <f t="shared" si="923"/>
        <v>2.5858484479174136E-3</v>
      </c>
      <c r="Q2802" s="18">
        <f t="shared" si="924"/>
        <v>27899</v>
      </c>
      <c r="R2802" s="19">
        <f t="shared" si="925"/>
        <v>2.5857557618552637E-3</v>
      </c>
      <c r="S2802" s="18">
        <f t="shared" si="926"/>
        <v>27900</v>
      </c>
      <c r="T2802" s="19">
        <f t="shared" si="927"/>
        <v>2.585663082437276E-3</v>
      </c>
    </row>
    <row r="2803" spans="1:20" x14ac:dyDescent="0.2">
      <c r="A2803" s="18">
        <f t="shared" si="908"/>
        <v>27901</v>
      </c>
      <c r="B2803" s="19">
        <f t="shared" si="909"/>
        <v>2.5855704096627362E-3</v>
      </c>
      <c r="C2803" s="18">
        <f t="shared" si="910"/>
        <v>27902</v>
      </c>
      <c r="D2803" s="19">
        <f t="shared" si="911"/>
        <v>2.5854777435309296E-3</v>
      </c>
      <c r="E2803" s="18">
        <f t="shared" si="912"/>
        <v>27903</v>
      </c>
      <c r="F2803" s="19">
        <f t="shared" si="913"/>
        <v>2.5853850840411425E-3</v>
      </c>
      <c r="G2803" s="18">
        <f t="shared" si="914"/>
        <v>27904</v>
      </c>
      <c r="H2803" s="19">
        <f t="shared" si="915"/>
        <v>2.5852924311926605E-3</v>
      </c>
      <c r="I2803" s="18">
        <f t="shared" si="916"/>
        <v>27905</v>
      </c>
      <c r="J2803" s="19">
        <f t="shared" si="917"/>
        <v>2.5851997849847697E-3</v>
      </c>
      <c r="K2803" s="18">
        <f t="shared" si="918"/>
        <v>27906</v>
      </c>
      <c r="L2803" s="19">
        <f t="shared" si="919"/>
        <v>2.5851071454167564E-3</v>
      </c>
      <c r="M2803" s="18">
        <f t="shared" si="920"/>
        <v>27907</v>
      </c>
      <c r="N2803" s="19">
        <f t="shared" si="921"/>
        <v>2.5850145124879063E-3</v>
      </c>
      <c r="O2803" s="18">
        <f t="shared" si="922"/>
        <v>27908</v>
      </c>
      <c r="P2803" s="19">
        <f t="shared" si="923"/>
        <v>2.584921886197506E-3</v>
      </c>
      <c r="Q2803" s="18">
        <f t="shared" si="924"/>
        <v>27909</v>
      </c>
      <c r="R2803" s="19">
        <f t="shared" si="925"/>
        <v>2.584829266544842E-3</v>
      </c>
      <c r="S2803" s="18">
        <f t="shared" si="926"/>
        <v>27910</v>
      </c>
      <c r="T2803" s="19">
        <f t="shared" si="927"/>
        <v>2.584736653529201E-3</v>
      </c>
    </row>
    <row r="2804" spans="1:20" x14ac:dyDescent="0.2">
      <c r="A2804" s="18">
        <f t="shared" si="908"/>
        <v>27911</v>
      </c>
      <c r="B2804" s="19">
        <f t="shared" si="909"/>
        <v>2.5846440471498692E-3</v>
      </c>
      <c r="C2804" s="18">
        <f t="shared" si="910"/>
        <v>27912</v>
      </c>
      <c r="D2804" s="19">
        <f t="shared" si="911"/>
        <v>2.5845514474061334E-3</v>
      </c>
      <c r="E2804" s="18">
        <f t="shared" si="912"/>
        <v>27913</v>
      </c>
      <c r="F2804" s="19">
        <f t="shared" si="913"/>
        <v>2.5844588542972809E-3</v>
      </c>
      <c r="G2804" s="18">
        <f t="shared" si="914"/>
        <v>27914</v>
      </c>
      <c r="H2804" s="19">
        <f t="shared" si="915"/>
        <v>2.5843662678225981E-3</v>
      </c>
      <c r="I2804" s="18">
        <f t="shared" si="916"/>
        <v>27915</v>
      </c>
      <c r="J2804" s="19">
        <f t="shared" si="917"/>
        <v>2.5842736879813722E-3</v>
      </c>
      <c r="K2804" s="18">
        <f t="shared" si="918"/>
        <v>27916</v>
      </c>
      <c r="L2804" s="19">
        <f t="shared" si="919"/>
        <v>2.58418111477289E-3</v>
      </c>
      <c r="M2804" s="18">
        <f t="shared" si="920"/>
        <v>27917</v>
      </c>
      <c r="N2804" s="19">
        <f t="shared" si="921"/>
        <v>2.5840885481964396E-3</v>
      </c>
      <c r="O2804" s="18">
        <f t="shared" si="922"/>
        <v>27918</v>
      </c>
      <c r="P2804" s="19">
        <f t="shared" si="923"/>
        <v>2.5839959882513076E-3</v>
      </c>
      <c r="Q2804" s="18">
        <f t="shared" si="924"/>
        <v>27919</v>
      </c>
      <c r="R2804" s="19">
        <f t="shared" si="925"/>
        <v>2.5839034349367813E-3</v>
      </c>
      <c r="S2804" s="18">
        <f t="shared" si="926"/>
        <v>27920</v>
      </c>
      <c r="T2804" s="19">
        <f t="shared" si="927"/>
        <v>2.5838108882521491E-3</v>
      </c>
    </row>
    <row r="2805" spans="1:20" x14ac:dyDescent="0.2">
      <c r="A2805" s="18">
        <f t="shared" si="908"/>
        <v>27921</v>
      </c>
      <c r="B2805" s="19">
        <f t="shared" si="909"/>
        <v>2.5837183481966976E-3</v>
      </c>
      <c r="C2805" s="18">
        <f t="shared" si="910"/>
        <v>27922</v>
      </c>
      <c r="D2805" s="19">
        <f t="shared" si="911"/>
        <v>2.5836258147697157E-3</v>
      </c>
      <c r="E2805" s="18">
        <f t="shared" si="912"/>
        <v>27923</v>
      </c>
      <c r="F2805" s="19">
        <f t="shared" si="913"/>
        <v>2.5835332879704902E-3</v>
      </c>
      <c r="G2805" s="18">
        <f t="shared" si="914"/>
        <v>27924</v>
      </c>
      <c r="H2805" s="19">
        <f t="shared" si="915"/>
        <v>2.5834407677983095E-3</v>
      </c>
      <c r="I2805" s="18">
        <f t="shared" si="916"/>
        <v>27925</v>
      </c>
      <c r="J2805" s="19">
        <f t="shared" si="917"/>
        <v>2.583348254252462E-3</v>
      </c>
      <c r="K2805" s="18">
        <f t="shared" si="918"/>
        <v>27926</v>
      </c>
      <c r="L2805" s="19">
        <f t="shared" si="919"/>
        <v>2.5832557473322352E-3</v>
      </c>
      <c r="M2805" s="18">
        <f t="shared" si="920"/>
        <v>27927</v>
      </c>
      <c r="N2805" s="19">
        <f t="shared" si="921"/>
        <v>2.5831632470369177E-3</v>
      </c>
      <c r="O2805" s="18">
        <f t="shared" si="922"/>
        <v>27928</v>
      </c>
      <c r="P2805" s="19">
        <f t="shared" si="923"/>
        <v>2.5830707533657979E-3</v>
      </c>
      <c r="Q2805" s="18">
        <f t="shared" si="924"/>
        <v>27929</v>
      </c>
      <c r="R2805" s="19">
        <f t="shared" si="925"/>
        <v>2.5829782663181638E-3</v>
      </c>
      <c r="S2805" s="18">
        <f t="shared" si="926"/>
        <v>27930</v>
      </c>
      <c r="T2805" s="19">
        <f t="shared" si="927"/>
        <v>2.5828857858933049E-3</v>
      </c>
    </row>
    <row r="2806" spans="1:20" x14ac:dyDescent="0.2">
      <c r="A2806" s="18">
        <f t="shared" si="908"/>
        <v>27931</v>
      </c>
      <c r="B2806" s="19">
        <f t="shared" si="909"/>
        <v>2.5827933120905087E-3</v>
      </c>
      <c r="C2806" s="18">
        <f t="shared" si="910"/>
        <v>27932</v>
      </c>
      <c r="D2806" s="19">
        <f t="shared" si="911"/>
        <v>2.5827008449090649E-3</v>
      </c>
      <c r="E2806" s="18">
        <f t="shared" si="912"/>
        <v>27933</v>
      </c>
      <c r="F2806" s="19">
        <f t="shared" si="913"/>
        <v>2.5826083843482621E-3</v>
      </c>
      <c r="G2806" s="18">
        <f t="shared" si="914"/>
        <v>27934</v>
      </c>
      <c r="H2806" s="19">
        <f t="shared" si="915"/>
        <v>2.5825159304073888E-3</v>
      </c>
      <c r="I2806" s="18">
        <f t="shared" si="916"/>
        <v>27935</v>
      </c>
      <c r="J2806" s="19">
        <f t="shared" si="917"/>
        <v>2.582423483085735E-3</v>
      </c>
      <c r="K2806" s="18">
        <f t="shared" si="918"/>
        <v>27936</v>
      </c>
      <c r="L2806" s="19">
        <f t="shared" si="919"/>
        <v>2.582331042382589E-3</v>
      </c>
      <c r="M2806" s="18">
        <f t="shared" si="920"/>
        <v>27937</v>
      </c>
      <c r="N2806" s="19">
        <f t="shared" si="921"/>
        <v>2.5822386082972404E-3</v>
      </c>
      <c r="O2806" s="18">
        <f t="shared" si="922"/>
        <v>27938</v>
      </c>
      <c r="P2806" s="19">
        <f t="shared" si="923"/>
        <v>2.5821461808289785E-3</v>
      </c>
      <c r="Q2806" s="18">
        <f t="shared" si="924"/>
        <v>27939</v>
      </c>
      <c r="R2806" s="19">
        <f t="shared" si="925"/>
        <v>2.5820537599770929E-3</v>
      </c>
      <c r="S2806" s="18">
        <f t="shared" si="926"/>
        <v>27940</v>
      </c>
      <c r="T2806" s="19">
        <f t="shared" si="927"/>
        <v>2.5819613457408732E-3</v>
      </c>
    </row>
    <row r="2807" spans="1:20" x14ac:dyDescent="0.2">
      <c r="A2807" s="18">
        <f t="shared" si="908"/>
        <v>27941</v>
      </c>
      <c r="B2807" s="19">
        <f t="shared" si="909"/>
        <v>2.5818689381196091E-3</v>
      </c>
      <c r="C2807" s="18">
        <f t="shared" si="910"/>
        <v>27942</v>
      </c>
      <c r="D2807" s="19">
        <f t="shared" si="911"/>
        <v>2.5817765371125906E-3</v>
      </c>
      <c r="E2807" s="18">
        <f t="shared" si="912"/>
        <v>27943</v>
      </c>
      <c r="F2807" s="19">
        <f t="shared" si="913"/>
        <v>2.5816841427191068E-3</v>
      </c>
      <c r="G2807" s="18">
        <f t="shared" si="914"/>
        <v>27944</v>
      </c>
      <c r="H2807" s="19">
        <f t="shared" si="915"/>
        <v>2.5815917549384484E-3</v>
      </c>
      <c r="I2807" s="18">
        <f t="shared" si="916"/>
        <v>27945</v>
      </c>
      <c r="J2807" s="19">
        <f t="shared" si="917"/>
        <v>2.5814993737699053E-3</v>
      </c>
      <c r="K2807" s="18">
        <f t="shared" si="918"/>
        <v>27946</v>
      </c>
      <c r="L2807" s="19">
        <f t="shared" si="919"/>
        <v>2.5814069992127677E-3</v>
      </c>
      <c r="M2807" s="18">
        <f t="shared" si="920"/>
        <v>27947</v>
      </c>
      <c r="N2807" s="19">
        <f t="shared" si="921"/>
        <v>2.5813146312663256E-3</v>
      </c>
      <c r="O2807" s="18">
        <f t="shared" si="922"/>
        <v>27948</v>
      </c>
      <c r="P2807" s="19">
        <f t="shared" si="923"/>
        <v>2.5812222699298699E-3</v>
      </c>
      <c r="Q2807" s="18">
        <f t="shared" si="924"/>
        <v>27949</v>
      </c>
      <c r="R2807" s="19">
        <f t="shared" si="925"/>
        <v>2.5811299152026907E-3</v>
      </c>
      <c r="S2807" s="18">
        <f t="shared" si="926"/>
        <v>27950</v>
      </c>
      <c r="T2807" s="19">
        <f t="shared" si="927"/>
        <v>2.5810375670840789E-3</v>
      </c>
    </row>
    <row r="2808" spans="1:20" x14ac:dyDescent="0.2">
      <c r="A2808" s="18">
        <f t="shared" si="908"/>
        <v>27951</v>
      </c>
      <c r="B2808" s="19">
        <f t="shared" si="909"/>
        <v>2.5809452255733246E-3</v>
      </c>
      <c r="C2808" s="18">
        <f t="shared" si="910"/>
        <v>27952</v>
      </c>
      <c r="D2808" s="19">
        <f t="shared" si="911"/>
        <v>2.5808528906697196E-3</v>
      </c>
      <c r="E2808" s="18">
        <f t="shared" si="912"/>
        <v>27953</v>
      </c>
      <c r="F2808" s="19">
        <f t="shared" si="913"/>
        <v>2.580760562372554E-3</v>
      </c>
      <c r="G2808" s="18">
        <f t="shared" si="914"/>
        <v>27954</v>
      </c>
      <c r="H2808" s="19">
        <f t="shared" si="915"/>
        <v>2.5806682406811191E-3</v>
      </c>
      <c r="I2808" s="18">
        <f t="shared" si="916"/>
        <v>27955</v>
      </c>
      <c r="J2808" s="19">
        <f t="shared" si="917"/>
        <v>2.5805759255947058E-3</v>
      </c>
      <c r="K2808" s="18">
        <f t="shared" si="918"/>
        <v>27956</v>
      </c>
      <c r="L2808" s="19">
        <f t="shared" si="919"/>
        <v>2.5804836171126055E-3</v>
      </c>
      <c r="M2808" s="18">
        <f t="shared" si="920"/>
        <v>27957</v>
      </c>
      <c r="N2808" s="19">
        <f t="shared" si="921"/>
        <v>2.5803913152341097E-3</v>
      </c>
      <c r="O2808" s="18">
        <f t="shared" si="922"/>
        <v>27958</v>
      </c>
      <c r="P2808" s="19">
        <f t="shared" si="923"/>
        <v>2.5802990199585091E-3</v>
      </c>
      <c r="Q2808" s="18">
        <f t="shared" si="924"/>
        <v>27959</v>
      </c>
      <c r="R2808" s="19">
        <f t="shared" si="925"/>
        <v>2.5802067312850961E-3</v>
      </c>
      <c r="S2808" s="18">
        <f t="shared" si="926"/>
        <v>27960</v>
      </c>
      <c r="T2808" s="19">
        <f t="shared" si="927"/>
        <v>2.5801144492131616E-3</v>
      </c>
    </row>
    <row r="2809" spans="1:20" x14ac:dyDescent="0.2">
      <c r="A2809" s="18">
        <f t="shared" si="908"/>
        <v>27961</v>
      </c>
      <c r="B2809" s="19">
        <f t="shared" si="909"/>
        <v>2.5800221737419977E-3</v>
      </c>
      <c r="C2809" s="18">
        <f t="shared" si="910"/>
        <v>27962</v>
      </c>
      <c r="D2809" s="19">
        <f t="shared" si="911"/>
        <v>2.5799299048708964E-3</v>
      </c>
      <c r="E2809" s="18">
        <f t="shared" si="912"/>
        <v>27963</v>
      </c>
      <c r="F2809" s="19">
        <f t="shared" si="913"/>
        <v>2.579837642599149E-3</v>
      </c>
      <c r="G2809" s="18">
        <f t="shared" si="914"/>
        <v>27964</v>
      </c>
      <c r="H2809" s="19">
        <f t="shared" si="915"/>
        <v>2.5797453869260477E-3</v>
      </c>
      <c r="I2809" s="18">
        <f t="shared" si="916"/>
        <v>27965</v>
      </c>
      <c r="J2809" s="19">
        <f t="shared" si="917"/>
        <v>2.5796531378508851E-3</v>
      </c>
      <c r="K2809" s="18">
        <f t="shared" si="918"/>
        <v>27966</v>
      </c>
      <c r="L2809" s="19">
        <f t="shared" si="919"/>
        <v>2.5795608953729527E-3</v>
      </c>
      <c r="M2809" s="18">
        <f t="shared" si="920"/>
        <v>27967</v>
      </c>
      <c r="N2809" s="19">
        <f t="shared" si="921"/>
        <v>2.5794686594915435E-3</v>
      </c>
      <c r="O2809" s="18">
        <f t="shared" si="922"/>
        <v>27968</v>
      </c>
      <c r="P2809" s="19">
        <f t="shared" si="923"/>
        <v>2.5793764302059498E-3</v>
      </c>
      <c r="Q2809" s="18">
        <f t="shared" si="924"/>
        <v>27969</v>
      </c>
      <c r="R2809" s="19">
        <f t="shared" si="925"/>
        <v>2.5792842075154634E-3</v>
      </c>
      <c r="S2809" s="18">
        <f t="shared" si="926"/>
        <v>27970</v>
      </c>
      <c r="T2809" s="19">
        <f t="shared" si="927"/>
        <v>2.5791919914193778E-3</v>
      </c>
    </row>
    <row r="2810" spans="1:20" x14ac:dyDescent="0.2">
      <c r="A2810" s="18">
        <f t="shared" si="908"/>
        <v>27971</v>
      </c>
      <c r="B2810" s="19">
        <f t="shared" si="909"/>
        <v>2.5790997819169856E-3</v>
      </c>
      <c r="C2810" s="18">
        <f t="shared" si="910"/>
        <v>27972</v>
      </c>
      <c r="D2810" s="19">
        <f t="shared" si="911"/>
        <v>2.5790075790075792E-3</v>
      </c>
      <c r="E2810" s="18">
        <f t="shared" si="912"/>
        <v>27973</v>
      </c>
      <c r="F2810" s="19">
        <f t="shared" si="913"/>
        <v>2.5789153826904516E-3</v>
      </c>
      <c r="G2810" s="18">
        <f t="shared" si="914"/>
        <v>27974</v>
      </c>
      <c r="H2810" s="19">
        <f t="shared" si="915"/>
        <v>2.5788231929648959E-3</v>
      </c>
      <c r="I2810" s="18">
        <f t="shared" si="916"/>
        <v>27975</v>
      </c>
      <c r="J2810" s="19">
        <f t="shared" si="917"/>
        <v>2.5787310098302056E-3</v>
      </c>
      <c r="K2810" s="18">
        <f t="shared" si="918"/>
        <v>27976</v>
      </c>
      <c r="L2810" s="19">
        <f t="shared" si="919"/>
        <v>2.5786388332856734E-3</v>
      </c>
      <c r="M2810" s="18">
        <f t="shared" si="920"/>
        <v>27977</v>
      </c>
      <c r="N2810" s="19">
        <f t="shared" si="921"/>
        <v>2.5785466633305928E-3</v>
      </c>
      <c r="O2810" s="18">
        <f t="shared" si="922"/>
        <v>27978</v>
      </c>
      <c r="P2810" s="19">
        <f t="shared" si="923"/>
        <v>2.5784544999642575E-3</v>
      </c>
      <c r="Q2810" s="18">
        <f t="shared" si="924"/>
        <v>27979</v>
      </c>
      <c r="R2810" s="19">
        <f t="shared" si="925"/>
        <v>2.5783623431859608E-3</v>
      </c>
      <c r="S2810" s="18">
        <f t="shared" si="926"/>
        <v>27980</v>
      </c>
      <c r="T2810" s="19">
        <f t="shared" si="927"/>
        <v>2.5782701929949964E-3</v>
      </c>
    </row>
    <row r="2811" spans="1:20" x14ac:dyDescent="0.2">
      <c r="A2811" s="18">
        <f t="shared" si="908"/>
        <v>27981</v>
      </c>
      <c r="B2811" s="19">
        <f t="shared" si="909"/>
        <v>2.5781780493906578E-3</v>
      </c>
      <c r="C2811" s="18">
        <f t="shared" si="910"/>
        <v>27982</v>
      </c>
      <c r="D2811" s="19">
        <f t="shared" si="911"/>
        <v>2.5780859123722393E-3</v>
      </c>
      <c r="E2811" s="18">
        <f t="shared" si="912"/>
        <v>27983</v>
      </c>
      <c r="F2811" s="19">
        <f t="shared" si="913"/>
        <v>2.5779937819390346E-3</v>
      </c>
      <c r="G2811" s="18">
        <f t="shared" si="914"/>
        <v>27984</v>
      </c>
      <c r="H2811" s="19">
        <f t="shared" si="915"/>
        <v>2.5779016580903375E-3</v>
      </c>
      <c r="I2811" s="18">
        <f t="shared" si="916"/>
        <v>27985</v>
      </c>
      <c r="J2811" s="19">
        <f t="shared" si="917"/>
        <v>2.5778095408254421E-3</v>
      </c>
      <c r="K2811" s="18">
        <f t="shared" si="918"/>
        <v>27986</v>
      </c>
      <c r="L2811" s="19">
        <f t="shared" si="919"/>
        <v>2.5777174301436431E-3</v>
      </c>
      <c r="M2811" s="18">
        <f t="shared" si="920"/>
        <v>27987</v>
      </c>
      <c r="N2811" s="19">
        <f t="shared" si="921"/>
        <v>2.5776253260442346E-3</v>
      </c>
      <c r="O2811" s="18">
        <f t="shared" si="922"/>
        <v>27988</v>
      </c>
      <c r="P2811" s="19">
        <f t="shared" si="923"/>
        <v>2.5775332285265114E-3</v>
      </c>
      <c r="Q2811" s="18">
        <f t="shared" si="924"/>
        <v>27989</v>
      </c>
      <c r="R2811" s="19">
        <f t="shared" si="925"/>
        <v>2.5774411375897675E-3</v>
      </c>
      <c r="S2811" s="18">
        <f t="shared" si="926"/>
        <v>27990</v>
      </c>
      <c r="T2811" s="19">
        <f t="shared" si="927"/>
        <v>2.5773490532332976E-3</v>
      </c>
    </row>
    <row r="2812" spans="1:20" x14ac:dyDescent="0.2">
      <c r="A2812" s="18">
        <f t="shared" si="908"/>
        <v>27991</v>
      </c>
      <c r="B2812" s="19">
        <f t="shared" si="909"/>
        <v>2.5772569754563966E-3</v>
      </c>
      <c r="C2812" s="18">
        <f t="shared" si="910"/>
        <v>27992</v>
      </c>
      <c r="D2812" s="19">
        <f t="shared" si="911"/>
        <v>2.5771649042583594E-3</v>
      </c>
      <c r="E2812" s="18">
        <f t="shared" si="912"/>
        <v>27993</v>
      </c>
      <c r="F2812" s="19">
        <f t="shared" si="913"/>
        <v>2.5770728396384813E-3</v>
      </c>
      <c r="G2812" s="18">
        <f t="shared" si="914"/>
        <v>27994</v>
      </c>
      <c r="H2812" s="19">
        <f t="shared" si="915"/>
        <v>2.5769807815960565E-3</v>
      </c>
      <c r="I2812" s="18">
        <f t="shared" si="916"/>
        <v>27995</v>
      </c>
      <c r="J2812" s="19">
        <f t="shared" si="917"/>
        <v>2.5768887301303805E-3</v>
      </c>
      <c r="K2812" s="18">
        <f t="shared" si="918"/>
        <v>27996</v>
      </c>
      <c r="L2812" s="19">
        <f t="shared" si="919"/>
        <v>2.5767966852407488E-3</v>
      </c>
      <c r="M2812" s="18">
        <f t="shared" si="920"/>
        <v>27997</v>
      </c>
      <c r="N2812" s="19">
        <f t="shared" si="921"/>
        <v>2.5767046469264564E-3</v>
      </c>
      <c r="O2812" s="18">
        <f t="shared" si="922"/>
        <v>27998</v>
      </c>
      <c r="P2812" s="19">
        <f t="shared" si="923"/>
        <v>2.5766126151867989E-3</v>
      </c>
      <c r="Q2812" s="18">
        <f t="shared" si="924"/>
        <v>27999</v>
      </c>
      <c r="R2812" s="19">
        <f t="shared" si="925"/>
        <v>2.576520590021072E-3</v>
      </c>
      <c r="S2812" s="18">
        <f t="shared" si="926"/>
        <v>28000</v>
      </c>
      <c r="T2812" s="19">
        <f t="shared" si="927"/>
        <v>2.5764285714285715E-3</v>
      </c>
    </row>
    <row r="2813" spans="1:20" x14ac:dyDescent="0.2">
      <c r="A2813" s="18">
        <f t="shared" si="908"/>
        <v>28001</v>
      </c>
      <c r="B2813" s="19">
        <f t="shared" si="909"/>
        <v>2.5763365594085926E-3</v>
      </c>
      <c r="C2813" s="18">
        <f t="shared" si="910"/>
        <v>28002</v>
      </c>
      <c r="D2813" s="19">
        <f t="shared" si="911"/>
        <v>2.5762445539604314E-3</v>
      </c>
      <c r="E2813" s="18">
        <f t="shared" si="912"/>
        <v>28003</v>
      </c>
      <c r="F2813" s="19">
        <f t="shared" si="913"/>
        <v>2.5761525550833837E-3</v>
      </c>
      <c r="G2813" s="18">
        <f t="shared" si="914"/>
        <v>28004</v>
      </c>
      <c r="H2813" s="19">
        <f t="shared" si="915"/>
        <v>2.576060562776746E-3</v>
      </c>
      <c r="I2813" s="18">
        <f t="shared" si="916"/>
        <v>28005</v>
      </c>
      <c r="J2813" s="19">
        <f t="shared" si="917"/>
        <v>2.5759685770398145E-3</v>
      </c>
      <c r="K2813" s="18">
        <f t="shared" si="918"/>
        <v>28006</v>
      </c>
      <c r="L2813" s="19">
        <f t="shared" si="919"/>
        <v>2.5758765978718848E-3</v>
      </c>
      <c r="M2813" s="18">
        <f t="shared" si="920"/>
        <v>28007</v>
      </c>
      <c r="N2813" s="19">
        <f t="shared" si="921"/>
        <v>2.5757846252722535E-3</v>
      </c>
      <c r="O2813" s="18">
        <f t="shared" si="922"/>
        <v>28008</v>
      </c>
      <c r="P2813" s="19">
        <f t="shared" si="923"/>
        <v>2.5756926592402172E-3</v>
      </c>
      <c r="Q2813" s="18">
        <f t="shared" si="924"/>
        <v>28009</v>
      </c>
      <c r="R2813" s="19">
        <f t="shared" si="925"/>
        <v>2.5756006997750725E-3</v>
      </c>
      <c r="S2813" s="18">
        <f t="shared" si="926"/>
        <v>28010</v>
      </c>
      <c r="T2813" s="19">
        <f t="shared" si="927"/>
        <v>2.5755087468761159E-3</v>
      </c>
    </row>
    <row r="2814" spans="1:20" x14ac:dyDescent="0.2">
      <c r="A2814" s="18">
        <f t="shared" si="908"/>
        <v>28011</v>
      </c>
      <c r="B2814" s="19">
        <f t="shared" si="909"/>
        <v>2.575416800542644E-3</v>
      </c>
      <c r="C2814" s="18">
        <f t="shared" si="910"/>
        <v>28012</v>
      </c>
      <c r="D2814" s="19">
        <f t="shared" si="911"/>
        <v>2.5753248607739542E-3</v>
      </c>
      <c r="E2814" s="18">
        <f t="shared" si="912"/>
        <v>28013</v>
      </c>
      <c r="F2814" s="19">
        <f t="shared" si="913"/>
        <v>2.5752329275693427E-3</v>
      </c>
      <c r="G2814" s="18">
        <f t="shared" si="914"/>
        <v>28014</v>
      </c>
      <c r="H2814" s="19">
        <f t="shared" si="915"/>
        <v>2.5751410009281074E-3</v>
      </c>
      <c r="I2814" s="18">
        <f t="shared" si="916"/>
        <v>28015</v>
      </c>
      <c r="J2814" s="19">
        <f t="shared" si="917"/>
        <v>2.5750490808495448E-3</v>
      </c>
      <c r="K2814" s="18">
        <f t="shared" si="918"/>
        <v>28016</v>
      </c>
      <c r="L2814" s="19">
        <f t="shared" si="919"/>
        <v>2.5749571673329527E-3</v>
      </c>
      <c r="M2814" s="18">
        <f t="shared" si="920"/>
        <v>28017</v>
      </c>
      <c r="N2814" s="19">
        <f t="shared" si="921"/>
        <v>2.5748652603776278E-3</v>
      </c>
      <c r="O2814" s="18">
        <f t="shared" si="922"/>
        <v>28018</v>
      </c>
      <c r="P2814" s="19">
        <f t="shared" si="923"/>
        <v>2.574773359982868E-3</v>
      </c>
      <c r="Q2814" s="18">
        <f t="shared" si="924"/>
        <v>28019</v>
      </c>
      <c r="R2814" s="19">
        <f t="shared" si="925"/>
        <v>2.574681466147971E-3</v>
      </c>
      <c r="S2814" s="18">
        <f t="shared" si="926"/>
        <v>28020</v>
      </c>
      <c r="T2814" s="19">
        <f t="shared" si="927"/>
        <v>2.574589578872234E-3</v>
      </c>
    </row>
    <row r="2815" spans="1:20" x14ac:dyDescent="0.2">
      <c r="A2815" s="18">
        <f t="shared" si="908"/>
        <v>28021</v>
      </c>
      <c r="B2815" s="19">
        <f t="shared" si="909"/>
        <v>2.5744976981549551E-3</v>
      </c>
      <c r="C2815" s="18">
        <f t="shared" si="910"/>
        <v>28022</v>
      </c>
      <c r="D2815" s="19">
        <f t="shared" si="911"/>
        <v>2.5744058239954323E-3</v>
      </c>
      <c r="E2815" s="18">
        <f t="shared" si="912"/>
        <v>28023</v>
      </c>
      <c r="F2815" s="19">
        <f t="shared" si="913"/>
        <v>2.574313956392963E-3</v>
      </c>
      <c r="G2815" s="18">
        <f t="shared" si="914"/>
        <v>28024</v>
      </c>
      <c r="H2815" s="19">
        <f t="shared" si="915"/>
        <v>2.5742220953468456E-3</v>
      </c>
      <c r="I2815" s="18">
        <f t="shared" si="916"/>
        <v>28025</v>
      </c>
      <c r="J2815" s="19">
        <f t="shared" si="917"/>
        <v>2.5741302408563782E-3</v>
      </c>
      <c r="K2815" s="18">
        <f t="shared" si="918"/>
        <v>28026</v>
      </c>
      <c r="L2815" s="19">
        <f t="shared" si="919"/>
        <v>2.5740383929208593E-3</v>
      </c>
      <c r="M2815" s="18">
        <f t="shared" si="920"/>
        <v>28027</v>
      </c>
      <c r="N2815" s="19">
        <f t="shared" si="921"/>
        <v>2.5739465515395867E-3</v>
      </c>
      <c r="O2815" s="18">
        <f t="shared" si="922"/>
        <v>28028</v>
      </c>
      <c r="P2815" s="19">
        <f t="shared" si="923"/>
        <v>2.5738547167118596E-3</v>
      </c>
      <c r="Q2815" s="18">
        <f t="shared" si="924"/>
        <v>28029</v>
      </c>
      <c r="R2815" s="19">
        <f t="shared" si="925"/>
        <v>2.5737628884369762E-3</v>
      </c>
      <c r="S2815" s="18">
        <f t="shared" si="926"/>
        <v>28030</v>
      </c>
      <c r="T2815" s="19">
        <f t="shared" si="927"/>
        <v>2.5736710667142349E-3</v>
      </c>
    </row>
    <row r="2816" spans="1:20" x14ac:dyDescent="0.2">
      <c r="A2816" s="18">
        <f t="shared" si="908"/>
        <v>28031</v>
      </c>
      <c r="B2816" s="19">
        <f t="shared" si="909"/>
        <v>2.5735792515429348E-3</v>
      </c>
      <c r="C2816" s="18">
        <f t="shared" si="910"/>
        <v>28032</v>
      </c>
      <c r="D2816" s="19">
        <f t="shared" si="911"/>
        <v>2.5734874429223743E-3</v>
      </c>
      <c r="E2816" s="18">
        <f t="shared" si="912"/>
        <v>28033</v>
      </c>
      <c r="F2816" s="19">
        <f t="shared" si="913"/>
        <v>2.5733956408518534E-3</v>
      </c>
      <c r="G2816" s="18">
        <f t="shared" si="914"/>
        <v>28034</v>
      </c>
      <c r="H2816" s="19">
        <f t="shared" si="915"/>
        <v>2.5733038453306699E-3</v>
      </c>
      <c r="I2816" s="18">
        <f t="shared" si="916"/>
        <v>28035</v>
      </c>
      <c r="J2816" s="19">
        <f t="shared" si="917"/>
        <v>2.573212056358124E-3</v>
      </c>
      <c r="K2816" s="18">
        <f t="shared" si="918"/>
        <v>28036</v>
      </c>
      <c r="L2816" s="19">
        <f t="shared" si="919"/>
        <v>2.5731202739335142E-3</v>
      </c>
      <c r="M2816" s="18">
        <f t="shared" si="920"/>
        <v>28037</v>
      </c>
      <c r="N2816" s="19">
        <f t="shared" si="921"/>
        <v>2.5730284980561399E-3</v>
      </c>
      <c r="O2816" s="18">
        <f t="shared" si="922"/>
        <v>28038</v>
      </c>
      <c r="P2816" s="19">
        <f t="shared" si="923"/>
        <v>2.5729367287253015E-3</v>
      </c>
      <c r="Q2816" s="18">
        <f t="shared" si="924"/>
        <v>28039</v>
      </c>
      <c r="R2816" s="19">
        <f t="shared" si="925"/>
        <v>2.5728449659402973E-3</v>
      </c>
      <c r="S2816" s="18">
        <f t="shared" si="926"/>
        <v>28040</v>
      </c>
      <c r="T2816" s="19">
        <f t="shared" si="927"/>
        <v>2.5727532097004281E-3</v>
      </c>
    </row>
    <row r="2817" spans="1:20" x14ac:dyDescent="0.2">
      <c r="A2817" s="18">
        <f t="shared" si="908"/>
        <v>28041</v>
      </c>
      <c r="B2817" s="19">
        <f t="shared" si="909"/>
        <v>2.5726614600049928E-3</v>
      </c>
      <c r="C2817" s="18">
        <f t="shared" si="910"/>
        <v>28042</v>
      </c>
      <c r="D2817" s="19">
        <f t="shared" si="911"/>
        <v>2.5725697168532914E-3</v>
      </c>
      <c r="E2817" s="18">
        <f t="shared" si="912"/>
        <v>28043</v>
      </c>
      <c r="F2817" s="19">
        <f t="shared" si="913"/>
        <v>2.5724779802446243E-3</v>
      </c>
      <c r="G2817" s="18">
        <f t="shared" si="914"/>
        <v>28044</v>
      </c>
      <c r="H2817" s="19">
        <f t="shared" si="915"/>
        <v>2.5723862501782911E-3</v>
      </c>
      <c r="I2817" s="18">
        <f t="shared" si="916"/>
        <v>28045</v>
      </c>
      <c r="J2817" s="19">
        <f t="shared" si="917"/>
        <v>2.5722945266535924E-3</v>
      </c>
      <c r="K2817" s="18">
        <f t="shared" si="918"/>
        <v>28046</v>
      </c>
      <c r="L2817" s="19">
        <f t="shared" si="919"/>
        <v>2.5722028096698281E-3</v>
      </c>
      <c r="M2817" s="18">
        <f t="shared" si="920"/>
        <v>28047</v>
      </c>
      <c r="N2817" s="19">
        <f t="shared" si="921"/>
        <v>2.5721110992262988E-3</v>
      </c>
      <c r="O2817" s="18">
        <f t="shared" si="922"/>
        <v>28048</v>
      </c>
      <c r="P2817" s="19">
        <f t="shared" si="923"/>
        <v>2.5720193953223044E-3</v>
      </c>
      <c r="Q2817" s="18">
        <f t="shared" si="924"/>
        <v>28049</v>
      </c>
      <c r="R2817" s="19">
        <f t="shared" si="925"/>
        <v>2.5719276979571464E-3</v>
      </c>
      <c r="S2817" s="18">
        <f t="shared" si="926"/>
        <v>28050</v>
      </c>
      <c r="T2817" s="19">
        <f t="shared" si="927"/>
        <v>2.5718360071301247E-3</v>
      </c>
    </row>
    <row r="2818" spans="1:20" x14ac:dyDescent="0.2">
      <c r="A2818" s="18">
        <f t="shared" si="908"/>
        <v>28051</v>
      </c>
      <c r="B2818" s="19">
        <f t="shared" si="909"/>
        <v>2.5717443228405403E-3</v>
      </c>
      <c r="C2818" s="18">
        <f t="shared" si="910"/>
        <v>28052</v>
      </c>
      <c r="D2818" s="19">
        <f t="shared" si="911"/>
        <v>2.5716526450876944E-3</v>
      </c>
      <c r="E2818" s="18">
        <f t="shared" si="912"/>
        <v>28053</v>
      </c>
      <c r="F2818" s="19">
        <f t="shared" si="913"/>
        <v>2.5715609738708872E-3</v>
      </c>
      <c r="G2818" s="18">
        <f t="shared" si="914"/>
        <v>28054</v>
      </c>
      <c r="H2818" s="19">
        <f t="shared" si="915"/>
        <v>2.5714693091894204E-3</v>
      </c>
      <c r="I2818" s="18">
        <f t="shared" si="916"/>
        <v>28055</v>
      </c>
      <c r="J2818" s="19">
        <f t="shared" si="917"/>
        <v>2.571377651042595E-3</v>
      </c>
      <c r="K2818" s="18">
        <f t="shared" si="918"/>
        <v>28056</v>
      </c>
      <c r="L2818" s="19">
        <f t="shared" si="919"/>
        <v>2.5712859994297121E-3</v>
      </c>
      <c r="M2818" s="18">
        <f t="shared" si="920"/>
        <v>28057</v>
      </c>
      <c r="N2818" s="19">
        <f t="shared" si="921"/>
        <v>2.5711943543500729E-3</v>
      </c>
      <c r="O2818" s="18">
        <f t="shared" si="922"/>
        <v>28058</v>
      </c>
      <c r="P2818" s="19">
        <f t="shared" si="923"/>
        <v>2.5711027158029794E-3</v>
      </c>
      <c r="Q2818" s="18">
        <f t="shared" si="924"/>
        <v>28059</v>
      </c>
      <c r="R2818" s="19">
        <f t="shared" si="925"/>
        <v>2.571011083787733E-3</v>
      </c>
      <c r="S2818" s="18">
        <f t="shared" si="926"/>
        <v>28060</v>
      </c>
      <c r="T2818" s="19">
        <f t="shared" si="927"/>
        <v>2.5709194583036351E-3</v>
      </c>
    </row>
    <row r="2819" spans="1:20" x14ac:dyDescent="0.2">
      <c r="A2819" s="18">
        <f t="shared" ref="A2819:A2882" si="928">S2818+1</f>
        <v>28061</v>
      </c>
      <c r="B2819" s="19">
        <f t="shared" ref="B2819:B2882" si="929">IF(($I$4/A2819)&lt;$C$8,$C$8,$I$4/A2819)</f>
        <v>2.5708278393499874E-3</v>
      </c>
      <c r="C2819" s="18">
        <f t="shared" ref="C2819:C2882" si="930">A2819+1</f>
        <v>28062</v>
      </c>
      <c r="D2819" s="19">
        <f t="shared" ref="D2819:D2882" si="931">IF(($I$4/C2819)&lt;$C$8,$C$8,$I$4/C2819)</f>
        <v>2.5707362269260922E-3</v>
      </c>
      <c r="E2819" s="18">
        <f t="shared" ref="E2819:E2882" si="932">C2819+1</f>
        <v>28063</v>
      </c>
      <c r="F2819" s="19">
        <f t="shared" ref="F2819:F2882" si="933">IF(($I$4/E2819)&lt;$C$8,$C$8,$I$4/E2819)</f>
        <v>2.5706446210312511E-3</v>
      </c>
      <c r="G2819" s="18">
        <f t="shared" ref="G2819:G2882" si="934">E2819+1</f>
        <v>28064</v>
      </c>
      <c r="H2819" s="19">
        <f t="shared" ref="H2819:H2882" si="935">IF(($I$4/G2819)&lt;$C$8,$C$8,$I$4/G2819)</f>
        <v>2.5705530216647661E-3</v>
      </c>
      <c r="I2819" s="18">
        <f t="shared" ref="I2819:I2882" si="936">G2819+1</f>
        <v>28065</v>
      </c>
      <c r="J2819" s="19">
        <f t="shared" ref="J2819:J2882" si="937">IF(($I$4/I2819)&lt;$C$8,$C$8,$I$4/I2819)</f>
        <v>2.5704614288259396E-3</v>
      </c>
      <c r="K2819" s="18">
        <f t="shared" ref="K2819:K2882" si="938">I2819+1</f>
        <v>28066</v>
      </c>
      <c r="L2819" s="19">
        <f t="shared" ref="L2819:L2882" si="939">IF(($I$4/K2819)&lt;$C$8,$C$8,$I$4/K2819)</f>
        <v>2.570369842514074E-3</v>
      </c>
      <c r="M2819" s="18">
        <f t="shared" ref="M2819:M2882" si="940">K2819+1</f>
        <v>28067</v>
      </c>
      <c r="N2819" s="19">
        <f t="shared" ref="N2819:N2882" si="941">IF(($I$4/M2819)&lt;$C$8,$C$8,$I$4/M2819)</f>
        <v>2.570278262728471E-3</v>
      </c>
      <c r="O2819" s="18">
        <f t="shared" ref="O2819:O2882" si="942">M2819+1</f>
        <v>28068</v>
      </c>
      <c r="P2819" s="19">
        <f t="shared" ref="P2819:P2882" si="943">IF(($I$4/O2819)&lt;$C$8,$C$8,$I$4/O2819)</f>
        <v>2.5701866894684336E-3</v>
      </c>
      <c r="Q2819" s="18">
        <f t="shared" ref="Q2819:Q2882" si="944">O2819+1</f>
        <v>28069</v>
      </c>
      <c r="R2819" s="19">
        <f t="shared" ref="R2819:R2882" si="945">IF(($I$4/Q2819)&lt;$C$8,$C$8,$I$4/Q2819)</f>
        <v>2.5700951227332646E-3</v>
      </c>
      <c r="S2819" s="18">
        <f t="shared" ref="S2819:S2882" si="946">Q2819+1</f>
        <v>28070</v>
      </c>
      <c r="T2819" s="19">
        <f t="shared" ref="T2819:T2882" si="947">IF(($I$4/S2819)&lt;$C$8,$C$8,$I$4/S2819)</f>
        <v>2.5700035625222657E-3</v>
      </c>
    </row>
    <row r="2820" spans="1:20" x14ac:dyDescent="0.2">
      <c r="A2820" s="18">
        <f t="shared" si="928"/>
        <v>28071</v>
      </c>
      <c r="B2820" s="19">
        <f t="shared" si="929"/>
        <v>2.5699120088347404E-3</v>
      </c>
      <c r="C2820" s="18">
        <f t="shared" si="930"/>
        <v>28072</v>
      </c>
      <c r="D2820" s="19">
        <f t="shared" si="931"/>
        <v>2.5698204616699913E-3</v>
      </c>
      <c r="E2820" s="18">
        <f t="shared" si="932"/>
        <v>28073</v>
      </c>
      <c r="F2820" s="19">
        <f t="shared" si="933"/>
        <v>2.5697289210273215E-3</v>
      </c>
      <c r="G2820" s="18">
        <f t="shared" si="934"/>
        <v>28074</v>
      </c>
      <c r="H2820" s="19">
        <f t="shared" si="935"/>
        <v>2.5696373869060342E-3</v>
      </c>
      <c r="I2820" s="18">
        <f t="shared" si="936"/>
        <v>28075</v>
      </c>
      <c r="J2820" s="19">
        <f t="shared" si="937"/>
        <v>2.5695458593054318E-3</v>
      </c>
      <c r="K2820" s="18">
        <f t="shared" si="938"/>
        <v>28076</v>
      </c>
      <c r="L2820" s="19">
        <f t="shared" si="939"/>
        <v>2.5694543382248185E-3</v>
      </c>
      <c r="M2820" s="18">
        <f t="shared" si="940"/>
        <v>28077</v>
      </c>
      <c r="N2820" s="19">
        <f t="shared" si="941"/>
        <v>2.5693628236634967E-3</v>
      </c>
      <c r="O2820" s="18">
        <f t="shared" si="942"/>
        <v>28078</v>
      </c>
      <c r="P2820" s="19">
        <f t="shared" si="943"/>
        <v>2.5692713156207705E-3</v>
      </c>
      <c r="Q2820" s="18">
        <f t="shared" si="944"/>
        <v>28079</v>
      </c>
      <c r="R2820" s="19">
        <f t="shared" si="945"/>
        <v>2.5691798140959434E-3</v>
      </c>
      <c r="S2820" s="18">
        <f t="shared" si="946"/>
        <v>28080</v>
      </c>
      <c r="T2820" s="19">
        <f t="shared" si="947"/>
        <v>2.5690883190883193E-3</v>
      </c>
    </row>
    <row r="2821" spans="1:20" x14ac:dyDescent="0.2">
      <c r="A2821" s="18">
        <f t="shared" si="928"/>
        <v>28081</v>
      </c>
      <c r="B2821" s="19">
        <f t="shared" si="929"/>
        <v>2.5689968305972009E-3</v>
      </c>
      <c r="C2821" s="18">
        <f t="shared" si="930"/>
        <v>28082</v>
      </c>
      <c r="D2821" s="19">
        <f t="shared" si="931"/>
        <v>2.5689053486218929E-3</v>
      </c>
      <c r="E2821" s="18">
        <f t="shared" si="932"/>
        <v>28083</v>
      </c>
      <c r="F2821" s="19">
        <f t="shared" si="933"/>
        <v>2.5688138731616993E-3</v>
      </c>
      <c r="G2821" s="18">
        <f t="shared" si="934"/>
        <v>28084</v>
      </c>
      <c r="H2821" s="19">
        <f t="shared" si="935"/>
        <v>2.5687224042159236E-3</v>
      </c>
      <c r="I2821" s="18">
        <f t="shared" si="936"/>
        <v>28085</v>
      </c>
      <c r="J2821" s="19">
        <f t="shared" si="937"/>
        <v>2.5686309417838702E-3</v>
      </c>
      <c r="K2821" s="18">
        <f t="shared" si="938"/>
        <v>28086</v>
      </c>
      <c r="L2821" s="19">
        <f t="shared" si="939"/>
        <v>2.5685394858648439E-3</v>
      </c>
      <c r="M2821" s="18">
        <f t="shared" si="940"/>
        <v>28087</v>
      </c>
      <c r="N2821" s="19">
        <f t="shared" si="941"/>
        <v>2.5684480364581478E-3</v>
      </c>
      <c r="O2821" s="18">
        <f t="shared" si="942"/>
        <v>28088</v>
      </c>
      <c r="P2821" s="19">
        <f t="shared" si="943"/>
        <v>2.5683565935630875E-3</v>
      </c>
      <c r="Q2821" s="18">
        <f t="shared" si="944"/>
        <v>28089</v>
      </c>
      <c r="R2821" s="19">
        <f t="shared" si="945"/>
        <v>2.568265157178967E-3</v>
      </c>
      <c r="S2821" s="18">
        <f t="shared" si="946"/>
        <v>28090</v>
      </c>
      <c r="T2821" s="19">
        <f t="shared" si="947"/>
        <v>2.5681737273050907E-3</v>
      </c>
    </row>
    <row r="2822" spans="1:20" x14ac:dyDescent="0.2">
      <c r="A2822" s="18">
        <f t="shared" si="928"/>
        <v>28091</v>
      </c>
      <c r="B2822" s="19">
        <f t="shared" si="929"/>
        <v>2.5680823039407638E-3</v>
      </c>
      <c r="C2822" s="18">
        <f t="shared" si="930"/>
        <v>28092</v>
      </c>
      <c r="D2822" s="19">
        <f t="shared" si="931"/>
        <v>2.5679908870852911E-3</v>
      </c>
      <c r="E2822" s="18">
        <f t="shared" si="932"/>
        <v>28093</v>
      </c>
      <c r="F2822" s="19">
        <f t="shared" si="933"/>
        <v>2.5678994767379774E-3</v>
      </c>
      <c r="G2822" s="18">
        <f t="shared" si="934"/>
        <v>28094</v>
      </c>
      <c r="H2822" s="19">
        <f t="shared" si="935"/>
        <v>2.5678080728981276E-3</v>
      </c>
      <c r="I2822" s="18">
        <f t="shared" si="936"/>
        <v>28095</v>
      </c>
      <c r="J2822" s="19">
        <f t="shared" si="937"/>
        <v>2.5677166755650473E-3</v>
      </c>
      <c r="K2822" s="18">
        <f t="shared" si="938"/>
        <v>28096</v>
      </c>
      <c r="L2822" s="19">
        <f t="shared" si="939"/>
        <v>2.5676252847380409E-3</v>
      </c>
      <c r="M2822" s="18">
        <f t="shared" si="940"/>
        <v>28097</v>
      </c>
      <c r="N2822" s="19">
        <f t="shared" si="941"/>
        <v>2.5675339004164145E-3</v>
      </c>
      <c r="O2822" s="18">
        <f t="shared" si="942"/>
        <v>28098</v>
      </c>
      <c r="P2822" s="19">
        <f t="shared" si="943"/>
        <v>2.5674425225994733E-3</v>
      </c>
      <c r="Q2822" s="18">
        <f t="shared" si="944"/>
        <v>28099</v>
      </c>
      <c r="R2822" s="19">
        <f t="shared" si="945"/>
        <v>2.5673511512865226E-3</v>
      </c>
      <c r="S2822" s="18">
        <f t="shared" si="946"/>
        <v>28100</v>
      </c>
      <c r="T2822" s="19">
        <f t="shared" si="947"/>
        <v>2.5672597864768686E-3</v>
      </c>
    </row>
    <row r="2823" spans="1:20" x14ac:dyDescent="0.2">
      <c r="A2823" s="18">
        <f t="shared" si="928"/>
        <v>28101</v>
      </c>
      <c r="B2823" s="19">
        <f t="shared" si="929"/>
        <v>2.5671684281698159E-3</v>
      </c>
      <c r="C2823" s="18">
        <f t="shared" si="930"/>
        <v>28102</v>
      </c>
      <c r="D2823" s="19">
        <f t="shared" si="931"/>
        <v>2.5670770763646716E-3</v>
      </c>
      <c r="E2823" s="18">
        <f t="shared" si="932"/>
        <v>28103</v>
      </c>
      <c r="F2823" s="19">
        <f t="shared" si="933"/>
        <v>2.566985731060741E-3</v>
      </c>
      <c r="G2823" s="18">
        <f t="shared" si="934"/>
        <v>28104</v>
      </c>
      <c r="H2823" s="19">
        <f t="shared" si="935"/>
        <v>2.56689439225733E-3</v>
      </c>
      <c r="I2823" s="18">
        <f t="shared" si="936"/>
        <v>28105</v>
      </c>
      <c r="J2823" s="19">
        <f t="shared" si="937"/>
        <v>2.566803059953745E-3</v>
      </c>
      <c r="K2823" s="18">
        <f t="shared" si="938"/>
        <v>28106</v>
      </c>
      <c r="L2823" s="19">
        <f t="shared" si="939"/>
        <v>2.5667117341492919E-3</v>
      </c>
      <c r="M2823" s="18">
        <f t="shared" si="940"/>
        <v>28107</v>
      </c>
      <c r="N2823" s="19">
        <f t="shared" si="941"/>
        <v>2.5666204148432777E-3</v>
      </c>
      <c r="O2823" s="18">
        <f t="shared" si="942"/>
        <v>28108</v>
      </c>
      <c r="P2823" s="19">
        <f t="shared" si="943"/>
        <v>2.5665291020350077E-3</v>
      </c>
      <c r="Q2823" s="18">
        <f t="shared" si="944"/>
        <v>28109</v>
      </c>
      <c r="R2823" s="19">
        <f t="shared" si="945"/>
        <v>2.5664377957237893E-3</v>
      </c>
      <c r="S2823" s="18">
        <f t="shared" si="946"/>
        <v>28110</v>
      </c>
      <c r="T2823" s="19">
        <f t="shared" si="947"/>
        <v>2.5663464959089291E-3</v>
      </c>
    </row>
    <row r="2824" spans="1:20" x14ac:dyDescent="0.2">
      <c r="A2824" s="18">
        <f t="shared" si="928"/>
        <v>28111</v>
      </c>
      <c r="B2824" s="19">
        <f t="shared" si="929"/>
        <v>2.5662552025897335E-3</v>
      </c>
      <c r="C2824" s="18">
        <f t="shared" si="930"/>
        <v>28112</v>
      </c>
      <c r="D2824" s="19">
        <f t="shared" si="931"/>
        <v>2.5661639157655092E-3</v>
      </c>
      <c r="E2824" s="18">
        <f t="shared" si="932"/>
        <v>28113</v>
      </c>
      <c r="F2824" s="19">
        <f t="shared" si="933"/>
        <v>2.5660726354355635E-3</v>
      </c>
      <c r="G2824" s="18">
        <f t="shared" si="934"/>
        <v>28114</v>
      </c>
      <c r="H2824" s="19">
        <f t="shared" si="935"/>
        <v>2.5659813615992034E-3</v>
      </c>
      <c r="I2824" s="18">
        <f t="shared" si="936"/>
        <v>28115</v>
      </c>
      <c r="J2824" s="19">
        <f t="shared" si="937"/>
        <v>2.5658900942557355E-3</v>
      </c>
      <c r="K2824" s="18">
        <f t="shared" si="938"/>
        <v>28116</v>
      </c>
      <c r="L2824" s="19">
        <f t="shared" si="939"/>
        <v>2.5657988334044672E-3</v>
      </c>
      <c r="M2824" s="18">
        <f t="shared" si="940"/>
        <v>28117</v>
      </c>
      <c r="N2824" s="19">
        <f t="shared" si="941"/>
        <v>2.5657075790447063E-3</v>
      </c>
      <c r="O2824" s="18">
        <f t="shared" si="942"/>
        <v>28118</v>
      </c>
      <c r="P2824" s="19">
        <f t="shared" si="943"/>
        <v>2.5656163311757593E-3</v>
      </c>
      <c r="Q2824" s="18">
        <f t="shared" si="944"/>
        <v>28119</v>
      </c>
      <c r="R2824" s="19">
        <f t="shared" si="945"/>
        <v>2.5655250897969346E-3</v>
      </c>
      <c r="S2824" s="18">
        <f t="shared" si="946"/>
        <v>28120</v>
      </c>
      <c r="T2824" s="19">
        <f t="shared" si="947"/>
        <v>2.5654338549075391E-3</v>
      </c>
    </row>
    <row r="2825" spans="1:20" x14ac:dyDescent="0.2">
      <c r="A2825" s="18">
        <f t="shared" si="928"/>
        <v>28121</v>
      </c>
      <c r="B2825" s="19">
        <f t="shared" si="929"/>
        <v>2.5653426265068811E-3</v>
      </c>
      <c r="C2825" s="18">
        <f t="shared" si="930"/>
        <v>28122</v>
      </c>
      <c r="D2825" s="19">
        <f t="shared" si="931"/>
        <v>2.565251404594268E-3</v>
      </c>
      <c r="E2825" s="18">
        <f t="shared" si="932"/>
        <v>28123</v>
      </c>
      <c r="F2825" s="19">
        <f t="shared" si="933"/>
        <v>2.5651601891690076E-3</v>
      </c>
      <c r="G2825" s="18">
        <f t="shared" si="934"/>
        <v>28124</v>
      </c>
      <c r="H2825" s="19">
        <f t="shared" si="935"/>
        <v>2.5650689802304083E-3</v>
      </c>
      <c r="I2825" s="18">
        <f t="shared" si="936"/>
        <v>28125</v>
      </c>
      <c r="J2825" s="19">
        <f t="shared" si="937"/>
        <v>2.5649777777777779E-3</v>
      </c>
      <c r="K2825" s="18">
        <f t="shared" si="938"/>
        <v>28126</v>
      </c>
      <c r="L2825" s="19">
        <f t="shared" si="939"/>
        <v>2.5648865818104247E-3</v>
      </c>
      <c r="M2825" s="18">
        <f t="shared" si="940"/>
        <v>28127</v>
      </c>
      <c r="N2825" s="19">
        <f t="shared" si="941"/>
        <v>2.5647953923276568E-3</v>
      </c>
      <c r="O2825" s="18">
        <f t="shared" si="942"/>
        <v>28128</v>
      </c>
      <c r="P2825" s="19">
        <f t="shared" si="943"/>
        <v>2.5647042093287827E-3</v>
      </c>
      <c r="Q2825" s="18">
        <f t="shared" si="944"/>
        <v>28129</v>
      </c>
      <c r="R2825" s="19">
        <f t="shared" si="945"/>
        <v>2.564613032813111E-3</v>
      </c>
      <c r="S2825" s="18">
        <f t="shared" si="946"/>
        <v>28130</v>
      </c>
      <c r="T2825" s="19">
        <f t="shared" si="947"/>
        <v>2.5645218627799501E-3</v>
      </c>
    </row>
    <row r="2826" spans="1:20" x14ac:dyDescent="0.2">
      <c r="A2826" s="18">
        <f t="shared" si="928"/>
        <v>28131</v>
      </c>
      <c r="B2826" s="19">
        <f t="shared" si="929"/>
        <v>2.564430699228609E-3</v>
      </c>
      <c r="C2826" s="18">
        <f t="shared" si="930"/>
        <v>28132</v>
      </c>
      <c r="D2826" s="19">
        <f t="shared" si="931"/>
        <v>2.564339542158396E-3</v>
      </c>
      <c r="E2826" s="18">
        <f t="shared" si="932"/>
        <v>28133</v>
      </c>
      <c r="F2826" s="19">
        <f t="shared" si="933"/>
        <v>2.5642483915686203E-3</v>
      </c>
      <c r="G2826" s="18">
        <f t="shared" si="934"/>
        <v>28134</v>
      </c>
      <c r="H2826" s="19">
        <f t="shared" si="935"/>
        <v>2.564157247458591E-3</v>
      </c>
      <c r="I2826" s="18">
        <f t="shared" si="936"/>
        <v>28135</v>
      </c>
      <c r="J2826" s="19">
        <f t="shared" si="937"/>
        <v>2.5640661098276169E-3</v>
      </c>
      <c r="K2826" s="18">
        <f t="shared" si="938"/>
        <v>28136</v>
      </c>
      <c r="L2826" s="19">
        <f t="shared" si="939"/>
        <v>2.563974978675007E-3</v>
      </c>
      <c r="M2826" s="18">
        <f t="shared" si="940"/>
        <v>28137</v>
      </c>
      <c r="N2826" s="19">
        <f t="shared" si="941"/>
        <v>2.5638838540000711E-3</v>
      </c>
      <c r="O2826" s="18">
        <f t="shared" si="942"/>
        <v>28138</v>
      </c>
      <c r="P2826" s="19">
        <f t="shared" si="943"/>
        <v>2.5637927358021181E-3</v>
      </c>
      <c r="Q2826" s="18">
        <f t="shared" si="944"/>
        <v>28139</v>
      </c>
      <c r="R2826" s="19">
        <f t="shared" si="945"/>
        <v>2.5637016240804577E-3</v>
      </c>
      <c r="S2826" s="18">
        <f t="shared" si="946"/>
        <v>28140</v>
      </c>
      <c r="T2826" s="19">
        <f t="shared" si="947"/>
        <v>2.5636105188343995E-3</v>
      </c>
    </row>
    <row r="2827" spans="1:20" x14ac:dyDescent="0.2">
      <c r="A2827" s="18">
        <f t="shared" si="928"/>
        <v>28141</v>
      </c>
      <c r="B2827" s="19">
        <f t="shared" si="929"/>
        <v>2.5635194200632531E-3</v>
      </c>
      <c r="C2827" s="18">
        <f t="shared" si="930"/>
        <v>28142</v>
      </c>
      <c r="D2827" s="19">
        <f t="shared" si="931"/>
        <v>2.5634283277663279E-3</v>
      </c>
      <c r="E2827" s="18">
        <f t="shared" si="932"/>
        <v>28143</v>
      </c>
      <c r="F2827" s="19">
        <f t="shared" si="933"/>
        <v>2.5633372419429342E-3</v>
      </c>
      <c r="G2827" s="18">
        <f t="shared" si="934"/>
        <v>28144</v>
      </c>
      <c r="H2827" s="19">
        <f t="shared" si="935"/>
        <v>2.5632461625923822E-3</v>
      </c>
      <c r="I2827" s="18">
        <f t="shared" si="936"/>
        <v>28145</v>
      </c>
      <c r="J2827" s="19">
        <f t="shared" si="937"/>
        <v>2.5631550897139812E-3</v>
      </c>
      <c r="K2827" s="18">
        <f t="shared" si="938"/>
        <v>28146</v>
      </c>
      <c r="L2827" s="19">
        <f t="shared" si="939"/>
        <v>2.5630640233070419E-3</v>
      </c>
      <c r="M2827" s="18">
        <f t="shared" si="940"/>
        <v>28147</v>
      </c>
      <c r="N2827" s="19">
        <f t="shared" si="941"/>
        <v>2.5629729633708746E-3</v>
      </c>
      <c r="O2827" s="18">
        <f t="shared" si="942"/>
        <v>28148</v>
      </c>
      <c r="P2827" s="19">
        <f t="shared" si="943"/>
        <v>2.562881909904789E-3</v>
      </c>
      <c r="Q2827" s="18">
        <f t="shared" si="944"/>
        <v>28149</v>
      </c>
      <c r="R2827" s="19">
        <f t="shared" si="945"/>
        <v>2.5627908629080962E-3</v>
      </c>
      <c r="S2827" s="18">
        <f t="shared" si="946"/>
        <v>28150</v>
      </c>
      <c r="T2827" s="19">
        <f t="shared" si="947"/>
        <v>2.5626998223801066E-3</v>
      </c>
    </row>
    <row r="2828" spans="1:20" x14ac:dyDescent="0.2">
      <c r="A2828" s="18">
        <f t="shared" si="928"/>
        <v>28151</v>
      </c>
      <c r="B2828" s="19">
        <f t="shared" si="929"/>
        <v>2.5626087883201306E-3</v>
      </c>
      <c r="C2828" s="18">
        <f t="shared" si="930"/>
        <v>28152</v>
      </c>
      <c r="D2828" s="19">
        <f t="shared" si="931"/>
        <v>2.5625177607274795E-3</v>
      </c>
      <c r="E2828" s="18">
        <f t="shared" si="932"/>
        <v>28153</v>
      </c>
      <c r="F2828" s="19">
        <f t="shared" si="933"/>
        <v>2.5624267396014634E-3</v>
      </c>
      <c r="G2828" s="18">
        <f t="shared" si="934"/>
        <v>28154</v>
      </c>
      <c r="H2828" s="19">
        <f t="shared" si="935"/>
        <v>2.5623357249413936E-3</v>
      </c>
      <c r="I2828" s="18">
        <f t="shared" si="936"/>
        <v>28155</v>
      </c>
      <c r="J2828" s="19">
        <f t="shared" si="937"/>
        <v>2.5622447167465813E-3</v>
      </c>
      <c r="K2828" s="18">
        <f t="shared" si="938"/>
        <v>28156</v>
      </c>
      <c r="L2828" s="19">
        <f t="shared" si="939"/>
        <v>2.5621537150163375E-3</v>
      </c>
      <c r="M2828" s="18">
        <f t="shared" si="940"/>
        <v>28157</v>
      </c>
      <c r="N2828" s="19">
        <f t="shared" si="941"/>
        <v>2.5620627197499735E-3</v>
      </c>
      <c r="O2828" s="18">
        <f t="shared" si="942"/>
        <v>28158</v>
      </c>
      <c r="P2828" s="19">
        <f t="shared" si="943"/>
        <v>2.5619717309468002E-3</v>
      </c>
      <c r="Q2828" s="18">
        <f t="shared" si="944"/>
        <v>28159</v>
      </c>
      <c r="R2828" s="19">
        <f t="shared" si="945"/>
        <v>2.5618807486061297E-3</v>
      </c>
      <c r="S2828" s="18">
        <f t="shared" si="946"/>
        <v>28160</v>
      </c>
      <c r="T2828" s="19">
        <f t="shared" si="947"/>
        <v>2.5617897727272729E-3</v>
      </c>
    </row>
    <row r="2829" spans="1:20" x14ac:dyDescent="0.2">
      <c r="A2829" s="18">
        <f t="shared" si="928"/>
        <v>28161</v>
      </c>
      <c r="B2829" s="19">
        <f t="shared" si="929"/>
        <v>2.5616988033095416E-3</v>
      </c>
      <c r="C2829" s="18">
        <f t="shared" si="930"/>
        <v>28162</v>
      </c>
      <c r="D2829" s="19">
        <f t="shared" si="931"/>
        <v>2.5616078403522479E-3</v>
      </c>
      <c r="E2829" s="18">
        <f t="shared" si="932"/>
        <v>28163</v>
      </c>
      <c r="F2829" s="19">
        <f t="shared" si="933"/>
        <v>2.5615168838547032E-3</v>
      </c>
      <c r="G2829" s="18">
        <f t="shared" si="934"/>
        <v>28164</v>
      </c>
      <c r="H2829" s="19">
        <f t="shared" si="935"/>
        <v>2.5614259338162192E-3</v>
      </c>
      <c r="I2829" s="18">
        <f t="shared" si="936"/>
        <v>28165</v>
      </c>
      <c r="J2829" s="19">
        <f t="shared" si="937"/>
        <v>2.5613349902361086E-3</v>
      </c>
      <c r="K2829" s="18">
        <f t="shared" si="938"/>
        <v>28166</v>
      </c>
      <c r="L2829" s="19">
        <f t="shared" si="939"/>
        <v>2.561244053113683E-3</v>
      </c>
      <c r="M2829" s="18">
        <f t="shared" si="940"/>
        <v>28167</v>
      </c>
      <c r="N2829" s="19">
        <f t="shared" si="941"/>
        <v>2.5611531224482551E-3</v>
      </c>
      <c r="O2829" s="18">
        <f t="shared" si="942"/>
        <v>28168</v>
      </c>
      <c r="P2829" s="19">
        <f t="shared" si="943"/>
        <v>2.5610621982391367E-3</v>
      </c>
      <c r="Q2829" s="18">
        <f t="shared" si="944"/>
        <v>28169</v>
      </c>
      <c r="R2829" s="19">
        <f t="shared" si="945"/>
        <v>2.5609712804856404E-3</v>
      </c>
      <c r="S2829" s="18">
        <f t="shared" si="946"/>
        <v>28170</v>
      </c>
      <c r="T2829" s="19">
        <f t="shared" si="947"/>
        <v>2.5608803691870787E-3</v>
      </c>
    </row>
    <row r="2830" spans="1:20" x14ac:dyDescent="0.2">
      <c r="A2830" s="18">
        <f t="shared" si="928"/>
        <v>28171</v>
      </c>
      <c r="B2830" s="19">
        <f t="shared" si="929"/>
        <v>2.5607894643427638E-3</v>
      </c>
      <c r="C2830" s="18">
        <f t="shared" si="930"/>
        <v>28172</v>
      </c>
      <c r="D2830" s="19">
        <f t="shared" si="931"/>
        <v>2.5606985659520089E-3</v>
      </c>
      <c r="E2830" s="18">
        <f t="shared" si="932"/>
        <v>28173</v>
      </c>
      <c r="F2830" s="19">
        <f t="shared" si="933"/>
        <v>2.560607674014127E-3</v>
      </c>
      <c r="G2830" s="18">
        <f t="shared" si="934"/>
        <v>28174</v>
      </c>
      <c r="H2830" s="19">
        <f t="shared" si="935"/>
        <v>2.5605167885284306E-3</v>
      </c>
      <c r="I2830" s="18">
        <f t="shared" si="936"/>
        <v>28175</v>
      </c>
      <c r="J2830" s="19">
        <f t="shared" si="937"/>
        <v>2.5604259094942324E-3</v>
      </c>
      <c r="K2830" s="18">
        <f t="shared" si="938"/>
        <v>28176</v>
      </c>
      <c r="L2830" s="19">
        <f t="shared" si="939"/>
        <v>2.5603350369108463E-3</v>
      </c>
      <c r="M2830" s="18">
        <f t="shared" si="940"/>
        <v>28177</v>
      </c>
      <c r="N2830" s="19">
        <f t="shared" si="941"/>
        <v>2.5602441707775845E-3</v>
      </c>
      <c r="O2830" s="18">
        <f t="shared" si="942"/>
        <v>28178</v>
      </c>
      <c r="P2830" s="19">
        <f t="shared" si="943"/>
        <v>2.5601533110937609E-3</v>
      </c>
      <c r="Q2830" s="18">
        <f t="shared" si="944"/>
        <v>28179</v>
      </c>
      <c r="R2830" s="19">
        <f t="shared" si="945"/>
        <v>2.560062457858689E-3</v>
      </c>
      <c r="S2830" s="18">
        <f t="shared" si="946"/>
        <v>28180</v>
      </c>
      <c r="T2830" s="19">
        <f t="shared" si="947"/>
        <v>2.5599716110716823E-3</v>
      </c>
    </row>
    <row r="2831" spans="1:20" x14ac:dyDescent="0.2">
      <c r="A2831" s="18">
        <f t="shared" si="928"/>
        <v>28181</v>
      </c>
      <c r="B2831" s="19">
        <f t="shared" si="929"/>
        <v>2.5598807707320533E-3</v>
      </c>
      <c r="C2831" s="18">
        <f t="shared" si="930"/>
        <v>28182</v>
      </c>
      <c r="D2831" s="19">
        <f t="shared" si="931"/>
        <v>2.5597899368391174E-3</v>
      </c>
      <c r="E2831" s="18">
        <f t="shared" si="932"/>
        <v>28183</v>
      </c>
      <c r="F2831" s="19">
        <f t="shared" si="933"/>
        <v>2.5596991093921866E-3</v>
      </c>
      <c r="G2831" s="18">
        <f t="shared" si="934"/>
        <v>28184</v>
      </c>
      <c r="H2831" s="19">
        <f t="shared" si="935"/>
        <v>2.5596082883905763E-3</v>
      </c>
      <c r="I2831" s="18">
        <f t="shared" si="936"/>
        <v>28185</v>
      </c>
      <c r="J2831" s="19">
        <f t="shared" si="937"/>
        <v>2.5595174738335994E-3</v>
      </c>
      <c r="K2831" s="18">
        <f t="shared" si="938"/>
        <v>28186</v>
      </c>
      <c r="L2831" s="19">
        <f t="shared" si="939"/>
        <v>2.5594266657205703E-3</v>
      </c>
      <c r="M2831" s="18">
        <f t="shared" si="940"/>
        <v>28187</v>
      </c>
      <c r="N2831" s="19">
        <f t="shared" si="941"/>
        <v>2.5593358640508034E-3</v>
      </c>
      <c r="O2831" s="18">
        <f t="shared" si="942"/>
        <v>28188</v>
      </c>
      <c r="P2831" s="19">
        <f t="shared" si="943"/>
        <v>2.559245068823613E-3</v>
      </c>
      <c r="Q2831" s="18">
        <f t="shared" si="944"/>
        <v>28189</v>
      </c>
      <c r="R2831" s="19">
        <f t="shared" si="945"/>
        <v>2.559154280038313E-3</v>
      </c>
      <c r="S2831" s="18">
        <f t="shared" si="946"/>
        <v>28190</v>
      </c>
      <c r="T2831" s="19">
        <f t="shared" si="947"/>
        <v>2.5590634976942177E-3</v>
      </c>
    </row>
    <row r="2832" spans="1:20" x14ac:dyDescent="0.2">
      <c r="A2832" s="18">
        <f t="shared" si="928"/>
        <v>28191</v>
      </c>
      <c r="B2832" s="19">
        <f t="shared" si="929"/>
        <v>2.5589727217906425E-3</v>
      </c>
      <c r="C2832" s="18">
        <f t="shared" si="930"/>
        <v>28192</v>
      </c>
      <c r="D2832" s="19">
        <f t="shared" si="931"/>
        <v>2.5588819523269012E-3</v>
      </c>
      <c r="E2832" s="18">
        <f t="shared" si="932"/>
        <v>28193</v>
      </c>
      <c r="F2832" s="19">
        <f t="shared" si="933"/>
        <v>2.558791189302309E-3</v>
      </c>
      <c r="G2832" s="18">
        <f t="shared" si="934"/>
        <v>28194</v>
      </c>
      <c r="H2832" s="19">
        <f t="shared" si="935"/>
        <v>2.5587004327161807E-3</v>
      </c>
      <c r="I2832" s="18">
        <f t="shared" si="936"/>
        <v>28195</v>
      </c>
      <c r="J2832" s="19">
        <f t="shared" si="937"/>
        <v>2.5586096825678311E-3</v>
      </c>
      <c r="K2832" s="18">
        <f t="shared" si="938"/>
        <v>28196</v>
      </c>
      <c r="L2832" s="19">
        <f t="shared" si="939"/>
        <v>2.5585189388565755E-3</v>
      </c>
      <c r="M2832" s="18">
        <f t="shared" si="940"/>
        <v>28197</v>
      </c>
      <c r="N2832" s="19">
        <f t="shared" si="941"/>
        <v>2.5584282015817285E-3</v>
      </c>
      <c r="O2832" s="18">
        <f t="shared" si="942"/>
        <v>28198</v>
      </c>
      <c r="P2832" s="19">
        <f t="shared" si="943"/>
        <v>2.5583374707426059E-3</v>
      </c>
      <c r="Q2832" s="18">
        <f t="shared" si="944"/>
        <v>28199</v>
      </c>
      <c r="R2832" s="19">
        <f t="shared" si="945"/>
        <v>2.5582467463385228E-3</v>
      </c>
      <c r="S2832" s="18">
        <f t="shared" si="946"/>
        <v>28200</v>
      </c>
      <c r="T2832" s="19">
        <f t="shared" si="947"/>
        <v>2.5581560283687945E-3</v>
      </c>
    </row>
    <row r="2833" spans="1:20" x14ac:dyDescent="0.2">
      <c r="A2833" s="18">
        <f t="shared" si="928"/>
        <v>28201</v>
      </c>
      <c r="B2833" s="19">
        <f t="shared" si="929"/>
        <v>2.5580653168327363E-3</v>
      </c>
      <c r="C2833" s="18">
        <f t="shared" si="930"/>
        <v>28202</v>
      </c>
      <c r="D2833" s="19">
        <f t="shared" si="931"/>
        <v>2.5579746117296645E-3</v>
      </c>
      <c r="E2833" s="18">
        <f t="shared" si="932"/>
        <v>28203</v>
      </c>
      <c r="F2833" s="19">
        <f t="shared" si="933"/>
        <v>2.5578839130588945E-3</v>
      </c>
      <c r="G2833" s="18">
        <f t="shared" si="934"/>
        <v>28204</v>
      </c>
      <c r="H2833" s="19">
        <f t="shared" si="935"/>
        <v>2.5577932208197419E-3</v>
      </c>
      <c r="I2833" s="18">
        <f t="shared" si="936"/>
        <v>28205</v>
      </c>
      <c r="J2833" s="19">
        <f t="shared" si="937"/>
        <v>2.5577025350115227E-3</v>
      </c>
      <c r="K2833" s="18">
        <f t="shared" si="938"/>
        <v>28206</v>
      </c>
      <c r="L2833" s="19">
        <f t="shared" si="939"/>
        <v>2.5576118556335532E-3</v>
      </c>
      <c r="M2833" s="18">
        <f t="shared" si="940"/>
        <v>28207</v>
      </c>
      <c r="N2833" s="19">
        <f t="shared" si="941"/>
        <v>2.5575211826851492E-3</v>
      </c>
      <c r="O2833" s="18">
        <f t="shared" si="942"/>
        <v>28208</v>
      </c>
      <c r="P2833" s="19">
        <f t="shared" si="943"/>
        <v>2.5574305161656266E-3</v>
      </c>
      <c r="Q2833" s="18">
        <f t="shared" si="944"/>
        <v>28209</v>
      </c>
      <c r="R2833" s="19">
        <f t="shared" si="945"/>
        <v>2.5573398560743026E-3</v>
      </c>
      <c r="S2833" s="18">
        <f t="shared" si="946"/>
        <v>28210</v>
      </c>
      <c r="T2833" s="19">
        <f t="shared" si="947"/>
        <v>2.5572492024104926E-3</v>
      </c>
    </row>
    <row r="2834" spans="1:20" x14ac:dyDescent="0.2">
      <c r="A2834" s="18">
        <f t="shared" si="928"/>
        <v>28211</v>
      </c>
      <c r="B2834" s="19">
        <f t="shared" si="929"/>
        <v>2.5571585551735138E-3</v>
      </c>
      <c r="C2834" s="18">
        <f t="shared" si="930"/>
        <v>28212</v>
      </c>
      <c r="D2834" s="19">
        <f t="shared" si="931"/>
        <v>2.5570679143626825E-3</v>
      </c>
      <c r="E2834" s="18">
        <f t="shared" si="932"/>
        <v>28213</v>
      </c>
      <c r="F2834" s="19">
        <f t="shared" si="933"/>
        <v>2.5569772799773154E-3</v>
      </c>
      <c r="G2834" s="18">
        <f t="shared" si="934"/>
        <v>28214</v>
      </c>
      <c r="H2834" s="19">
        <f t="shared" si="935"/>
        <v>2.5568866520167292E-3</v>
      </c>
      <c r="I2834" s="18">
        <f t="shared" si="936"/>
        <v>28215</v>
      </c>
      <c r="J2834" s="19">
        <f t="shared" si="937"/>
        <v>2.5567960304802412E-3</v>
      </c>
      <c r="K2834" s="18">
        <f t="shared" si="938"/>
        <v>28216</v>
      </c>
      <c r="L2834" s="19">
        <f t="shared" si="939"/>
        <v>2.5567054153671676E-3</v>
      </c>
      <c r="M2834" s="18">
        <f t="shared" si="940"/>
        <v>28217</v>
      </c>
      <c r="N2834" s="19">
        <f t="shared" si="941"/>
        <v>2.5566148066768261E-3</v>
      </c>
      <c r="O2834" s="18">
        <f t="shared" si="942"/>
        <v>28218</v>
      </c>
      <c r="P2834" s="19">
        <f t="shared" si="943"/>
        <v>2.5565242044085336E-3</v>
      </c>
      <c r="Q2834" s="18">
        <f t="shared" si="944"/>
        <v>28219</v>
      </c>
      <c r="R2834" s="19">
        <f t="shared" si="945"/>
        <v>2.5564336085616072E-3</v>
      </c>
      <c r="S2834" s="18">
        <f t="shared" si="946"/>
        <v>28220</v>
      </c>
      <c r="T2834" s="19">
        <f t="shared" si="947"/>
        <v>2.5563430191353652E-3</v>
      </c>
    </row>
    <row r="2835" spans="1:20" x14ac:dyDescent="0.2">
      <c r="A2835" s="18">
        <f t="shared" si="928"/>
        <v>28221</v>
      </c>
      <c r="B2835" s="19">
        <f t="shared" si="929"/>
        <v>2.5562524361291239E-3</v>
      </c>
      <c r="C2835" s="18">
        <f t="shared" si="930"/>
        <v>28222</v>
      </c>
      <c r="D2835" s="19">
        <f t="shared" si="931"/>
        <v>2.5561618595422012E-3</v>
      </c>
      <c r="E2835" s="18">
        <f t="shared" si="932"/>
        <v>28223</v>
      </c>
      <c r="F2835" s="19">
        <f t="shared" si="933"/>
        <v>2.5560712893739151E-3</v>
      </c>
      <c r="G2835" s="18">
        <f t="shared" si="934"/>
        <v>28224</v>
      </c>
      <c r="H2835" s="19">
        <f t="shared" si="935"/>
        <v>2.5559807256235827E-3</v>
      </c>
      <c r="I2835" s="18">
        <f t="shared" si="936"/>
        <v>28225</v>
      </c>
      <c r="J2835" s="19">
        <f t="shared" si="937"/>
        <v>2.5558901682905225E-3</v>
      </c>
      <c r="K2835" s="18">
        <f t="shared" si="938"/>
        <v>28226</v>
      </c>
      <c r="L2835" s="19">
        <f t="shared" si="939"/>
        <v>2.5557996173740521E-3</v>
      </c>
      <c r="M2835" s="18">
        <f t="shared" si="940"/>
        <v>28227</v>
      </c>
      <c r="N2835" s="19">
        <f t="shared" si="941"/>
        <v>2.55570907287349E-3</v>
      </c>
      <c r="O2835" s="18">
        <f t="shared" si="942"/>
        <v>28228</v>
      </c>
      <c r="P2835" s="19">
        <f t="shared" si="943"/>
        <v>2.5556185347881538E-3</v>
      </c>
      <c r="Q2835" s="18">
        <f t="shared" si="944"/>
        <v>28229</v>
      </c>
      <c r="R2835" s="19">
        <f t="shared" si="945"/>
        <v>2.5555280031173615E-3</v>
      </c>
      <c r="S2835" s="18">
        <f t="shared" si="946"/>
        <v>28230</v>
      </c>
      <c r="T2835" s="19">
        <f t="shared" si="947"/>
        <v>2.555437477860432E-3</v>
      </c>
    </row>
    <row r="2836" spans="1:20" x14ac:dyDescent="0.2">
      <c r="A2836" s="18">
        <f t="shared" si="928"/>
        <v>28231</v>
      </c>
      <c r="B2836" s="19">
        <f t="shared" si="929"/>
        <v>2.5553469590166838E-3</v>
      </c>
      <c r="C2836" s="18">
        <f t="shared" si="930"/>
        <v>28232</v>
      </c>
      <c r="D2836" s="19">
        <f t="shared" si="931"/>
        <v>2.555256446585435E-3</v>
      </c>
      <c r="E2836" s="18">
        <f t="shared" si="932"/>
        <v>28233</v>
      </c>
      <c r="F2836" s="19">
        <f t="shared" si="933"/>
        <v>2.5551659405660043E-3</v>
      </c>
      <c r="G2836" s="18">
        <f t="shared" si="934"/>
        <v>28234</v>
      </c>
      <c r="H2836" s="19">
        <f t="shared" si="935"/>
        <v>2.5550754409577104E-3</v>
      </c>
      <c r="I2836" s="18">
        <f t="shared" si="936"/>
        <v>28235</v>
      </c>
      <c r="J2836" s="19">
        <f t="shared" si="937"/>
        <v>2.5549849477598725E-3</v>
      </c>
      <c r="K2836" s="18">
        <f t="shared" si="938"/>
        <v>28236</v>
      </c>
      <c r="L2836" s="19">
        <f t="shared" si="939"/>
        <v>2.5548944609718092E-3</v>
      </c>
      <c r="M2836" s="18">
        <f t="shared" si="940"/>
        <v>28237</v>
      </c>
      <c r="N2836" s="19">
        <f t="shared" si="941"/>
        <v>2.5548039805928392E-3</v>
      </c>
      <c r="O2836" s="18">
        <f t="shared" si="942"/>
        <v>28238</v>
      </c>
      <c r="P2836" s="19">
        <f t="shared" si="943"/>
        <v>2.554713506622282E-3</v>
      </c>
      <c r="Q2836" s="18">
        <f t="shared" si="944"/>
        <v>28239</v>
      </c>
      <c r="R2836" s="19">
        <f t="shared" si="945"/>
        <v>2.5546230390594568E-3</v>
      </c>
      <c r="S2836" s="18">
        <f t="shared" si="946"/>
        <v>28240</v>
      </c>
      <c r="T2836" s="19">
        <f t="shared" si="947"/>
        <v>2.5545325779036828E-3</v>
      </c>
    </row>
    <row r="2837" spans="1:20" x14ac:dyDescent="0.2">
      <c r="A2837" s="18">
        <f t="shared" si="928"/>
        <v>28241</v>
      </c>
      <c r="B2837" s="19">
        <f t="shared" si="929"/>
        <v>2.5544421231542794E-3</v>
      </c>
      <c r="C2837" s="18">
        <f t="shared" si="930"/>
        <v>28242</v>
      </c>
      <c r="D2837" s="19">
        <f t="shared" si="931"/>
        <v>2.5543516748105658E-3</v>
      </c>
      <c r="E2837" s="18">
        <f t="shared" si="932"/>
        <v>28243</v>
      </c>
      <c r="F2837" s="19">
        <f t="shared" si="933"/>
        <v>2.5542612328718619E-3</v>
      </c>
      <c r="G2837" s="18">
        <f t="shared" si="934"/>
        <v>28244</v>
      </c>
      <c r="H2837" s="19">
        <f t="shared" si="935"/>
        <v>2.5541707973374878E-3</v>
      </c>
      <c r="I2837" s="18">
        <f t="shared" si="936"/>
        <v>28245</v>
      </c>
      <c r="J2837" s="19">
        <f t="shared" si="937"/>
        <v>2.5540803682067622E-3</v>
      </c>
      <c r="K2837" s="18">
        <f t="shared" si="938"/>
        <v>28246</v>
      </c>
      <c r="L2837" s="19">
        <f t="shared" si="939"/>
        <v>2.5539899454790058E-3</v>
      </c>
      <c r="M2837" s="18">
        <f t="shared" si="940"/>
        <v>28247</v>
      </c>
      <c r="N2837" s="19">
        <f t="shared" si="941"/>
        <v>2.5538995291535384E-3</v>
      </c>
      <c r="O2837" s="18">
        <f t="shared" si="942"/>
        <v>28248</v>
      </c>
      <c r="P2837" s="19">
        <f t="shared" si="943"/>
        <v>2.5538091192296801E-3</v>
      </c>
      <c r="Q2837" s="18">
        <f t="shared" si="944"/>
        <v>28249</v>
      </c>
      <c r="R2837" s="19">
        <f t="shared" si="945"/>
        <v>2.5537187157067508E-3</v>
      </c>
      <c r="S2837" s="18">
        <f t="shared" si="946"/>
        <v>28250</v>
      </c>
      <c r="T2837" s="19">
        <f t="shared" si="947"/>
        <v>2.5536283185840706E-3</v>
      </c>
    </row>
    <row r="2838" spans="1:20" x14ac:dyDescent="0.2">
      <c r="A2838" s="18">
        <f t="shared" si="928"/>
        <v>28251</v>
      </c>
      <c r="B2838" s="19">
        <f t="shared" si="929"/>
        <v>2.5535379278609606E-3</v>
      </c>
      <c r="C2838" s="18">
        <f t="shared" si="930"/>
        <v>28252</v>
      </c>
      <c r="D2838" s="19">
        <f t="shared" si="931"/>
        <v>2.5534475435367407E-3</v>
      </c>
      <c r="E2838" s="18">
        <f t="shared" si="932"/>
        <v>28253</v>
      </c>
      <c r="F2838" s="19">
        <f t="shared" si="933"/>
        <v>2.5533571656107317E-3</v>
      </c>
      <c r="G2838" s="18">
        <f t="shared" si="934"/>
        <v>28254</v>
      </c>
      <c r="H2838" s="19">
        <f t="shared" si="935"/>
        <v>2.5532667940822537E-3</v>
      </c>
      <c r="I2838" s="18">
        <f t="shared" si="936"/>
        <v>28255</v>
      </c>
      <c r="J2838" s="19">
        <f t="shared" si="937"/>
        <v>2.5531764289506284E-3</v>
      </c>
      <c r="K2838" s="18">
        <f t="shared" si="938"/>
        <v>28256</v>
      </c>
      <c r="L2838" s="19">
        <f t="shared" si="939"/>
        <v>2.5530860702151757E-3</v>
      </c>
      <c r="M2838" s="18">
        <f t="shared" si="940"/>
        <v>28257</v>
      </c>
      <c r="N2838" s="19">
        <f t="shared" si="941"/>
        <v>2.5529957178752169E-3</v>
      </c>
      <c r="O2838" s="18">
        <f t="shared" si="942"/>
        <v>28258</v>
      </c>
      <c r="P2838" s="19">
        <f t="shared" si="943"/>
        <v>2.552905371930073E-3</v>
      </c>
      <c r="Q2838" s="18">
        <f t="shared" si="944"/>
        <v>28259</v>
      </c>
      <c r="R2838" s="19">
        <f t="shared" si="945"/>
        <v>2.5528150323790651E-3</v>
      </c>
      <c r="S2838" s="18">
        <f t="shared" si="946"/>
        <v>28260</v>
      </c>
      <c r="T2838" s="19">
        <f t="shared" si="947"/>
        <v>2.5527246992215146E-3</v>
      </c>
    </row>
    <row r="2839" spans="1:20" x14ac:dyDescent="0.2">
      <c r="A2839" s="18">
        <f t="shared" si="928"/>
        <v>28261</v>
      </c>
      <c r="B2839" s="19">
        <f t="shared" si="929"/>
        <v>2.5526343724567423E-3</v>
      </c>
      <c r="C2839" s="18">
        <f t="shared" si="930"/>
        <v>28262</v>
      </c>
      <c r="D2839" s="19">
        <f t="shared" si="931"/>
        <v>2.5525440520840705E-3</v>
      </c>
      <c r="E2839" s="18">
        <f t="shared" si="932"/>
        <v>28263</v>
      </c>
      <c r="F2839" s="19">
        <f t="shared" si="933"/>
        <v>2.5524537381028198E-3</v>
      </c>
      <c r="G2839" s="18">
        <f t="shared" si="934"/>
        <v>28264</v>
      </c>
      <c r="H2839" s="19">
        <f t="shared" si="935"/>
        <v>2.5523634305123126E-3</v>
      </c>
      <c r="I2839" s="18">
        <f t="shared" si="936"/>
        <v>28265</v>
      </c>
      <c r="J2839" s="19">
        <f t="shared" si="937"/>
        <v>2.5522731293118697E-3</v>
      </c>
      <c r="K2839" s="18">
        <f t="shared" si="938"/>
        <v>28266</v>
      </c>
      <c r="L2839" s="19">
        <f t="shared" si="939"/>
        <v>2.5521828345008136E-3</v>
      </c>
      <c r="M2839" s="18">
        <f t="shared" si="940"/>
        <v>28267</v>
      </c>
      <c r="N2839" s="19">
        <f t="shared" si="941"/>
        <v>2.552092546078466E-3</v>
      </c>
      <c r="O2839" s="18">
        <f t="shared" si="942"/>
        <v>28268</v>
      </c>
      <c r="P2839" s="19">
        <f t="shared" si="943"/>
        <v>2.5520022640441488E-3</v>
      </c>
      <c r="Q2839" s="18">
        <f t="shared" si="944"/>
        <v>28269</v>
      </c>
      <c r="R2839" s="19">
        <f t="shared" si="945"/>
        <v>2.551911988397184E-3</v>
      </c>
      <c r="S2839" s="18">
        <f t="shared" si="946"/>
        <v>28270</v>
      </c>
      <c r="T2839" s="19">
        <f t="shared" si="947"/>
        <v>2.5518217191368943E-3</v>
      </c>
    </row>
    <row r="2840" spans="1:20" x14ac:dyDescent="0.2">
      <c r="A2840" s="18">
        <f t="shared" si="928"/>
        <v>28271</v>
      </c>
      <c r="B2840" s="19">
        <f t="shared" si="929"/>
        <v>2.5517314562626013E-3</v>
      </c>
      <c r="C2840" s="18">
        <f t="shared" si="930"/>
        <v>28272</v>
      </c>
      <c r="D2840" s="19">
        <f t="shared" si="931"/>
        <v>2.5516411997736277E-3</v>
      </c>
      <c r="E2840" s="18">
        <f t="shared" si="932"/>
        <v>28273</v>
      </c>
      <c r="F2840" s="19">
        <f t="shared" si="933"/>
        <v>2.551550949669296E-3</v>
      </c>
      <c r="G2840" s="18">
        <f t="shared" si="934"/>
        <v>28274</v>
      </c>
      <c r="H2840" s="19">
        <f t="shared" si="935"/>
        <v>2.5514607059489284E-3</v>
      </c>
      <c r="I2840" s="18">
        <f t="shared" si="936"/>
        <v>28275</v>
      </c>
      <c r="J2840" s="19">
        <f t="shared" si="937"/>
        <v>2.551370468611848E-3</v>
      </c>
      <c r="K2840" s="18">
        <f t="shared" si="938"/>
        <v>28276</v>
      </c>
      <c r="L2840" s="19">
        <f t="shared" si="939"/>
        <v>2.5512802376573772E-3</v>
      </c>
      <c r="M2840" s="18">
        <f t="shared" si="940"/>
        <v>28277</v>
      </c>
      <c r="N2840" s="19">
        <f t="shared" si="941"/>
        <v>2.5511900130848393E-3</v>
      </c>
      <c r="O2840" s="18">
        <f t="shared" si="942"/>
        <v>28278</v>
      </c>
      <c r="P2840" s="19">
        <f t="shared" si="943"/>
        <v>2.551099794893557E-3</v>
      </c>
      <c r="Q2840" s="18">
        <f t="shared" si="944"/>
        <v>28279</v>
      </c>
      <c r="R2840" s="19">
        <f t="shared" si="945"/>
        <v>2.5510095830828532E-3</v>
      </c>
      <c r="S2840" s="18">
        <f t="shared" si="946"/>
        <v>28280</v>
      </c>
      <c r="T2840" s="19">
        <f t="shared" si="947"/>
        <v>2.5509193776520511E-3</v>
      </c>
    </row>
    <row r="2841" spans="1:20" x14ac:dyDescent="0.2">
      <c r="A2841" s="18">
        <f t="shared" si="928"/>
        <v>28281</v>
      </c>
      <c r="B2841" s="19">
        <f t="shared" si="929"/>
        <v>2.5508291786004739E-3</v>
      </c>
      <c r="C2841" s="18">
        <f t="shared" si="930"/>
        <v>28282</v>
      </c>
      <c r="D2841" s="19">
        <f t="shared" si="931"/>
        <v>2.550738985927445E-3</v>
      </c>
      <c r="E2841" s="18">
        <f t="shared" si="932"/>
        <v>28283</v>
      </c>
      <c r="F2841" s="19">
        <f t="shared" si="933"/>
        <v>2.5506487996322879E-3</v>
      </c>
      <c r="G2841" s="18">
        <f t="shared" si="934"/>
        <v>28284</v>
      </c>
      <c r="H2841" s="19">
        <f t="shared" si="935"/>
        <v>2.5505586197143259E-3</v>
      </c>
      <c r="I2841" s="18">
        <f t="shared" si="936"/>
        <v>28285</v>
      </c>
      <c r="J2841" s="19">
        <f t="shared" si="937"/>
        <v>2.5504684461728831E-3</v>
      </c>
      <c r="K2841" s="18">
        <f t="shared" si="938"/>
        <v>28286</v>
      </c>
      <c r="L2841" s="19">
        <f t="shared" si="939"/>
        <v>2.5503782790072828E-3</v>
      </c>
      <c r="M2841" s="18">
        <f t="shared" si="940"/>
        <v>28287</v>
      </c>
      <c r="N2841" s="19">
        <f t="shared" si="941"/>
        <v>2.5502881182168486E-3</v>
      </c>
      <c r="O2841" s="18">
        <f t="shared" si="942"/>
        <v>28288</v>
      </c>
      <c r="P2841" s="19">
        <f t="shared" si="943"/>
        <v>2.5501979638009051E-3</v>
      </c>
      <c r="Q2841" s="18">
        <f t="shared" si="944"/>
        <v>28289</v>
      </c>
      <c r="R2841" s="19">
        <f t="shared" si="945"/>
        <v>2.5501078157587754E-3</v>
      </c>
      <c r="S2841" s="18">
        <f t="shared" si="946"/>
        <v>28290</v>
      </c>
      <c r="T2841" s="19">
        <f t="shared" si="947"/>
        <v>2.5500176740897843E-3</v>
      </c>
    </row>
    <row r="2842" spans="1:20" x14ac:dyDescent="0.2">
      <c r="A2842" s="18">
        <f t="shared" si="928"/>
        <v>28291</v>
      </c>
      <c r="B2842" s="19">
        <f t="shared" si="929"/>
        <v>2.5499275387932557E-3</v>
      </c>
      <c r="C2842" s="18">
        <f t="shared" si="930"/>
        <v>28292</v>
      </c>
      <c r="D2842" s="19">
        <f t="shared" si="931"/>
        <v>2.5498374098685142E-3</v>
      </c>
      <c r="E2842" s="18">
        <f t="shared" si="932"/>
        <v>28293</v>
      </c>
      <c r="F2842" s="19">
        <f t="shared" si="933"/>
        <v>2.5497472873148835E-3</v>
      </c>
      <c r="G2842" s="18">
        <f t="shared" si="934"/>
        <v>28294</v>
      </c>
      <c r="H2842" s="19">
        <f t="shared" si="935"/>
        <v>2.5496571711316886E-3</v>
      </c>
      <c r="I2842" s="18">
        <f t="shared" si="936"/>
        <v>28295</v>
      </c>
      <c r="J2842" s="19">
        <f t="shared" si="937"/>
        <v>2.5495670613182543E-3</v>
      </c>
      <c r="K2842" s="18">
        <f t="shared" si="938"/>
        <v>28296</v>
      </c>
      <c r="L2842" s="19">
        <f t="shared" si="939"/>
        <v>2.5494769578739045E-3</v>
      </c>
      <c r="M2842" s="18">
        <f t="shared" si="940"/>
        <v>28297</v>
      </c>
      <c r="N2842" s="19">
        <f t="shared" si="941"/>
        <v>2.5493868607979644E-3</v>
      </c>
      <c r="O2842" s="18">
        <f t="shared" si="942"/>
        <v>28298</v>
      </c>
      <c r="P2842" s="19">
        <f t="shared" si="943"/>
        <v>2.5492967700897588E-3</v>
      </c>
      <c r="Q2842" s="18">
        <f t="shared" si="944"/>
        <v>28299</v>
      </c>
      <c r="R2842" s="19">
        <f t="shared" si="945"/>
        <v>2.5492066857486129E-3</v>
      </c>
      <c r="S2842" s="18">
        <f t="shared" si="946"/>
        <v>28300</v>
      </c>
      <c r="T2842" s="19">
        <f t="shared" si="947"/>
        <v>2.5491166077738518E-3</v>
      </c>
    </row>
    <row r="2843" spans="1:20" x14ac:dyDescent="0.2">
      <c r="A2843" s="18">
        <f t="shared" si="928"/>
        <v>28301</v>
      </c>
      <c r="B2843" s="19">
        <f t="shared" si="929"/>
        <v>2.5490265361647999E-3</v>
      </c>
      <c r="C2843" s="18">
        <f t="shared" si="930"/>
        <v>28302</v>
      </c>
      <c r="D2843" s="19">
        <f t="shared" si="931"/>
        <v>2.5489364709207832E-3</v>
      </c>
      <c r="E2843" s="18">
        <f t="shared" si="932"/>
        <v>28303</v>
      </c>
      <c r="F2843" s="19">
        <f t="shared" si="933"/>
        <v>2.5488464120411265E-3</v>
      </c>
      <c r="G2843" s="18">
        <f t="shared" si="934"/>
        <v>28304</v>
      </c>
      <c r="H2843" s="19">
        <f t="shared" si="935"/>
        <v>2.5487563595251554E-3</v>
      </c>
      <c r="I2843" s="18">
        <f t="shared" si="936"/>
        <v>28305</v>
      </c>
      <c r="J2843" s="19">
        <f t="shared" si="937"/>
        <v>2.5486663133721956E-3</v>
      </c>
      <c r="K2843" s="18">
        <f t="shared" si="938"/>
        <v>28306</v>
      </c>
      <c r="L2843" s="19">
        <f t="shared" si="939"/>
        <v>2.5485762735815726E-3</v>
      </c>
      <c r="M2843" s="18">
        <f t="shared" si="940"/>
        <v>28307</v>
      </c>
      <c r="N2843" s="19">
        <f t="shared" si="941"/>
        <v>2.5484862401526126E-3</v>
      </c>
      <c r="O2843" s="18">
        <f t="shared" si="942"/>
        <v>28308</v>
      </c>
      <c r="P2843" s="19">
        <f t="shared" si="943"/>
        <v>2.5483962130846403E-3</v>
      </c>
      <c r="Q2843" s="18">
        <f t="shared" si="944"/>
        <v>28309</v>
      </c>
      <c r="R2843" s="19">
        <f t="shared" si="945"/>
        <v>2.5483061923769826E-3</v>
      </c>
      <c r="S2843" s="18">
        <f t="shared" si="946"/>
        <v>28310</v>
      </c>
      <c r="T2843" s="19">
        <f t="shared" si="947"/>
        <v>2.5482161780289651E-3</v>
      </c>
    </row>
    <row r="2844" spans="1:20" x14ac:dyDescent="0.2">
      <c r="A2844" s="18">
        <f t="shared" si="928"/>
        <v>28311</v>
      </c>
      <c r="B2844" s="19">
        <f t="shared" si="929"/>
        <v>2.548126170039914E-3</v>
      </c>
      <c r="C2844" s="18">
        <f t="shared" si="930"/>
        <v>28312</v>
      </c>
      <c r="D2844" s="19">
        <f t="shared" si="931"/>
        <v>2.5480361684091552E-3</v>
      </c>
      <c r="E2844" s="18">
        <f t="shared" si="932"/>
        <v>28313</v>
      </c>
      <c r="F2844" s="19">
        <f t="shared" si="933"/>
        <v>2.5479461731360152E-3</v>
      </c>
      <c r="G2844" s="18">
        <f t="shared" si="934"/>
        <v>28314</v>
      </c>
      <c r="H2844" s="19">
        <f t="shared" si="935"/>
        <v>2.5478561842198206E-3</v>
      </c>
      <c r="I2844" s="18">
        <f t="shared" si="936"/>
        <v>28315</v>
      </c>
      <c r="J2844" s="19">
        <f t="shared" si="937"/>
        <v>2.5477662016598975E-3</v>
      </c>
      <c r="K2844" s="18">
        <f t="shared" si="938"/>
        <v>28316</v>
      </c>
      <c r="L2844" s="19">
        <f t="shared" si="939"/>
        <v>2.5476762254555726E-3</v>
      </c>
      <c r="M2844" s="18">
        <f t="shared" si="940"/>
        <v>28317</v>
      </c>
      <c r="N2844" s="19">
        <f t="shared" si="941"/>
        <v>2.5475862556061731E-3</v>
      </c>
      <c r="O2844" s="18">
        <f t="shared" si="942"/>
        <v>28318</v>
      </c>
      <c r="P2844" s="19">
        <f t="shared" si="943"/>
        <v>2.5474962921110248E-3</v>
      </c>
      <c r="Q2844" s="18">
        <f t="shared" si="944"/>
        <v>28319</v>
      </c>
      <c r="R2844" s="19">
        <f t="shared" si="945"/>
        <v>2.5474063349694553E-3</v>
      </c>
      <c r="S2844" s="18">
        <f t="shared" si="946"/>
        <v>28320</v>
      </c>
      <c r="T2844" s="19">
        <f t="shared" si="947"/>
        <v>2.5473163841807909E-3</v>
      </c>
    </row>
    <row r="2845" spans="1:20" x14ac:dyDescent="0.2">
      <c r="A2845" s="18">
        <f t="shared" si="928"/>
        <v>28321</v>
      </c>
      <c r="B2845" s="19">
        <f t="shared" si="929"/>
        <v>2.5472264397443595E-3</v>
      </c>
      <c r="C2845" s="18">
        <f t="shared" si="930"/>
        <v>28322</v>
      </c>
      <c r="D2845" s="19">
        <f t="shared" si="931"/>
        <v>2.5471365016594871E-3</v>
      </c>
      <c r="E2845" s="18">
        <f t="shared" si="932"/>
        <v>28323</v>
      </c>
      <c r="F2845" s="19">
        <f t="shared" si="933"/>
        <v>2.547046569925502E-3</v>
      </c>
      <c r="G2845" s="18">
        <f t="shared" si="934"/>
        <v>28324</v>
      </c>
      <c r="H2845" s="19">
        <f t="shared" si="935"/>
        <v>2.5469566445417316E-3</v>
      </c>
      <c r="I2845" s="18">
        <f t="shared" si="936"/>
        <v>28325</v>
      </c>
      <c r="J2845" s="19">
        <f t="shared" si="937"/>
        <v>2.5468667255075022E-3</v>
      </c>
      <c r="K2845" s="18">
        <f t="shared" si="938"/>
        <v>28326</v>
      </c>
      <c r="L2845" s="19">
        <f t="shared" si="939"/>
        <v>2.5467768128221422E-3</v>
      </c>
      <c r="M2845" s="18">
        <f t="shared" si="940"/>
        <v>28327</v>
      </c>
      <c r="N2845" s="19">
        <f t="shared" si="941"/>
        <v>2.5466869064849789E-3</v>
      </c>
      <c r="O2845" s="18">
        <f t="shared" si="942"/>
        <v>28328</v>
      </c>
      <c r="P2845" s="19">
        <f t="shared" si="943"/>
        <v>2.5465970064953401E-3</v>
      </c>
      <c r="Q2845" s="18">
        <f t="shared" si="944"/>
        <v>28329</v>
      </c>
      <c r="R2845" s="19">
        <f t="shared" si="945"/>
        <v>2.5465071128525541E-3</v>
      </c>
      <c r="S2845" s="18">
        <f t="shared" si="946"/>
        <v>28330</v>
      </c>
      <c r="T2845" s="19">
        <f t="shared" si="947"/>
        <v>2.5464172255559477E-3</v>
      </c>
    </row>
    <row r="2846" spans="1:20" x14ac:dyDescent="0.2">
      <c r="A2846" s="18">
        <f t="shared" si="928"/>
        <v>28331</v>
      </c>
      <c r="B2846" s="19">
        <f t="shared" si="929"/>
        <v>2.54632734460485E-3</v>
      </c>
      <c r="C2846" s="18">
        <f t="shared" si="930"/>
        <v>28332</v>
      </c>
      <c r="D2846" s="19">
        <f t="shared" si="931"/>
        <v>2.546237469998588E-3</v>
      </c>
      <c r="E2846" s="18">
        <f t="shared" si="932"/>
        <v>28333</v>
      </c>
      <c r="F2846" s="19">
        <f t="shared" si="933"/>
        <v>2.5461476017364908E-3</v>
      </c>
      <c r="G2846" s="18">
        <f t="shared" si="934"/>
        <v>28334</v>
      </c>
      <c r="H2846" s="19">
        <f t="shared" si="935"/>
        <v>2.5460577398178866E-3</v>
      </c>
      <c r="I2846" s="18">
        <f t="shared" si="936"/>
        <v>28335</v>
      </c>
      <c r="J2846" s="19">
        <f t="shared" si="937"/>
        <v>2.5459678842421033E-3</v>
      </c>
      <c r="K2846" s="18">
        <f t="shared" si="938"/>
        <v>28336</v>
      </c>
      <c r="L2846" s="19">
        <f t="shared" si="939"/>
        <v>2.5458780350084698E-3</v>
      </c>
      <c r="M2846" s="18">
        <f t="shared" si="940"/>
        <v>28337</v>
      </c>
      <c r="N2846" s="19">
        <f t="shared" si="941"/>
        <v>2.5457881921163144E-3</v>
      </c>
      <c r="O2846" s="18">
        <f t="shared" si="942"/>
        <v>28338</v>
      </c>
      <c r="P2846" s="19">
        <f t="shared" si="943"/>
        <v>2.5456983555649658E-3</v>
      </c>
      <c r="Q2846" s="18">
        <f t="shared" si="944"/>
        <v>28339</v>
      </c>
      <c r="R2846" s="19">
        <f t="shared" si="945"/>
        <v>2.5456085253537527E-3</v>
      </c>
      <c r="S2846" s="18">
        <f t="shared" si="946"/>
        <v>28340</v>
      </c>
      <c r="T2846" s="19">
        <f t="shared" si="947"/>
        <v>2.5455187014820041E-3</v>
      </c>
    </row>
    <row r="2847" spans="1:20" x14ac:dyDescent="0.2">
      <c r="A2847" s="18">
        <f t="shared" si="928"/>
        <v>28341</v>
      </c>
      <c r="B2847" s="19">
        <f t="shared" si="929"/>
        <v>2.5454288839490491E-3</v>
      </c>
      <c r="C2847" s="18">
        <f t="shared" si="930"/>
        <v>28342</v>
      </c>
      <c r="D2847" s="19">
        <f t="shared" si="931"/>
        <v>2.5453390727542165E-3</v>
      </c>
      <c r="E2847" s="18">
        <f t="shared" si="932"/>
        <v>28343</v>
      </c>
      <c r="F2847" s="19">
        <f t="shared" si="933"/>
        <v>2.5452492678968352E-3</v>
      </c>
      <c r="G2847" s="18">
        <f t="shared" si="934"/>
        <v>28344</v>
      </c>
      <c r="H2847" s="19">
        <f t="shared" si="935"/>
        <v>2.5451594693762349E-3</v>
      </c>
      <c r="I2847" s="18">
        <f t="shared" si="936"/>
        <v>28345</v>
      </c>
      <c r="J2847" s="19">
        <f t="shared" si="937"/>
        <v>2.5450696771917446E-3</v>
      </c>
      <c r="K2847" s="18">
        <f t="shared" si="938"/>
        <v>28346</v>
      </c>
      <c r="L2847" s="19">
        <f t="shared" si="939"/>
        <v>2.5449798913426938E-3</v>
      </c>
      <c r="M2847" s="18">
        <f t="shared" si="940"/>
        <v>28347</v>
      </c>
      <c r="N2847" s="19">
        <f t="shared" si="941"/>
        <v>2.5448901118284122E-3</v>
      </c>
      <c r="O2847" s="18">
        <f t="shared" si="942"/>
        <v>28348</v>
      </c>
      <c r="P2847" s="19">
        <f t="shared" si="943"/>
        <v>2.5448003386482291E-3</v>
      </c>
      <c r="Q2847" s="18">
        <f t="shared" si="944"/>
        <v>28349</v>
      </c>
      <c r="R2847" s="19">
        <f t="shared" si="945"/>
        <v>2.5447105718014746E-3</v>
      </c>
      <c r="S2847" s="18">
        <f t="shared" si="946"/>
        <v>28350</v>
      </c>
      <c r="T2847" s="19">
        <f t="shared" si="947"/>
        <v>2.5446208112874778E-3</v>
      </c>
    </row>
    <row r="2848" spans="1:20" x14ac:dyDescent="0.2">
      <c r="A2848" s="18">
        <f t="shared" si="928"/>
        <v>28351</v>
      </c>
      <c r="B2848" s="19">
        <f t="shared" si="929"/>
        <v>2.5445310571055695E-3</v>
      </c>
      <c r="C2848" s="18">
        <f t="shared" si="930"/>
        <v>28352</v>
      </c>
      <c r="D2848" s="19">
        <f t="shared" si="931"/>
        <v>2.5444413092550792E-3</v>
      </c>
      <c r="E2848" s="18">
        <f t="shared" si="932"/>
        <v>28353</v>
      </c>
      <c r="F2848" s="19">
        <f t="shared" si="933"/>
        <v>2.5443515677353369E-3</v>
      </c>
      <c r="G2848" s="18">
        <f t="shared" si="934"/>
        <v>28354</v>
      </c>
      <c r="H2848" s="19">
        <f t="shared" si="935"/>
        <v>2.5442618325456725E-3</v>
      </c>
      <c r="I2848" s="18">
        <f t="shared" si="936"/>
        <v>28355</v>
      </c>
      <c r="J2848" s="19">
        <f t="shared" si="937"/>
        <v>2.5441721036854169E-3</v>
      </c>
      <c r="K2848" s="18">
        <f t="shared" si="938"/>
        <v>28356</v>
      </c>
      <c r="L2848" s="19">
        <f t="shared" si="939"/>
        <v>2.5440823811539006E-3</v>
      </c>
      <c r="M2848" s="18">
        <f t="shared" si="940"/>
        <v>28357</v>
      </c>
      <c r="N2848" s="19">
        <f t="shared" si="941"/>
        <v>2.5439926649504533E-3</v>
      </c>
      <c r="O2848" s="18">
        <f t="shared" si="942"/>
        <v>28358</v>
      </c>
      <c r="P2848" s="19">
        <f t="shared" si="943"/>
        <v>2.5439029550744056E-3</v>
      </c>
      <c r="Q2848" s="18">
        <f t="shared" si="944"/>
        <v>28359</v>
      </c>
      <c r="R2848" s="19">
        <f t="shared" si="945"/>
        <v>2.5438132515250892E-3</v>
      </c>
      <c r="S2848" s="18">
        <f t="shared" si="946"/>
        <v>28360</v>
      </c>
      <c r="T2848" s="19">
        <f t="shared" si="947"/>
        <v>2.5437235543018335E-3</v>
      </c>
    </row>
    <row r="2849" spans="1:20" x14ac:dyDescent="0.2">
      <c r="A2849" s="18">
        <f t="shared" si="928"/>
        <v>28361</v>
      </c>
      <c r="B2849" s="19">
        <f t="shared" si="929"/>
        <v>2.5436338634039703E-3</v>
      </c>
      <c r="C2849" s="18">
        <f t="shared" si="930"/>
        <v>28362</v>
      </c>
      <c r="D2849" s="19">
        <f t="shared" si="931"/>
        <v>2.5435441788308299E-3</v>
      </c>
      <c r="E2849" s="18">
        <f t="shared" si="932"/>
        <v>28363</v>
      </c>
      <c r="F2849" s="19">
        <f t="shared" si="933"/>
        <v>2.5434545005817437E-3</v>
      </c>
      <c r="G2849" s="18">
        <f t="shared" si="934"/>
        <v>28364</v>
      </c>
      <c r="H2849" s="19">
        <f t="shared" si="935"/>
        <v>2.5433648286560429E-3</v>
      </c>
      <c r="I2849" s="18">
        <f t="shared" si="936"/>
        <v>28365</v>
      </c>
      <c r="J2849" s="19">
        <f t="shared" si="937"/>
        <v>2.5432751630530583E-3</v>
      </c>
      <c r="K2849" s="18">
        <f t="shared" si="938"/>
        <v>28366</v>
      </c>
      <c r="L2849" s="19">
        <f t="shared" si="939"/>
        <v>2.5431855037721216E-3</v>
      </c>
      <c r="M2849" s="18">
        <f t="shared" si="940"/>
        <v>28367</v>
      </c>
      <c r="N2849" s="19">
        <f t="shared" si="941"/>
        <v>2.5430958508125641E-3</v>
      </c>
      <c r="O2849" s="18">
        <f t="shared" si="942"/>
        <v>28368</v>
      </c>
      <c r="P2849" s="19">
        <f t="shared" si="943"/>
        <v>2.543006204173717E-3</v>
      </c>
      <c r="Q2849" s="18">
        <f t="shared" si="944"/>
        <v>28369</v>
      </c>
      <c r="R2849" s="19">
        <f t="shared" si="945"/>
        <v>2.5429165638549121E-3</v>
      </c>
      <c r="S2849" s="18">
        <f t="shared" si="946"/>
        <v>28370</v>
      </c>
      <c r="T2849" s="19">
        <f t="shared" si="947"/>
        <v>2.542826929855481E-3</v>
      </c>
    </row>
    <row r="2850" spans="1:20" x14ac:dyDescent="0.2">
      <c r="A2850" s="18">
        <f t="shared" si="928"/>
        <v>28371</v>
      </c>
      <c r="B2850" s="19">
        <f t="shared" si="929"/>
        <v>2.5427373021747559E-3</v>
      </c>
      <c r="C2850" s="18">
        <f t="shared" si="930"/>
        <v>28372</v>
      </c>
      <c r="D2850" s="19">
        <f t="shared" si="931"/>
        <v>2.5426476808120681E-3</v>
      </c>
      <c r="E2850" s="18">
        <f t="shared" si="932"/>
        <v>28373</v>
      </c>
      <c r="F2850" s="19">
        <f t="shared" si="933"/>
        <v>2.54255806576675E-3</v>
      </c>
      <c r="G2850" s="18">
        <f t="shared" si="934"/>
        <v>28374</v>
      </c>
      <c r="H2850" s="19">
        <f t="shared" si="935"/>
        <v>2.5424684570381335E-3</v>
      </c>
      <c r="I2850" s="18">
        <f t="shared" si="936"/>
        <v>28375</v>
      </c>
      <c r="J2850" s="19">
        <f t="shared" si="937"/>
        <v>2.5423788546255505E-3</v>
      </c>
      <c r="K2850" s="18">
        <f t="shared" si="938"/>
        <v>28376</v>
      </c>
      <c r="L2850" s="19">
        <f t="shared" si="939"/>
        <v>2.5422892585283338E-3</v>
      </c>
      <c r="M2850" s="18">
        <f t="shared" si="940"/>
        <v>28377</v>
      </c>
      <c r="N2850" s="19">
        <f t="shared" si="941"/>
        <v>2.5421996687458154E-3</v>
      </c>
      <c r="O2850" s="18">
        <f t="shared" si="942"/>
        <v>28378</v>
      </c>
      <c r="P2850" s="19">
        <f t="shared" si="943"/>
        <v>2.5421100852773275E-3</v>
      </c>
      <c r="Q2850" s="18">
        <f t="shared" si="944"/>
        <v>28379</v>
      </c>
      <c r="R2850" s="19">
        <f t="shared" si="945"/>
        <v>2.542020508122203E-3</v>
      </c>
      <c r="S2850" s="18">
        <f t="shared" si="946"/>
        <v>28380</v>
      </c>
      <c r="T2850" s="19">
        <f t="shared" si="947"/>
        <v>2.5419309372797746E-3</v>
      </c>
    </row>
    <row r="2851" spans="1:20" x14ac:dyDescent="0.2">
      <c r="A2851" s="18">
        <f t="shared" si="928"/>
        <v>28381</v>
      </c>
      <c r="B2851" s="19">
        <f t="shared" si="929"/>
        <v>2.5418413727493747E-3</v>
      </c>
      <c r="C2851" s="18">
        <f t="shared" si="930"/>
        <v>28382</v>
      </c>
      <c r="D2851" s="19">
        <f t="shared" si="931"/>
        <v>2.5417518145303361E-3</v>
      </c>
      <c r="E2851" s="18">
        <f t="shared" si="932"/>
        <v>28383</v>
      </c>
      <c r="F2851" s="19">
        <f t="shared" si="933"/>
        <v>2.5416622626219919E-3</v>
      </c>
      <c r="G2851" s="18">
        <f t="shared" si="934"/>
        <v>28384</v>
      </c>
      <c r="H2851" s="19">
        <f t="shared" si="935"/>
        <v>2.5415727170236754E-3</v>
      </c>
      <c r="I2851" s="18">
        <f t="shared" si="936"/>
        <v>28385</v>
      </c>
      <c r="J2851" s="19">
        <f t="shared" si="937"/>
        <v>2.5414831777347191E-3</v>
      </c>
      <c r="K2851" s="18">
        <f t="shared" si="938"/>
        <v>28386</v>
      </c>
      <c r="L2851" s="19">
        <f t="shared" si="939"/>
        <v>2.5413936447544563E-3</v>
      </c>
      <c r="M2851" s="18">
        <f t="shared" si="940"/>
        <v>28387</v>
      </c>
      <c r="N2851" s="19">
        <f t="shared" si="941"/>
        <v>2.541304118082221E-3</v>
      </c>
      <c r="O2851" s="18">
        <f t="shared" si="942"/>
        <v>28388</v>
      </c>
      <c r="P2851" s="19">
        <f t="shared" si="943"/>
        <v>2.5412145977173452E-3</v>
      </c>
      <c r="Q2851" s="18">
        <f t="shared" si="944"/>
        <v>28389</v>
      </c>
      <c r="R2851" s="19">
        <f t="shared" si="945"/>
        <v>2.5411250836591638E-3</v>
      </c>
      <c r="S2851" s="18">
        <f t="shared" si="946"/>
        <v>28390</v>
      </c>
      <c r="T2851" s="19">
        <f t="shared" si="947"/>
        <v>2.5410355759070097E-3</v>
      </c>
    </row>
    <row r="2852" spans="1:20" x14ac:dyDescent="0.2">
      <c r="A2852" s="18">
        <f t="shared" si="928"/>
        <v>28391</v>
      </c>
      <c r="B2852" s="19">
        <f t="shared" si="929"/>
        <v>2.5409460744602163E-3</v>
      </c>
      <c r="C2852" s="18">
        <f t="shared" si="930"/>
        <v>28392</v>
      </c>
      <c r="D2852" s="19">
        <f t="shared" si="931"/>
        <v>2.540856579318118E-3</v>
      </c>
      <c r="E2852" s="18">
        <f t="shared" si="932"/>
        <v>28393</v>
      </c>
      <c r="F2852" s="19">
        <f t="shared" si="933"/>
        <v>2.5407670904800481E-3</v>
      </c>
      <c r="G2852" s="18">
        <f t="shared" si="934"/>
        <v>28394</v>
      </c>
      <c r="H2852" s="19">
        <f t="shared" si="935"/>
        <v>2.5406776079453406E-3</v>
      </c>
      <c r="I2852" s="18">
        <f t="shared" si="936"/>
        <v>28395</v>
      </c>
      <c r="J2852" s="19">
        <f t="shared" si="937"/>
        <v>2.5405881317133298E-3</v>
      </c>
      <c r="K2852" s="18">
        <f t="shared" si="938"/>
        <v>28396</v>
      </c>
      <c r="L2852" s="19">
        <f t="shared" si="939"/>
        <v>2.5404986617833499E-3</v>
      </c>
      <c r="M2852" s="18">
        <f t="shared" si="940"/>
        <v>28397</v>
      </c>
      <c r="N2852" s="19">
        <f t="shared" si="941"/>
        <v>2.5404091981547348E-3</v>
      </c>
      <c r="O2852" s="18">
        <f t="shared" si="942"/>
        <v>28398</v>
      </c>
      <c r="P2852" s="19">
        <f t="shared" si="943"/>
        <v>2.5403197408268188E-3</v>
      </c>
      <c r="Q2852" s="18">
        <f t="shared" si="944"/>
        <v>28399</v>
      </c>
      <c r="R2852" s="19">
        <f t="shared" si="945"/>
        <v>2.5402302897989367E-3</v>
      </c>
      <c r="S2852" s="18">
        <f t="shared" si="946"/>
        <v>28400</v>
      </c>
      <c r="T2852" s="19">
        <f t="shared" si="947"/>
        <v>2.5401408450704227E-3</v>
      </c>
    </row>
    <row r="2853" spans="1:20" x14ac:dyDescent="0.2">
      <c r="A2853" s="18">
        <f t="shared" si="928"/>
        <v>28401</v>
      </c>
      <c r="B2853" s="19">
        <f t="shared" si="929"/>
        <v>2.5400514066406111E-3</v>
      </c>
      <c r="C2853" s="18">
        <f t="shared" si="930"/>
        <v>28402</v>
      </c>
      <c r="D2853" s="19">
        <f t="shared" si="931"/>
        <v>2.5399619745088372E-3</v>
      </c>
      <c r="E2853" s="18">
        <f t="shared" si="932"/>
        <v>28403</v>
      </c>
      <c r="F2853" s="19">
        <f t="shared" si="933"/>
        <v>2.5398725486744356E-3</v>
      </c>
      <c r="G2853" s="18">
        <f t="shared" si="934"/>
        <v>28404</v>
      </c>
      <c r="H2853" s="19">
        <f t="shared" si="935"/>
        <v>2.5397831291367411E-3</v>
      </c>
      <c r="I2853" s="18">
        <f t="shared" si="936"/>
        <v>28405</v>
      </c>
      <c r="J2853" s="19">
        <f t="shared" si="937"/>
        <v>2.5396937158950889E-3</v>
      </c>
      <c r="K2853" s="18">
        <f t="shared" si="938"/>
        <v>28406</v>
      </c>
      <c r="L2853" s="19">
        <f t="shared" si="939"/>
        <v>2.5396043089488136E-3</v>
      </c>
      <c r="M2853" s="18">
        <f t="shared" si="940"/>
        <v>28407</v>
      </c>
      <c r="N2853" s="19">
        <f t="shared" si="941"/>
        <v>2.5395149082972509E-3</v>
      </c>
      <c r="O2853" s="18">
        <f t="shared" si="942"/>
        <v>28408</v>
      </c>
      <c r="P2853" s="19">
        <f t="shared" si="943"/>
        <v>2.5394255139397355E-3</v>
      </c>
      <c r="Q2853" s="18">
        <f t="shared" si="944"/>
        <v>28409</v>
      </c>
      <c r="R2853" s="19">
        <f t="shared" si="945"/>
        <v>2.539336125875603E-3</v>
      </c>
      <c r="S2853" s="18">
        <f t="shared" si="946"/>
        <v>28410</v>
      </c>
      <c r="T2853" s="19">
        <f t="shared" si="947"/>
        <v>2.5392467441041886E-3</v>
      </c>
    </row>
    <row r="2854" spans="1:20" x14ac:dyDescent="0.2">
      <c r="A2854" s="18">
        <f t="shared" si="928"/>
        <v>28411</v>
      </c>
      <c r="B2854" s="19">
        <f t="shared" si="929"/>
        <v>2.5391573686248284E-3</v>
      </c>
      <c r="C2854" s="18">
        <f t="shared" si="930"/>
        <v>28412</v>
      </c>
      <c r="D2854" s="19">
        <f t="shared" si="931"/>
        <v>2.5390679994368578E-3</v>
      </c>
      <c r="E2854" s="18">
        <f t="shared" si="932"/>
        <v>28413</v>
      </c>
      <c r="F2854" s="19">
        <f t="shared" si="933"/>
        <v>2.5389786365396121E-3</v>
      </c>
      <c r="G2854" s="18">
        <f t="shared" si="934"/>
        <v>28414</v>
      </c>
      <c r="H2854" s="19">
        <f t="shared" si="935"/>
        <v>2.5388892799324278E-3</v>
      </c>
      <c r="I2854" s="18">
        <f t="shared" si="936"/>
        <v>28415</v>
      </c>
      <c r="J2854" s="19">
        <f t="shared" si="937"/>
        <v>2.53879992961464E-3</v>
      </c>
      <c r="K2854" s="18">
        <f t="shared" si="938"/>
        <v>28416</v>
      </c>
      <c r="L2854" s="19">
        <f t="shared" si="939"/>
        <v>2.5387105855855857E-3</v>
      </c>
      <c r="M2854" s="18">
        <f t="shared" si="940"/>
        <v>28417</v>
      </c>
      <c r="N2854" s="19">
        <f t="shared" si="941"/>
        <v>2.5386212478445999E-3</v>
      </c>
      <c r="O2854" s="18">
        <f t="shared" si="942"/>
        <v>28418</v>
      </c>
      <c r="P2854" s="19">
        <f t="shared" si="943"/>
        <v>2.5385319163910196E-3</v>
      </c>
      <c r="Q2854" s="18">
        <f t="shared" si="944"/>
        <v>28419</v>
      </c>
      <c r="R2854" s="19">
        <f t="shared" si="945"/>
        <v>2.5384425912241809E-3</v>
      </c>
      <c r="S2854" s="18">
        <f t="shared" si="946"/>
        <v>28420</v>
      </c>
      <c r="T2854" s="19">
        <f t="shared" si="947"/>
        <v>2.5383532723434201E-3</v>
      </c>
    </row>
    <row r="2855" spans="1:20" x14ac:dyDescent="0.2">
      <c r="A2855" s="18">
        <f t="shared" si="928"/>
        <v>28421</v>
      </c>
      <c r="B2855" s="19">
        <f t="shared" si="929"/>
        <v>2.5382639597480738E-3</v>
      </c>
      <c r="C2855" s="18">
        <f t="shared" si="930"/>
        <v>28422</v>
      </c>
      <c r="D2855" s="19">
        <f t="shared" si="931"/>
        <v>2.538174653437478E-3</v>
      </c>
      <c r="E2855" s="18">
        <f t="shared" si="932"/>
        <v>28423</v>
      </c>
      <c r="F2855" s="19">
        <f t="shared" si="933"/>
        <v>2.53808535341097E-3</v>
      </c>
      <c r="G2855" s="18">
        <f t="shared" si="934"/>
        <v>28424</v>
      </c>
      <c r="H2855" s="19">
        <f t="shared" si="935"/>
        <v>2.5379960596678863E-3</v>
      </c>
      <c r="I2855" s="18">
        <f t="shared" si="936"/>
        <v>28425</v>
      </c>
      <c r="J2855" s="19">
        <f t="shared" si="937"/>
        <v>2.5379067722075639E-3</v>
      </c>
      <c r="K2855" s="18">
        <f t="shared" si="938"/>
        <v>28426</v>
      </c>
      <c r="L2855" s="19">
        <f t="shared" si="939"/>
        <v>2.5378174910293395E-3</v>
      </c>
      <c r="M2855" s="18">
        <f t="shared" si="940"/>
        <v>28427</v>
      </c>
      <c r="N2855" s="19">
        <f t="shared" si="941"/>
        <v>2.5377282161325502E-3</v>
      </c>
      <c r="O2855" s="18">
        <f t="shared" si="942"/>
        <v>28428</v>
      </c>
      <c r="P2855" s="19">
        <f t="shared" si="943"/>
        <v>2.5376389475165332E-3</v>
      </c>
      <c r="Q2855" s="18">
        <f t="shared" si="944"/>
        <v>28429</v>
      </c>
      <c r="R2855" s="19">
        <f t="shared" si="945"/>
        <v>2.5375496851806254E-3</v>
      </c>
      <c r="S2855" s="18">
        <f t="shared" si="946"/>
        <v>28430</v>
      </c>
      <c r="T2855" s="19">
        <f t="shared" si="947"/>
        <v>2.5374604291241647E-3</v>
      </c>
    </row>
    <row r="2856" spans="1:20" x14ac:dyDescent="0.2">
      <c r="A2856" s="18">
        <f t="shared" si="928"/>
        <v>28431</v>
      </c>
      <c r="B2856" s="19">
        <f t="shared" si="929"/>
        <v>2.5373711793464878E-3</v>
      </c>
      <c r="C2856" s="18">
        <f t="shared" si="930"/>
        <v>28432</v>
      </c>
      <c r="D2856" s="19">
        <f t="shared" si="931"/>
        <v>2.5372819358469331E-3</v>
      </c>
      <c r="E2856" s="18">
        <f t="shared" si="932"/>
        <v>28433</v>
      </c>
      <c r="F2856" s="19">
        <f t="shared" si="933"/>
        <v>2.5371926986248374E-3</v>
      </c>
      <c r="G2856" s="18">
        <f t="shared" si="934"/>
        <v>28434</v>
      </c>
      <c r="H2856" s="19">
        <f t="shared" si="935"/>
        <v>2.5371034676795385E-3</v>
      </c>
      <c r="I2856" s="18">
        <f t="shared" si="936"/>
        <v>28435</v>
      </c>
      <c r="J2856" s="19">
        <f t="shared" si="937"/>
        <v>2.5370142430103746E-3</v>
      </c>
      <c r="K2856" s="18">
        <f t="shared" si="938"/>
        <v>28436</v>
      </c>
      <c r="L2856" s="19">
        <f t="shared" si="939"/>
        <v>2.536925024616683E-3</v>
      </c>
      <c r="M2856" s="18">
        <f t="shared" si="940"/>
        <v>28437</v>
      </c>
      <c r="N2856" s="19">
        <f t="shared" si="941"/>
        <v>2.536835812497802E-3</v>
      </c>
      <c r="O2856" s="18">
        <f t="shared" si="942"/>
        <v>28438</v>
      </c>
      <c r="P2856" s="19">
        <f t="shared" si="943"/>
        <v>2.5367466066530697E-3</v>
      </c>
      <c r="Q2856" s="18">
        <f t="shared" si="944"/>
        <v>28439</v>
      </c>
      <c r="R2856" s="19">
        <f t="shared" si="945"/>
        <v>2.5366574070818243E-3</v>
      </c>
      <c r="S2856" s="18">
        <f t="shared" si="946"/>
        <v>28440</v>
      </c>
      <c r="T2856" s="19">
        <f t="shared" si="947"/>
        <v>2.5365682137834036E-3</v>
      </c>
    </row>
    <row r="2857" spans="1:20" x14ac:dyDescent="0.2">
      <c r="A2857" s="18">
        <f t="shared" si="928"/>
        <v>28441</v>
      </c>
      <c r="B2857" s="19">
        <f t="shared" si="929"/>
        <v>2.5364790267571463E-3</v>
      </c>
      <c r="C2857" s="18">
        <f t="shared" si="930"/>
        <v>28442</v>
      </c>
      <c r="D2857" s="19">
        <f t="shared" si="931"/>
        <v>2.536389846002391E-3</v>
      </c>
      <c r="E2857" s="18">
        <f t="shared" si="932"/>
        <v>28443</v>
      </c>
      <c r="F2857" s="19">
        <f t="shared" si="933"/>
        <v>2.5363006715184754E-3</v>
      </c>
      <c r="G2857" s="18">
        <f t="shared" si="934"/>
        <v>28444</v>
      </c>
      <c r="H2857" s="19">
        <f t="shared" si="935"/>
        <v>2.5362115033047391E-3</v>
      </c>
      <c r="I2857" s="18">
        <f t="shared" si="936"/>
        <v>28445</v>
      </c>
      <c r="J2857" s="19">
        <f t="shared" si="937"/>
        <v>2.5361223413605202E-3</v>
      </c>
      <c r="K2857" s="18">
        <f t="shared" si="938"/>
        <v>28446</v>
      </c>
      <c r="L2857" s="19">
        <f t="shared" si="939"/>
        <v>2.5360331856851578E-3</v>
      </c>
      <c r="M2857" s="18">
        <f t="shared" si="940"/>
        <v>28447</v>
      </c>
      <c r="N2857" s="19">
        <f t="shared" si="941"/>
        <v>2.5359440362779906E-3</v>
      </c>
      <c r="O2857" s="18">
        <f t="shared" si="942"/>
        <v>28448</v>
      </c>
      <c r="P2857" s="19">
        <f t="shared" si="943"/>
        <v>2.5358548931383577E-3</v>
      </c>
      <c r="Q2857" s="18">
        <f t="shared" si="944"/>
        <v>28449</v>
      </c>
      <c r="R2857" s="19">
        <f t="shared" si="945"/>
        <v>2.535765756265598E-3</v>
      </c>
      <c r="S2857" s="18">
        <f t="shared" si="946"/>
        <v>28450</v>
      </c>
      <c r="T2857" s="19">
        <f t="shared" si="947"/>
        <v>2.5356766256590508E-3</v>
      </c>
    </row>
    <row r="2858" spans="1:20" x14ac:dyDescent="0.2">
      <c r="A2858" s="18">
        <f t="shared" si="928"/>
        <v>28451</v>
      </c>
      <c r="B2858" s="19">
        <f t="shared" si="929"/>
        <v>2.5355875013180558E-3</v>
      </c>
      <c r="C2858" s="18">
        <f t="shared" si="930"/>
        <v>28452</v>
      </c>
      <c r="D2858" s="19">
        <f t="shared" si="931"/>
        <v>2.5354983832419514E-3</v>
      </c>
      <c r="E2858" s="18">
        <f t="shared" si="932"/>
        <v>28453</v>
      </c>
      <c r="F2858" s="19">
        <f t="shared" si="933"/>
        <v>2.5354092714300778E-3</v>
      </c>
      <c r="G2858" s="18">
        <f t="shared" si="934"/>
        <v>28454</v>
      </c>
      <c r="H2858" s="19">
        <f t="shared" si="935"/>
        <v>2.5353201658817742E-3</v>
      </c>
      <c r="I2858" s="18">
        <f t="shared" si="936"/>
        <v>28455</v>
      </c>
      <c r="J2858" s="19">
        <f t="shared" si="937"/>
        <v>2.5352310665963801E-3</v>
      </c>
      <c r="K2858" s="18">
        <f t="shared" si="938"/>
        <v>28456</v>
      </c>
      <c r="L2858" s="19">
        <f t="shared" si="939"/>
        <v>2.5351419735732358E-3</v>
      </c>
      <c r="M2858" s="18">
        <f t="shared" si="940"/>
        <v>28457</v>
      </c>
      <c r="N2858" s="19">
        <f t="shared" si="941"/>
        <v>2.5350528868116808E-3</v>
      </c>
      <c r="O2858" s="18">
        <f t="shared" si="942"/>
        <v>28458</v>
      </c>
      <c r="P2858" s="19">
        <f t="shared" si="943"/>
        <v>2.5349638063110547E-3</v>
      </c>
      <c r="Q2858" s="18">
        <f t="shared" si="944"/>
        <v>28459</v>
      </c>
      <c r="R2858" s="19">
        <f t="shared" si="945"/>
        <v>2.5348747320706982E-3</v>
      </c>
      <c r="S2858" s="18">
        <f t="shared" si="946"/>
        <v>28460</v>
      </c>
      <c r="T2858" s="19">
        <f t="shared" si="947"/>
        <v>2.5347856640899509E-3</v>
      </c>
    </row>
    <row r="2859" spans="1:20" x14ac:dyDescent="0.2">
      <c r="A2859" s="18">
        <f t="shared" si="928"/>
        <v>28461</v>
      </c>
      <c r="B2859" s="19">
        <f t="shared" si="929"/>
        <v>2.5346966023681531E-3</v>
      </c>
      <c r="C2859" s="18">
        <f t="shared" si="930"/>
        <v>28462</v>
      </c>
      <c r="D2859" s="19">
        <f t="shared" si="931"/>
        <v>2.5346075469046448E-3</v>
      </c>
      <c r="E2859" s="18">
        <f t="shared" si="932"/>
        <v>28463</v>
      </c>
      <c r="F2859" s="19">
        <f t="shared" si="933"/>
        <v>2.5345184976987667E-3</v>
      </c>
      <c r="G2859" s="18">
        <f t="shared" si="934"/>
        <v>28464</v>
      </c>
      <c r="H2859" s="19">
        <f t="shared" si="935"/>
        <v>2.5344294547498597E-3</v>
      </c>
      <c r="I2859" s="18">
        <f t="shared" si="936"/>
        <v>28465</v>
      </c>
      <c r="J2859" s="19">
        <f t="shared" si="937"/>
        <v>2.5343404180572632E-3</v>
      </c>
      <c r="K2859" s="18">
        <f t="shared" si="938"/>
        <v>28466</v>
      </c>
      <c r="L2859" s="19">
        <f t="shared" si="939"/>
        <v>2.534251387620319E-3</v>
      </c>
      <c r="M2859" s="18">
        <f t="shared" si="940"/>
        <v>28467</v>
      </c>
      <c r="N2859" s="19">
        <f t="shared" si="941"/>
        <v>2.5341623634383675E-3</v>
      </c>
      <c r="O2859" s="18">
        <f t="shared" si="942"/>
        <v>28468</v>
      </c>
      <c r="P2859" s="19">
        <f t="shared" si="943"/>
        <v>2.5340733455107489E-3</v>
      </c>
      <c r="Q2859" s="18">
        <f t="shared" si="944"/>
        <v>28469</v>
      </c>
      <c r="R2859" s="19">
        <f t="shared" si="945"/>
        <v>2.533984333836805E-3</v>
      </c>
      <c r="S2859" s="18">
        <f t="shared" si="946"/>
        <v>28470</v>
      </c>
      <c r="T2859" s="19">
        <f t="shared" si="947"/>
        <v>2.5338953284158765E-3</v>
      </c>
    </row>
    <row r="2860" spans="1:20" x14ac:dyDescent="0.2">
      <c r="A2860" s="18">
        <f t="shared" si="928"/>
        <v>28471</v>
      </c>
      <c r="B2860" s="19">
        <f t="shared" si="929"/>
        <v>2.5338063292473043E-3</v>
      </c>
      <c r="C2860" s="18">
        <f t="shared" si="930"/>
        <v>28472</v>
      </c>
      <c r="D2860" s="19">
        <f t="shared" si="931"/>
        <v>2.5337173363304301E-3</v>
      </c>
      <c r="E2860" s="18">
        <f t="shared" si="932"/>
        <v>28473</v>
      </c>
      <c r="F2860" s="19">
        <f t="shared" si="933"/>
        <v>2.5336283496645946E-3</v>
      </c>
      <c r="G2860" s="18">
        <f t="shared" si="934"/>
        <v>28474</v>
      </c>
      <c r="H2860" s="19">
        <f t="shared" si="935"/>
        <v>2.5335393692491395E-3</v>
      </c>
      <c r="I2860" s="18">
        <f t="shared" si="936"/>
        <v>28475</v>
      </c>
      <c r="J2860" s="19">
        <f t="shared" si="937"/>
        <v>2.5334503950834066E-3</v>
      </c>
      <c r="K2860" s="18">
        <f t="shared" si="938"/>
        <v>28476</v>
      </c>
      <c r="L2860" s="19">
        <f t="shared" si="939"/>
        <v>2.5333614271667369E-3</v>
      </c>
      <c r="M2860" s="18">
        <f t="shared" si="940"/>
        <v>28477</v>
      </c>
      <c r="N2860" s="19">
        <f t="shared" si="941"/>
        <v>2.5332724654984723E-3</v>
      </c>
      <c r="O2860" s="18">
        <f t="shared" si="942"/>
        <v>28478</v>
      </c>
      <c r="P2860" s="19">
        <f t="shared" si="943"/>
        <v>2.5331835100779547E-3</v>
      </c>
      <c r="Q2860" s="18">
        <f t="shared" si="944"/>
        <v>28479</v>
      </c>
      <c r="R2860" s="19">
        <f t="shared" si="945"/>
        <v>2.533094560904526E-3</v>
      </c>
      <c r="S2860" s="18">
        <f t="shared" si="946"/>
        <v>28480</v>
      </c>
      <c r="T2860" s="19">
        <f t="shared" si="947"/>
        <v>2.5330056179775282E-3</v>
      </c>
    </row>
    <row r="2861" spans="1:20" x14ac:dyDescent="0.2">
      <c r="A2861" s="18">
        <f t="shared" si="928"/>
        <v>28481</v>
      </c>
      <c r="B2861" s="19">
        <f t="shared" si="929"/>
        <v>2.5329166812963029E-3</v>
      </c>
      <c r="C2861" s="18">
        <f t="shared" si="930"/>
        <v>28482</v>
      </c>
      <c r="D2861" s="19">
        <f t="shared" si="931"/>
        <v>2.5328277508601922E-3</v>
      </c>
      <c r="E2861" s="18">
        <f t="shared" si="932"/>
        <v>28483</v>
      </c>
      <c r="F2861" s="19">
        <f t="shared" si="933"/>
        <v>2.5327388266685393E-3</v>
      </c>
      <c r="G2861" s="18">
        <f t="shared" si="934"/>
        <v>28484</v>
      </c>
      <c r="H2861" s="19">
        <f t="shared" si="935"/>
        <v>2.5326499087206852E-3</v>
      </c>
      <c r="I2861" s="18">
        <f t="shared" si="936"/>
        <v>28485</v>
      </c>
      <c r="J2861" s="19">
        <f t="shared" si="937"/>
        <v>2.5325609970159734E-3</v>
      </c>
      <c r="K2861" s="18">
        <f t="shared" si="938"/>
        <v>28486</v>
      </c>
      <c r="L2861" s="19">
        <f t="shared" si="939"/>
        <v>2.5324720915537455E-3</v>
      </c>
      <c r="M2861" s="18">
        <f t="shared" si="940"/>
        <v>28487</v>
      </c>
      <c r="N2861" s="19">
        <f t="shared" si="941"/>
        <v>2.532383192333345E-3</v>
      </c>
      <c r="O2861" s="18">
        <f t="shared" si="942"/>
        <v>28488</v>
      </c>
      <c r="P2861" s="19">
        <f t="shared" si="943"/>
        <v>2.532294299354114E-3</v>
      </c>
      <c r="Q2861" s="18">
        <f t="shared" si="944"/>
        <v>28489</v>
      </c>
      <c r="R2861" s="19">
        <f t="shared" si="945"/>
        <v>2.5322054126153955E-3</v>
      </c>
      <c r="S2861" s="18">
        <f t="shared" si="946"/>
        <v>28490</v>
      </c>
      <c r="T2861" s="19">
        <f t="shared" si="947"/>
        <v>2.5321165321165323E-3</v>
      </c>
    </row>
    <row r="2862" spans="1:20" x14ac:dyDescent="0.2">
      <c r="A2862" s="18">
        <f t="shared" si="928"/>
        <v>28491</v>
      </c>
      <c r="B2862" s="19">
        <f t="shared" si="929"/>
        <v>2.5320276578568671E-3</v>
      </c>
      <c r="C2862" s="18">
        <f t="shared" si="930"/>
        <v>28492</v>
      </c>
      <c r="D2862" s="19">
        <f t="shared" si="931"/>
        <v>2.5319387898357433E-3</v>
      </c>
      <c r="E2862" s="18">
        <f t="shared" si="932"/>
        <v>28493</v>
      </c>
      <c r="F2862" s="19">
        <f t="shared" si="933"/>
        <v>2.5318499280525043E-3</v>
      </c>
      <c r="G2862" s="18">
        <f t="shared" si="934"/>
        <v>28494</v>
      </c>
      <c r="H2862" s="19">
        <f t="shared" si="935"/>
        <v>2.5317610725064926E-3</v>
      </c>
      <c r="I2862" s="18">
        <f t="shared" si="936"/>
        <v>28495</v>
      </c>
      <c r="J2862" s="19">
        <f t="shared" si="937"/>
        <v>2.531672223197052E-3</v>
      </c>
      <c r="K2862" s="18">
        <f t="shared" si="938"/>
        <v>28496</v>
      </c>
      <c r="L2862" s="19">
        <f t="shared" si="939"/>
        <v>2.531583380123526E-3</v>
      </c>
      <c r="M2862" s="18">
        <f t="shared" si="940"/>
        <v>28497</v>
      </c>
      <c r="N2862" s="19">
        <f t="shared" si="941"/>
        <v>2.5314945432852579E-3</v>
      </c>
      <c r="O2862" s="18">
        <f t="shared" si="942"/>
        <v>28498</v>
      </c>
      <c r="P2862" s="19">
        <f t="shared" si="943"/>
        <v>2.5314057126815917E-3</v>
      </c>
      <c r="Q2862" s="18">
        <f t="shared" si="944"/>
        <v>28499</v>
      </c>
      <c r="R2862" s="19">
        <f t="shared" si="945"/>
        <v>2.5313168883118707E-3</v>
      </c>
      <c r="S2862" s="18">
        <f t="shared" si="946"/>
        <v>28500</v>
      </c>
      <c r="T2862" s="19">
        <f t="shared" si="947"/>
        <v>2.5312280701754388E-3</v>
      </c>
    </row>
    <row r="2863" spans="1:20" x14ac:dyDescent="0.2">
      <c r="A2863" s="18">
        <f t="shared" si="928"/>
        <v>28501</v>
      </c>
      <c r="B2863" s="19">
        <f t="shared" si="929"/>
        <v>2.5311392582716397E-3</v>
      </c>
      <c r="C2863" s="18">
        <f t="shared" si="930"/>
        <v>28502</v>
      </c>
      <c r="D2863" s="19">
        <f t="shared" si="931"/>
        <v>2.5310504525998174E-3</v>
      </c>
      <c r="E2863" s="18">
        <f t="shared" si="932"/>
        <v>28503</v>
      </c>
      <c r="F2863" s="19">
        <f t="shared" si="933"/>
        <v>2.5309616531593165E-3</v>
      </c>
      <c r="G2863" s="18">
        <f t="shared" si="934"/>
        <v>28504</v>
      </c>
      <c r="H2863" s="19">
        <f t="shared" si="935"/>
        <v>2.530872859949481E-3</v>
      </c>
      <c r="I2863" s="18">
        <f t="shared" si="936"/>
        <v>28505</v>
      </c>
      <c r="J2863" s="19">
        <f t="shared" si="937"/>
        <v>2.5307840729696545E-3</v>
      </c>
      <c r="K2863" s="18">
        <f t="shared" si="938"/>
        <v>28506</v>
      </c>
      <c r="L2863" s="19">
        <f t="shared" si="939"/>
        <v>2.5306952922191819E-3</v>
      </c>
      <c r="M2863" s="18">
        <f t="shared" si="940"/>
        <v>28507</v>
      </c>
      <c r="N2863" s="19">
        <f t="shared" si="941"/>
        <v>2.5306065176974079E-3</v>
      </c>
      <c r="O2863" s="18">
        <f t="shared" si="942"/>
        <v>28508</v>
      </c>
      <c r="P2863" s="19">
        <f t="shared" si="943"/>
        <v>2.5305177494036762E-3</v>
      </c>
      <c r="Q2863" s="18">
        <f t="shared" si="944"/>
        <v>28509</v>
      </c>
      <c r="R2863" s="19">
        <f t="shared" si="945"/>
        <v>2.530428987337332E-3</v>
      </c>
      <c r="S2863" s="18">
        <f t="shared" si="946"/>
        <v>28510</v>
      </c>
      <c r="T2863" s="19">
        <f t="shared" si="947"/>
        <v>2.5303402314977201E-3</v>
      </c>
    </row>
    <row r="2864" spans="1:20" x14ac:dyDescent="0.2">
      <c r="A2864" s="18">
        <f t="shared" si="928"/>
        <v>28511</v>
      </c>
      <c r="B2864" s="19">
        <f t="shared" si="929"/>
        <v>2.5302514818841852E-3</v>
      </c>
      <c r="C2864" s="18">
        <f t="shared" si="930"/>
        <v>28512</v>
      </c>
      <c r="D2864" s="19">
        <f t="shared" si="931"/>
        <v>2.5301627384960719E-3</v>
      </c>
      <c r="E2864" s="18">
        <f t="shared" si="932"/>
        <v>28513</v>
      </c>
      <c r="F2864" s="19">
        <f t="shared" si="933"/>
        <v>2.5300740013327254E-3</v>
      </c>
      <c r="G2864" s="18">
        <f t="shared" si="934"/>
        <v>28514</v>
      </c>
      <c r="H2864" s="19">
        <f t="shared" si="935"/>
        <v>2.5299852703934908E-3</v>
      </c>
      <c r="I2864" s="18">
        <f t="shared" si="936"/>
        <v>28515</v>
      </c>
      <c r="J2864" s="19">
        <f t="shared" si="937"/>
        <v>2.5298965456777133E-3</v>
      </c>
      <c r="K2864" s="18">
        <f t="shared" si="938"/>
        <v>28516</v>
      </c>
      <c r="L2864" s="19">
        <f t="shared" si="939"/>
        <v>2.5298078271847385E-3</v>
      </c>
      <c r="M2864" s="18">
        <f t="shared" si="940"/>
        <v>28517</v>
      </c>
      <c r="N2864" s="19">
        <f t="shared" si="941"/>
        <v>2.529719114913911E-3</v>
      </c>
      <c r="O2864" s="18">
        <f t="shared" si="942"/>
        <v>28518</v>
      </c>
      <c r="P2864" s="19">
        <f t="shared" si="943"/>
        <v>2.5296304088645769E-3</v>
      </c>
      <c r="Q2864" s="18">
        <f t="shared" si="944"/>
        <v>28519</v>
      </c>
      <c r="R2864" s="19">
        <f t="shared" si="945"/>
        <v>2.5295417090360813E-3</v>
      </c>
      <c r="S2864" s="18">
        <f t="shared" si="946"/>
        <v>28520</v>
      </c>
      <c r="T2864" s="19">
        <f t="shared" si="947"/>
        <v>2.5294530154277698E-3</v>
      </c>
    </row>
    <row r="2865" spans="1:20" x14ac:dyDescent="0.2">
      <c r="A2865" s="18">
        <f t="shared" si="928"/>
        <v>28521</v>
      </c>
      <c r="B2865" s="19">
        <f t="shared" si="929"/>
        <v>2.5293643280389889E-3</v>
      </c>
      <c r="C2865" s="18">
        <f t="shared" si="930"/>
        <v>28522</v>
      </c>
      <c r="D2865" s="19">
        <f t="shared" si="931"/>
        <v>2.5292756468690836E-3</v>
      </c>
      <c r="E2865" s="18">
        <f t="shared" si="932"/>
        <v>28523</v>
      </c>
      <c r="F2865" s="19">
        <f t="shared" si="933"/>
        <v>2.5291869719174E-3</v>
      </c>
      <c r="G2865" s="18">
        <f t="shared" si="934"/>
        <v>28524</v>
      </c>
      <c r="H2865" s="19">
        <f t="shared" si="935"/>
        <v>2.5290983031832841E-3</v>
      </c>
      <c r="I2865" s="18">
        <f t="shared" si="936"/>
        <v>28525</v>
      </c>
      <c r="J2865" s="19">
        <f t="shared" si="937"/>
        <v>2.5290096406660823E-3</v>
      </c>
      <c r="K2865" s="18">
        <f t="shared" si="938"/>
        <v>28526</v>
      </c>
      <c r="L2865" s="19">
        <f t="shared" si="939"/>
        <v>2.5289209843651407E-3</v>
      </c>
      <c r="M2865" s="18">
        <f t="shared" si="940"/>
        <v>28527</v>
      </c>
      <c r="N2865" s="19">
        <f t="shared" si="941"/>
        <v>2.5288323342798052E-3</v>
      </c>
      <c r="O2865" s="18">
        <f t="shared" si="942"/>
        <v>28528</v>
      </c>
      <c r="P2865" s="19">
        <f t="shared" si="943"/>
        <v>2.5287436904094223E-3</v>
      </c>
      <c r="Q2865" s="18">
        <f t="shared" si="944"/>
        <v>28529</v>
      </c>
      <c r="R2865" s="19">
        <f t="shared" si="945"/>
        <v>2.5286550527533389E-3</v>
      </c>
      <c r="S2865" s="18">
        <f t="shared" si="946"/>
        <v>28530</v>
      </c>
      <c r="T2865" s="19">
        <f t="shared" si="947"/>
        <v>2.528566421310901E-3</v>
      </c>
    </row>
    <row r="2866" spans="1:20" x14ac:dyDescent="0.2">
      <c r="A2866" s="18">
        <f t="shared" si="928"/>
        <v>28531</v>
      </c>
      <c r="B2866" s="19">
        <f t="shared" si="929"/>
        <v>2.5284777960814554E-3</v>
      </c>
      <c r="C2866" s="18">
        <f t="shared" si="930"/>
        <v>28532</v>
      </c>
      <c r="D2866" s="19">
        <f t="shared" si="931"/>
        <v>2.5283891770643487E-3</v>
      </c>
      <c r="E2866" s="18">
        <f t="shared" si="932"/>
        <v>28533</v>
      </c>
      <c r="F2866" s="19">
        <f t="shared" si="933"/>
        <v>2.5283005642589285E-3</v>
      </c>
      <c r="G2866" s="18">
        <f t="shared" si="934"/>
        <v>28534</v>
      </c>
      <c r="H2866" s="19">
        <f t="shared" si="935"/>
        <v>2.5282119576645404E-3</v>
      </c>
      <c r="I2866" s="18">
        <f t="shared" si="936"/>
        <v>28535</v>
      </c>
      <c r="J2866" s="19">
        <f t="shared" si="937"/>
        <v>2.5281233572805326E-3</v>
      </c>
      <c r="K2866" s="18">
        <f t="shared" si="938"/>
        <v>28536</v>
      </c>
      <c r="L2866" s="19">
        <f t="shared" si="939"/>
        <v>2.528034763106252E-3</v>
      </c>
      <c r="M2866" s="18">
        <f t="shared" si="940"/>
        <v>28537</v>
      </c>
      <c r="N2866" s="19">
        <f t="shared" si="941"/>
        <v>2.527946175141045E-3</v>
      </c>
      <c r="O2866" s="18">
        <f t="shared" si="942"/>
        <v>28538</v>
      </c>
      <c r="P2866" s="19">
        <f t="shared" si="943"/>
        <v>2.5278575933842598E-3</v>
      </c>
      <c r="Q2866" s="18">
        <f t="shared" si="944"/>
        <v>28539</v>
      </c>
      <c r="R2866" s="19">
        <f t="shared" si="945"/>
        <v>2.5277690178352429E-3</v>
      </c>
      <c r="S2866" s="18">
        <f t="shared" si="946"/>
        <v>28540</v>
      </c>
      <c r="T2866" s="19">
        <f t="shared" si="947"/>
        <v>2.5276804484933428E-3</v>
      </c>
    </row>
    <row r="2867" spans="1:20" x14ac:dyDescent="0.2">
      <c r="A2867" s="18">
        <f t="shared" si="928"/>
        <v>28541</v>
      </c>
      <c r="B2867" s="19">
        <f t="shared" si="929"/>
        <v>2.5275918853579064E-3</v>
      </c>
      <c r="C2867" s="18">
        <f t="shared" si="930"/>
        <v>28542</v>
      </c>
      <c r="D2867" s="19">
        <f t="shared" si="931"/>
        <v>2.5275033284282811E-3</v>
      </c>
      <c r="E2867" s="18">
        <f t="shared" si="932"/>
        <v>28543</v>
      </c>
      <c r="F2867" s="19">
        <f t="shared" si="933"/>
        <v>2.5274147777038154E-3</v>
      </c>
      <c r="G2867" s="18">
        <f t="shared" si="934"/>
        <v>28544</v>
      </c>
      <c r="H2867" s="19">
        <f t="shared" si="935"/>
        <v>2.5273262331838567E-3</v>
      </c>
      <c r="I2867" s="18">
        <f t="shared" si="936"/>
        <v>28545</v>
      </c>
      <c r="J2867" s="19">
        <f t="shared" si="937"/>
        <v>2.5272376948677526E-3</v>
      </c>
      <c r="K2867" s="18">
        <f t="shared" si="938"/>
        <v>28546</v>
      </c>
      <c r="L2867" s="19">
        <f t="shared" si="939"/>
        <v>2.5271491627548519E-3</v>
      </c>
      <c r="M2867" s="18">
        <f t="shared" si="940"/>
        <v>28547</v>
      </c>
      <c r="N2867" s="19">
        <f t="shared" si="941"/>
        <v>2.5270606368445019E-3</v>
      </c>
      <c r="O2867" s="18">
        <f t="shared" si="942"/>
        <v>28548</v>
      </c>
      <c r="P2867" s="19">
        <f t="shared" si="943"/>
        <v>2.5269721171360515E-3</v>
      </c>
      <c r="Q2867" s="18">
        <f t="shared" si="944"/>
        <v>28549</v>
      </c>
      <c r="R2867" s="19">
        <f t="shared" si="945"/>
        <v>2.5268836036288485E-3</v>
      </c>
      <c r="S2867" s="18">
        <f t="shared" si="946"/>
        <v>28550</v>
      </c>
      <c r="T2867" s="19">
        <f t="shared" si="947"/>
        <v>2.5267950963222415E-3</v>
      </c>
    </row>
    <row r="2868" spans="1:20" x14ac:dyDescent="0.2">
      <c r="A2868" s="18">
        <f t="shared" si="928"/>
        <v>28551</v>
      </c>
      <c r="B2868" s="19">
        <f t="shared" si="929"/>
        <v>2.5267065952155792E-3</v>
      </c>
      <c r="C2868" s="18">
        <f t="shared" si="930"/>
        <v>28552</v>
      </c>
      <c r="D2868" s="19">
        <f t="shared" si="931"/>
        <v>2.5266181003082097E-3</v>
      </c>
      <c r="E2868" s="18">
        <f t="shared" si="932"/>
        <v>28553</v>
      </c>
      <c r="F2868" s="19">
        <f t="shared" si="933"/>
        <v>2.5265296115994816E-3</v>
      </c>
      <c r="G2868" s="18">
        <f t="shared" si="934"/>
        <v>28554</v>
      </c>
      <c r="H2868" s="19">
        <f t="shared" si="935"/>
        <v>2.526441129088744E-3</v>
      </c>
      <c r="I2868" s="18">
        <f t="shared" si="936"/>
        <v>28555</v>
      </c>
      <c r="J2868" s="19">
        <f t="shared" si="937"/>
        <v>2.5263526527753459E-3</v>
      </c>
      <c r="K2868" s="18">
        <f t="shared" si="938"/>
        <v>28556</v>
      </c>
      <c r="L2868" s="19">
        <f t="shared" si="939"/>
        <v>2.5262641826586359E-3</v>
      </c>
      <c r="M2868" s="18">
        <f t="shared" si="940"/>
        <v>28557</v>
      </c>
      <c r="N2868" s="19">
        <f t="shared" si="941"/>
        <v>2.5261757187379627E-3</v>
      </c>
      <c r="O2868" s="18">
        <f t="shared" si="942"/>
        <v>28558</v>
      </c>
      <c r="P2868" s="19">
        <f t="shared" si="943"/>
        <v>2.5260872610126761E-3</v>
      </c>
      <c r="Q2868" s="18">
        <f t="shared" si="944"/>
        <v>28559</v>
      </c>
      <c r="R2868" s="19">
        <f t="shared" si="945"/>
        <v>2.5259988094821248E-3</v>
      </c>
      <c r="S2868" s="18">
        <f t="shared" si="946"/>
        <v>28560</v>
      </c>
      <c r="T2868" s="19">
        <f t="shared" si="947"/>
        <v>2.5259103641456582E-3</v>
      </c>
    </row>
    <row r="2869" spans="1:20" x14ac:dyDescent="0.2">
      <c r="A2869" s="18">
        <f t="shared" si="928"/>
        <v>28561</v>
      </c>
      <c r="B2869" s="19">
        <f t="shared" si="929"/>
        <v>2.5258219250026259E-3</v>
      </c>
      <c r="C2869" s="18">
        <f t="shared" si="930"/>
        <v>28562</v>
      </c>
      <c r="D2869" s="19">
        <f t="shared" si="931"/>
        <v>2.5257334920523772E-3</v>
      </c>
      <c r="E2869" s="18">
        <f t="shared" si="932"/>
        <v>28563</v>
      </c>
      <c r="F2869" s="19">
        <f t="shared" si="933"/>
        <v>2.5256450652942617E-3</v>
      </c>
      <c r="G2869" s="18">
        <f t="shared" si="934"/>
        <v>28564</v>
      </c>
      <c r="H2869" s="19">
        <f t="shared" si="935"/>
        <v>2.5255566447276293E-3</v>
      </c>
      <c r="I2869" s="18">
        <f t="shared" si="936"/>
        <v>28565</v>
      </c>
      <c r="J2869" s="19">
        <f t="shared" si="937"/>
        <v>2.5254682303518291E-3</v>
      </c>
      <c r="K2869" s="18">
        <f t="shared" si="938"/>
        <v>28566</v>
      </c>
      <c r="L2869" s="19">
        <f t="shared" si="939"/>
        <v>2.5253798221662118E-3</v>
      </c>
      <c r="M2869" s="18">
        <f t="shared" si="940"/>
        <v>28567</v>
      </c>
      <c r="N2869" s="19">
        <f t="shared" si="941"/>
        <v>2.5252914201701264E-3</v>
      </c>
      <c r="O2869" s="18">
        <f t="shared" si="942"/>
        <v>28568</v>
      </c>
      <c r="P2869" s="19">
        <f t="shared" si="943"/>
        <v>2.5252030243629237E-3</v>
      </c>
      <c r="Q2869" s="18">
        <f t="shared" si="944"/>
        <v>28569</v>
      </c>
      <c r="R2869" s="19">
        <f t="shared" si="945"/>
        <v>2.5251146347439533E-3</v>
      </c>
      <c r="S2869" s="18">
        <f t="shared" si="946"/>
        <v>28570</v>
      </c>
      <c r="T2869" s="19">
        <f t="shared" si="947"/>
        <v>2.5250262513125655E-3</v>
      </c>
    </row>
    <row r="2870" spans="1:20" x14ac:dyDescent="0.2">
      <c r="A2870" s="18">
        <f t="shared" si="928"/>
        <v>28571</v>
      </c>
      <c r="B2870" s="19">
        <f t="shared" si="929"/>
        <v>2.524937874068111E-3</v>
      </c>
      <c r="C2870" s="18">
        <f t="shared" si="930"/>
        <v>28572</v>
      </c>
      <c r="D2870" s="19">
        <f t="shared" si="931"/>
        <v>2.5248495030099397E-3</v>
      </c>
      <c r="E2870" s="18">
        <f t="shared" si="932"/>
        <v>28573</v>
      </c>
      <c r="F2870" s="19">
        <f t="shared" si="933"/>
        <v>2.5247611381374025E-3</v>
      </c>
      <c r="G2870" s="18">
        <f t="shared" si="934"/>
        <v>28574</v>
      </c>
      <c r="H2870" s="19">
        <f t="shared" si="935"/>
        <v>2.5246727794498497E-3</v>
      </c>
      <c r="I2870" s="18">
        <f t="shared" si="936"/>
        <v>28575</v>
      </c>
      <c r="J2870" s="19">
        <f t="shared" si="937"/>
        <v>2.5245844269466316E-3</v>
      </c>
      <c r="K2870" s="18">
        <f t="shared" si="938"/>
        <v>28576</v>
      </c>
      <c r="L2870" s="19">
        <f t="shared" si="939"/>
        <v>2.5244960806270998E-3</v>
      </c>
      <c r="M2870" s="18">
        <f t="shared" si="940"/>
        <v>28577</v>
      </c>
      <c r="N2870" s="19">
        <f t="shared" si="941"/>
        <v>2.5244077404906044E-3</v>
      </c>
      <c r="O2870" s="18">
        <f t="shared" si="942"/>
        <v>28578</v>
      </c>
      <c r="P2870" s="19">
        <f t="shared" si="943"/>
        <v>2.5243194065364964E-3</v>
      </c>
      <c r="Q2870" s="18">
        <f t="shared" si="944"/>
        <v>28579</v>
      </c>
      <c r="R2870" s="19">
        <f t="shared" si="945"/>
        <v>2.5242310787641276E-3</v>
      </c>
      <c r="S2870" s="18">
        <f t="shared" si="946"/>
        <v>28580</v>
      </c>
      <c r="T2870" s="19">
        <f t="shared" si="947"/>
        <v>2.5241427571728483E-3</v>
      </c>
    </row>
    <row r="2871" spans="1:20" x14ac:dyDescent="0.2">
      <c r="A2871" s="18">
        <f t="shared" si="928"/>
        <v>28581</v>
      </c>
      <c r="B2871" s="19">
        <f t="shared" si="929"/>
        <v>2.5240544417620098E-3</v>
      </c>
      <c r="C2871" s="18">
        <f t="shared" si="930"/>
        <v>28582</v>
      </c>
      <c r="D2871" s="19">
        <f t="shared" si="931"/>
        <v>2.5239661325309635E-3</v>
      </c>
      <c r="E2871" s="18">
        <f t="shared" si="932"/>
        <v>28583</v>
      </c>
      <c r="F2871" s="19">
        <f t="shared" si="933"/>
        <v>2.5238778294790608E-3</v>
      </c>
      <c r="G2871" s="18">
        <f t="shared" si="934"/>
        <v>28584</v>
      </c>
      <c r="H2871" s="19">
        <f t="shared" si="935"/>
        <v>2.5237895326056534E-3</v>
      </c>
      <c r="I2871" s="18">
        <f t="shared" si="936"/>
        <v>28585</v>
      </c>
      <c r="J2871" s="19">
        <f t="shared" si="937"/>
        <v>2.5237012419100928E-3</v>
      </c>
      <c r="K2871" s="18">
        <f t="shared" si="938"/>
        <v>28586</v>
      </c>
      <c r="L2871" s="19">
        <f t="shared" si="939"/>
        <v>2.5236129573917303E-3</v>
      </c>
      <c r="M2871" s="18">
        <f t="shared" si="940"/>
        <v>28587</v>
      </c>
      <c r="N2871" s="19">
        <f t="shared" si="941"/>
        <v>2.5235246790499179E-3</v>
      </c>
      <c r="O2871" s="18">
        <f t="shared" si="942"/>
        <v>28588</v>
      </c>
      <c r="P2871" s="19">
        <f t="shared" si="943"/>
        <v>2.5234364068840074E-3</v>
      </c>
      <c r="Q2871" s="18">
        <f t="shared" si="944"/>
        <v>28589</v>
      </c>
      <c r="R2871" s="19">
        <f t="shared" si="945"/>
        <v>2.5233481408933507E-3</v>
      </c>
      <c r="S2871" s="18">
        <f t="shared" si="946"/>
        <v>28590</v>
      </c>
      <c r="T2871" s="19">
        <f t="shared" si="947"/>
        <v>2.5232598810772996E-3</v>
      </c>
    </row>
    <row r="2872" spans="1:20" x14ac:dyDescent="0.2">
      <c r="A2872" s="18">
        <f t="shared" si="928"/>
        <v>28591</v>
      </c>
      <c r="B2872" s="19">
        <f t="shared" si="929"/>
        <v>2.5231716274352069E-3</v>
      </c>
      <c r="C2872" s="18">
        <f t="shared" si="930"/>
        <v>28592</v>
      </c>
      <c r="D2872" s="19">
        <f t="shared" si="931"/>
        <v>2.5230833799664244E-3</v>
      </c>
      <c r="E2872" s="18">
        <f t="shared" si="932"/>
        <v>28593</v>
      </c>
      <c r="F2872" s="19">
        <f t="shared" si="933"/>
        <v>2.5229951386703041E-3</v>
      </c>
      <c r="G2872" s="18">
        <f t="shared" si="934"/>
        <v>28594</v>
      </c>
      <c r="H2872" s="19">
        <f t="shared" si="935"/>
        <v>2.5229069035461985E-3</v>
      </c>
      <c r="I2872" s="18">
        <f t="shared" si="936"/>
        <v>28595</v>
      </c>
      <c r="J2872" s="19">
        <f t="shared" si="937"/>
        <v>2.5228186745934605E-3</v>
      </c>
      <c r="K2872" s="18">
        <f t="shared" si="938"/>
        <v>28596</v>
      </c>
      <c r="L2872" s="19">
        <f t="shared" si="939"/>
        <v>2.5227304518114424E-3</v>
      </c>
      <c r="M2872" s="18">
        <f t="shared" si="940"/>
        <v>28597</v>
      </c>
      <c r="N2872" s="19">
        <f t="shared" si="941"/>
        <v>2.5226422351994965E-3</v>
      </c>
      <c r="O2872" s="18">
        <f t="shared" si="942"/>
        <v>28598</v>
      </c>
      <c r="P2872" s="19">
        <f t="shared" si="943"/>
        <v>2.5225540247569762E-3</v>
      </c>
      <c r="Q2872" s="18">
        <f t="shared" si="944"/>
        <v>28599</v>
      </c>
      <c r="R2872" s="19">
        <f t="shared" si="945"/>
        <v>2.5224658204832336E-3</v>
      </c>
      <c r="S2872" s="18">
        <f t="shared" si="946"/>
        <v>28600</v>
      </c>
      <c r="T2872" s="19">
        <f t="shared" si="947"/>
        <v>2.5223776223776222E-3</v>
      </c>
    </row>
    <row r="2873" spans="1:20" x14ac:dyDescent="0.2">
      <c r="A2873" s="18">
        <f t="shared" si="928"/>
        <v>28601</v>
      </c>
      <c r="B2873" s="19">
        <f t="shared" si="929"/>
        <v>2.5222894304394953E-3</v>
      </c>
      <c r="C2873" s="18">
        <f t="shared" si="930"/>
        <v>28602</v>
      </c>
      <c r="D2873" s="19">
        <f t="shared" si="931"/>
        <v>2.5222012446682049E-3</v>
      </c>
      <c r="E2873" s="18">
        <f t="shared" si="932"/>
        <v>28603</v>
      </c>
      <c r="F2873" s="19">
        <f t="shared" si="933"/>
        <v>2.5221130650631054E-3</v>
      </c>
      <c r="G2873" s="18">
        <f t="shared" si="934"/>
        <v>28604</v>
      </c>
      <c r="H2873" s="19">
        <f t="shared" si="935"/>
        <v>2.5220248916235492E-3</v>
      </c>
      <c r="I2873" s="18">
        <f t="shared" si="936"/>
        <v>28605</v>
      </c>
      <c r="J2873" s="19">
        <f t="shared" si="937"/>
        <v>2.5219367243488901E-3</v>
      </c>
      <c r="K2873" s="18">
        <f t="shared" si="938"/>
        <v>28606</v>
      </c>
      <c r="L2873" s="19">
        <f t="shared" si="939"/>
        <v>2.5218485632384816E-3</v>
      </c>
      <c r="M2873" s="18">
        <f t="shared" si="940"/>
        <v>28607</v>
      </c>
      <c r="N2873" s="19">
        <f t="shared" si="941"/>
        <v>2.521760408291677E-3</v>
      </c>
      <c r="O2873" s="18">
        <f t="shared" si="942"/>
        <v>28608</v>
      </c>
      <c r="P2873" s="19">
        <f t="shared" si="943"/>
        <v>2.5216722595078301E-3</v>
      </c>
      <c r="Q2873" s="18">
        <f t="shared" si="944"/>
        <v>28609</v>
      </c>
      <c r="R2873" s="19">
        <f t="shared" si="945"/>
        <v>2.5215841168862944E-3</v>
      </c>
      <c r="S2873" s="18">
        <f t="shared" si="946"/>
        <v>28610</v>
      </c>
      <c r="T2873" s="19">
        <f t="shared" si="947"/>
        <v>2.5214959804264244E-3</v>
      </c>
    </row>
    <row r="2874" spans="1:20" x14ac:dyDescent="0.2">
      <c r="A2874" s="18">
        <f t="shared" si="928"/>
        <v>28611</v>
      </c>
      <c r="B2874" s="19">
        <f t="shared" si="929"/>
        <v>2.5214078501275732E-3</v>
      </c>
      <c r="C2874" s="18">
        <f t="shared" si="930"/>
        <v>28612</v>
      </c>
      <c r="D2874" s="19">
        <f t="shared" si="931"/>
        <v>2.5213197259890954E-3</v>
      </c>
      <c r="E2874" s="18">
        <f t="shared" si="932"/>
        <v>28613</v>
      </c>
      <c r="F2874" s="19">
        <f t="shared" si="933"/>
        <v>2.5212316080103448E-3</v>
      </c>
      <c r="G2874" s="18">
        <f t="shared" si="934"/>
        <v>28614</v>
      </c>
      <c r="H2874" s="19">
        <f t="shared" si="935"/>
        <v>2.5211434961906758E-3</v>
      </c>
      <c r="I2874" s="18">
        <f t="shared" si="936"/>
        <v>28615</v>
      </c>
      <c r="J2874" s="19">
        <f t="shared" si="937"/>
        <v>2.5210553905294425E-3</v>
      </c>
      <c r="K2874" s="18">
        <f t="shared" si="938"/>
        <v>28616</v>
      </c>
      <c r="L2874" s="19">
        <f t="shared" si="939"/>
        <v>2.5209672910259996E-3</v>
      </c>
      <c r="M2874" s="18">
        <f t="shared" si="940"/>
        <v>28617</v>
      </c>
      <c r="N2874" s="19">
        <f t="shared" si="941"/>
        <v>2.5208791976797009E-3</v>
      </c>
      <c r="O2874" s="18">
        <f t="shared" si="942"/>
        <v>28618</v>
      </c>
      <c r="P2874" s="19">
        <f t="shared" si="943"/>
        <v>2.5207911104899016E-3</v>
      </c>
      <c r="Q2874" s="18">
        <f t="shared" si="944"/>
        <v>28619</v>
      </c>
      <c r="R2874" s="19">
        <f t="shared" si="945"/>
        <v>2.5207030294559559E-3</v>
      </c>
      <c r="S2874" s="18">
        <f t="shared" si="946"/>
        <v>28620</v>
      </c>
      <c r="T2874" s="19">
        <f t="shared" si="947"/>
        <v>2.5206149545772189E-3</v>
      </c>
    </row>
    <row r="2875" spans="1:20" x14ac:dyDescent="0.2">
      <c r="A2875" s="18">
        <f t="shared" si="928"/>
        <v>28621</v>
      </c>
      <c r="B2875" s="19">
        <f t="shared" si="929"/>
        <v>2.5205268858530449E-3</v>
      </c>
      <c r="C2875" s="18">
        <f t="shared" si="930"/>
        <v>28622</v>
      </c>
      <c r="D2875" s="19">
        <f t="shared" si="931"/>
        <v>2.5204388232827894E-3</v>
      </c>
      <c r="E2875" s="18">
        <f t="shared" si="932"/>
        <v>28623</v>
      </c>
      <c r="F2875" s="19">
        <f t="shared" si="933"/>
        <v>2.5203507668658072E-3</v>
      </c>
      <c r="G2875" s="18">
        <f t="shared" si="934"/>
        <v>28624</v>
      </c>
      <c r="H2875" s="19">
        <f t="shared" si="935"/>
        <v>2.5202627166014532E-3</v>
      </c>
      <c r="I2875" s="18">
        <f t="shared" si="936"/>
        <v>28625</v>
      </c>
      <c r="J2875" s="19">
        <f t="shared" si="937"/>
        <v>2.5201746724890831E-3</v>
      </c>
      <c r="K2875" s="18">
        <f t="shared" si="938"/>
        <v>28626</v>
      </c>
      <c r="L2875" s="19">
        <f t="shared" si="939"/>
        <v>2.5200866345280516E-3</v>
      </c>
      <c r="M2875" s="18">
        <f t="shared" si="940"/>
        <v>28627</v>
      </c>
      <c r="N2875" s="19">
        <f t="shared" si="941"/>
        <v>2.5199986027177141E-3</v>
      </c>
      <c r="O2875" s="18">
        <f t="shared" si="942"/>
        <v>28628</v>
      </c>
      <c r="P2875" s="19">
        <f t="shared" si="943"/>
        <v>2.5199105770574264E-3</v>
      </c>
      <c r="Q2875" s="18">
        <f t="shared" si="944"/>
        <v>28629</v>
      </c>
      <c r="R2875" s="19">
        <f t="shared" si="945"/>
        <v>2.5198225575465438E-3</v>
      </c>
      <c r="S2875" s="18">
        <f t="shared" si="946"/>
        <v>28630</v>
      </c>
      <c r="T2875" s="19">
        <f t="shared" si="947"/>
        <v>2.519734544184422E-3</v>
      </c>
    </row>
    <row r="2876" spans="1:20" x14ac:dyDescent="0.2">
      <c r="A2876" s="18">
        <f t="shared" si="928"/>
        <v>28631</v>
      </c>
      <c r="B2876" s="19">
        <f t="shared" si="929"/>
        <v>2.5196465369704169E-3</v>
      </c>
      <c r="C2876" s="18">
        <f t="shared" si="930"/>
        <v>28632</v>
      </c>
      <c r="D2876" s="19">
        <f t="shared" si="931"/>
        <v>2.5195585359038836E-3</v>
      </c>
      <c r="E2876" s="18">
        <f t="shared" si="932"/>
        <v>28633</v>
      </c>
      <c r="F2876" s="19">
        <f t="shared" si="933"/>
        <v>2.5194705409841791E-3</v>
      </c>
      <c r="G2876" s="18">
        <f t="shared" si="934"/>
        <v>28634</v>
      </c>
      <c r="H2876" s="19">
        <f t="shared" si="935"/>
        <v>2.5193825522106588E-3</v>
      </c>
      <c r="I2876" s="18">
        <f t="shared" si="936"/>
        <v>28635</v>
      </c>
      <c r="J2876" s="19">
        <f t="shared" si="937"/>
        <v>2.5192945695826784E-3</v>
      </c>
      <c r="K2876" s="18">
        <f t="shared" si="938"/>
        <v>28636</v>
      </c>
      <c r="L2876" s="19">
        <f t="shared" si="939"/>
        <v>2.519206593099595E-3</v>
      </c>
      <c r="M2876" s="18">
        <f t="shared" si="940"/>
        <v>28637</v>
      </c>
      <c r="N2876" s="19">
        <f t="shared" si="941"/>
        <v>2.5191186227607643E-3</v>
      </c>
      <c r="O2876" s="18">
        <f t="shared" si="942"/>
        <v>28638</v>
      </c>
      <c r="P2876" s="19">
        <f t="shared" si="943"/>
        <v>2.5190306585655422E-3</v>
      </c>
      <c r="Q2876" s="18">
        <f t="shared" si="944"/>
        <v>28639</v>
      </c>
      <c r="R2876" s="19">
        <f t="shared" si="945"/>
        <v>2.518942700513286E-3</v>
      </c>
      <c r="S2876" s="18">
        <f t="shared" si="946"/>
        <v>28640</v>
      </c>
      <c r="T2876" s="19">
        <f t="shared" si="947"/>
        <v>2.5188547486033521E-3</v>
      </c>
    </row>
    <row r="2877" spans="1:20" x14ac:dyDescent="0.2">
      <c r="A2877" s="18">
        <f t="shared" si="928"/>
        <v>28641</v>
      </c>
      <c r="B2877" s="19">
        <f t="shared" si="929"/>
        <v>2.5187668028350966E-3</v>
      </c>
      <c r="C2877" s="18">
        <f t="shared" si="930"/>
        <v>28642</v>
      </c>
      <c r="D2877" s="19">
        <f t="shared" si="931"/>
        <v>2.5186788632078766E-3</v>
      </c>
      <c r="E2877" s="18">
        <f t="shared" si="932"/>
        <v>28643</v>
      </c>
      <c r="F2877" s="19">
        <f t="shared" si="933"/>
        <v>2.5185909297210487E-3</v>
      </c>
      <c r="G2877" s="18">
        <f t="shared" si="934"/>
        <v>28644</v>
      </c>
      <c r="H2877" s="19">
        <f t="shared" si="935"/>
        <v>2.51850300237397E-3</v>
      </c>
      <c r="I2877" s="18">
        <f t="shared" si="936"/>
        <v>28645</v>
      </c>
      <c r="J2877" s="19">
        <f t="shared" si="937"/>
        <v>2.5184150811659975E-3</v>
      </c>
      <c r="K2877" s="18">
        <f t="shared" si="938"/>
        <v>28646</v>
      </c>
      <c r="L2877" s="19">
        <f t="shared" si="939"/>
        <v>2.518327166096488E-3</v>
      </c>
      <c r="M2877" s="18">
        <f t="shared" si="940"/>
        <v>28647</v>
      </c>
      <c r="N2877" s="19">
        <f t="shared" si="941"/>
        <v>2.5182392571647992E-3</v>
      </c>
      <c r="O2877" s="18">
        <f t="shared" si="942"/>
        <v>28648</v>
      </c>
      <c r="P2877" s="19">
        <f t="shared" si="943"/>
        <v>2.5181513543702876E-3</v>
      </c>
      <c r="Q2877" s="18">
        <f t="shared" si="944"/>
        <v>28649</v>
      </c>
      <c r="R2877" s="19">
        <f t="shared" si="945"/>
        <v>2.5180634577123113E-3</v>
      </c>
      <c r="S2877" s="18">
        <f t="shared" si="946"/>
        <v>28650</v>
      </c>
      <c r="T2877" s="19">
        <f t="shared" si="947"/>
        <v>2.5179755671902271E-3</v>
      </c>
    </row>
    <row r="2878" spans="1:20" x14ac:dyDescent="0.2">
      <c r="A2878" s="18">
        <f t="shared" si="928"/>
        <v>28651</v>
      </c>
      <c r="B2878" s="19">
        <f t="shared" si="929"/>
        <v>2.5178876828033927E-3</v>
      </c>
      <c r="C2878" s="18">
        <f t="shared" si="930"/>
        <v>28652</v>
      </c>
      <c r="D2878" s="19">
        <f t="shared" si="931"/>
        <v>2.5177998045511655E-3</v>
      </c>
      <c r="E2878" s="18">
        <f t="shared" si="932"/>
        <v>28653</v>
      </c>
      <c r="F2878" s="19">
        <f t="shared" si="933"/>
        <v>2.5177119324329041E-3</v>
      </c>
      <c r="G2878" s="18">
        <f t="shared" si="934"/>
        <v>28654</v>
      </c>
      <c r="H2878" s="19">
        <f t="shared" si="935"/>
        <v>2.5176240664479656E-3</v>
      </c>
      <c r="I2878" s="18">
        <f t="shared" si="936"/>
        <v>28655</v>
      </c>
      <c r="J2878" s="19">
        <f t="shared" si="937"/>
        <v>2.5175362065957075E-3</v>
      </c>
      <c r="K2878" s="18">
        <f t="shared" si="938"/>
        <v>28656</v>
      </c>
      <c r="L2878" s="19">
        <f t="shared" si="939"/>
        <v>2.5174483528754886E-3</v>
      </c>
      <c r="M2878" s="18">
        <f t="shared" si="940"/>
        <v>28657</v>
      </c>
      <c r="N2878" s="19">
        <f t="shared" si="941"/>
        <v>2.5173605052866664E-3</v>
      </c>
      <c r="O2878" s="18">
        <f t="shared" si="942"/>
        <v>28658</v>
      </c>
      <c r="P2878" s="19">
        <f t="shared" si="943"/>
        <v>2.5172726638285994E-3</v>
      </c>
      <c r="Q2878" s="18">
        <f t="shared" si="944"/>
        <v>28659</v>
      </c>
      <c r="R2878" s="19">
        <f t="shared" si="945"/>
        <v>2.5171848285006457E-3</v>
      </c>
      <c r="S2878" s="18">
        <f t="shared" si="946"/>
        <v>28660</v>
      </c>
      <c r="T2878" s="19">
        <f t="shared" si="947"/>
        <v>2.5170969993021635E-3</v>
      </c>
    </row>
    <row r="2879" spans="1:20" x14ac:dyDescent="0.2">
      <c r="A2879" s="18">
        <f t="shared" si="928"/>
        <v>28661</v>
      </c>
      <c r="B2879" s="19">
        <f t="shared" si="929"/>
        <v>2.517009176232511E-3</v>
      </c>
      <c r="C2879" s="18">
        <f t="shared" si="930"/>
        <v>28662</v>
      </c>
      <c r="D2879" s="19">
        <f t="shared" si="931"/>
        <v>2.5169213592910475E-3</v>
      </c>
      <c r="E2879" s="18">
        <f t="shared" si="932"/>
        <v>28663</v>
      </c>
      <c r="F2879" s="19">
        <f t="shared" si="933"/>
        <v>2.5168335484771309E-3</v>
      </c>
      <c r="G2879" s="18">
        <f t="shared" si="934"/>
        <v>28664</v>
      </c>
      <c r="H2879" s="19">
        <f t="shared" si="935"/>
        <v>2.5167457437901201E-3</v>
      </c>
      <c r="I2879" s="18">
        <f t="shared" si="936"/>
        <v>28665</v>
      </c>
      <c r="J2879" s="19">
        <f t="shared" si="937"/>
        <v>2.5166579452293738E-3</v>
      </c>
      <c r="K2879" s="18">
        <f t="shared" si="938"/>
        <v>28666</v>
      </c>
      <c r="L2879" s="19">
        <f t="shared" si="939"/>
        <v>2.5165701527942509E-3</v>
      </c>
      <c r="M2879" s="18">
        <f t="shared" si="940"/>
        <v>28667</v>
      </c>
      <c r="N2879" s="19">
        <f t="shared" si="941"/>
        <v>2.5164823664841109E-3</v>
      </c>
      <c r="O2879" s="18">
        <f t="shared" si="942"/>
        <v>28668</v>
      </c>
      <c r="P2879" s="19">
        <f t="shared" si="943"/>
        <v>2.5163945862983119E-3</v>
      </c>
      <c r="Q2879" s="18">
        <f t="shared" si="944"/>
        <v>28669</v>
      </c>
      <c r="R2879" s="19">
        <f t="shared" si="945"/>
        <v>2.5163068122362135E-3</v>
      </c>
      <c r="S2879" s="18">
        <f t="shared" si="946"/>
        <v>28670</v>
      </c>
      <c r="T2879" s="19">
        <f t="shared" si="947"/>
        <v>2.516219044297175E-3</v>
      </c>
    </row>
    <row r="2880" spans="1:20" x14ac:dyDescent="0.2">
      <c r="A2880" s="18">
        <f t="shared" si="928"/>
        <v>28671</v>
      </c>
      <c r="B2880" s="19">
        <f t="shared" si="929"/>
        <v>2.5161312824805554E-3</v>
      </c>
      <c r="C2880" s="18">
        <f t="shared" si="930"/>
        <v>28672</v>
      </c>
      <c r="D2880" s="19">
        <f t="shared" si="931"/>
        <v>2.5160435267857144E-3</v>
      </c>
      <c r="E2880" s="18">
        <f t="shared" si="932"/>
        <v>28673</v>
      </c>
      <c r="F2880" s="19">
        <f t="shared" si="933"/>
        <v>2.5159557772120112E-3</v>
      </c>
      <c r="G2880" s="18">
        <f t="shared" si="934"/>
        <v>28674</v>
      </c>
      <c r="H2880" s="19">
        <f t="shared" si="935"/>
        <v>2.5158680337588057E-3</v>
      </c>
      <c r="I2880" s="18">
        <f t="shared" si="936"/>
        <v>28675</v>
      </c>
      <c r="J2880" s="19">
        <f t="shared" si="937"/>
        <v>2.5157802964254575E-3</v>
      </c>
      <c r="K2880" s="18">
        <f t="shared" si="938"/>
        <v>28676</v>
      </c>
      <c r="L2880" s="19">
        <f t="shared" si="939"/>
        <v>2.5156925652113265E-3</v>
      </c>
      <c r="M2880" s="18">
        <f t="shared" si="940"/>
        <v>28677</v>
      </c>
      <c r="N2880" s="19">
        <f t="shared" si="941"/>
        <v>2.5156048401157724E-3</v>
      </c>
      <c r="O2880" s="18">
        <f t="shared" si="942"/>
        <v>28678</v>
      </c>
      <c r="P2880" s="19">
        <f t="shared" si="943"/>
        <v>2.5155171211381547E-3</v>
      </c>
      <c r="Q2880" s="18">
        <f t="shared" si="944"/>
        <v>28679</v>
      </c>
      <c r="R2880" s="19">
        <f t="shared" si="945"/>
        <v>2.5154294082778339E-3</v>
      </c>
      <c r="S2880" s="18">
        <f t="shared" si="946"/>
        <v>28680</v>
      </c>
      <c r="T2880" s="19">
        <f t="shared" si="947"/>
        <v>2.5153417015341701E-3</v>
      </c>
    </row>
    <row r="2881" spans="1:20" x14ac:dyDescent="0.2">
      <c r="A2881" s="18">
        <f t="shared" si="928"/>
        <v>28681</v>
      </c>
      <c r="B2881" s="19">
        <f t="shared" si="929"/>
        <v>2.5152540009065233E-3</v>
      </c>
      <c r="C2881" s="18">
        <f t="shared" si="930"/>
        <v>28682</v>
      </c>
      <c r="D2881" s="19">
        <f t="shared" si="931"/>
        <v>2.5151663063942543E-3</v>
      </c>
      <c r="E2881" s="18">
        <f t="shared" si="932"/>
        <v>28683</v>
      </c>
      <c r="F2881" s="19">
        <f t="shared" si="933"/>
        <v>2.5150786179967228E-3</v>
      </c>
      <c r="G2881" s="18">
        <f t="shared" si="934"/>
        <v>28684</v>
      </c>
      <c r="H2881" s="19">
        <f t="shared" si="935"/>
        <v>2.5149909357132898E-3</v>
      </c>
      <c r="I2881" s="18">
        <f t="shared" si="936"/>
        <v>28685</v>
      </c>
      <c r="J2881" s="19">
        <f t="shared" si="937"/>
        <v>2.5149032595433154E-3</v>
      </c>
      <c r="K2881" s="18">
        <f t="shared" si="938"/>
        <v>28686</v>
      </c>
      <c r="L2881" s="19">
        <f t="shared" si="939"/>
        <v>2.5148155894861605E-3</v>
      </c>
      <c r="M2881" s="18">
        <f t="shared" si="940"/>
        <v>28687</v>
      </c>
      <c r="N2881" s="19">
        <f t="shared" si="941"/>
        <v>2.5147279255411858E-3</v>
      </c>
      <c r="O2881" s="18">
        <f t="shared" si="942"/>
        <v>28688</v>
      </c>
      <c r="P2881" s="19">
        <f t="shared" si="943"/>
        <v>2.5146402677077525E-3</v>
      </c>
      <c r="Q2881" s="18">
        <f t="shared" si="944"/>
        <v>28689</v>
      </c>
      <c r="R2881" s="19">
        <f t="shared" si="945"/>
        <v>2.5145526159852209E-3</v>
      </c>
      <c r="S2881" s="18">
        <f t="shared" si="946"/>
        <v>28690</v>
      </c>
      <c r="T2881" s="19">
        <f t="shared" si="947"/>
        <v>2.5144649703729522E-3</v>
      </c>
    </row>
    <row r="2882" spans="1:20" x14ac:dyDescent="0.2">
      <c r="A2882" s="18">
        <f t="shared" si="928"/>
        <v>28691</v>
      </c>
      <c r="B2882" s="19">
        <f t="shared" si="929"/>
        <v>2.5143773308703076E-3</v>
      </c>
      <c r="C2882" s="18">
        <f t="shared" si="930"/>
        <v>28692</v>
      </c>
      <c r="D2882" s="19">
        <f t="shared" si="931"/>
        <v>2.5142896974766488E-3</v>
      </c>
      <c r="E2882" s="18">
        <f t="shared" si="932"/>
        <v>28693</v>
      </c>
      <c r="F2882" s="19">
        <f t="shared" si="933"/>
        <v>2.5142020701913359E-3</v>
      </c>
      <c r="G2882" s="18">
        <f t="shared" si="934"/>
        <v>28694</v>
      </c>
      <c r="H2882" s="19">
        <f t="shared" si="935"/>
        <v>2.5141144490137312E-3</v>
      </c>
      <c r="I2882" s="18">
        <f t="shared" si="936"/>
        <v>28695</v>
      </c>
      <c r="J2882" s="19">
        <f t="shared" si="937"/>
        <v>2.5140268339431957E-3</v>
      </c>
      <c r="K2882" s="18">
        <f t="shared" si="938"/>
        <v>28696</v>
      </c>
      <c r="L2882" s="19">
        <f t="shared" si="939"/>
        <v>2.5139392249790911E-3</v>
      </c>
      <c r="M2882" s="18">
        <f t="shared" si="940"/>
        <v>28697</v>
      </c>
      <c r="N2882" s="19">
        <f t="shared" si="941"/>
        <v>2.513851622120779E-3</v>
      </c>
      <c r="O2882" s="18">
        <f t="shared" si="942"/>
        <v>28698</v>
      </c>
      <c r="P2882" s="19">
        <f t="shared" si="943"/>
        <v>2.5137640253676216E-3</v>
      </c>
      <c r="Q2882" s="18">
        <f t="shared" si="944"/>
        <v>28699</v>
      </c>
      <c r="R2882" s="19">
        <f t="shared" si="945"/>
        <v>2.5136764347189798E-3</v>
      </c>
      <c r="S2882" s="18">
        <f t="shared" si="946"/>
        <v>28700</v>
      </c>
      <c r="T2882" s="19">
        <f t="shared" si="947"/>
        <v>2.5135888501742159E-3</v>
      </c>
    </row>
    <row r="2883" spans="1:20" x14ac:dyDescent="0.2">
      <c r="A2883" s="18">
        <f t="shared" ref="A2883:A2946" si="948">S2882+1</f>
        <v>28701</v>
      </c>
      <c r="B2883" s="19">
        <f t="shared" ref="B2883:B2946" si="949">IF(($I$4/A2883)&lt;$C$8,$C$8,$I$4/A2883)</f>
        <v>2.5135012717326924E-3</v>
      </c>
      <c r="C2883" s="18">
        <f t="shared" ref="C2883:C2946" si="950">A2883+1</f>
        <v>28702</v>
      </c>
      <c r="D2883" s="19">
        <f t="shared" ref="D2883:D2946" si="951">IF(($I$4/C2883)&lt;$C$8,$C$8,$I$4/C2883)</f>
        <v>2.5134136993937707E-3</v>
      </c>
      <c r="E2883" s="18">
        <f t="shared" ref="E2883:E2946" si="952">C2883+1</f>
        <v>28703</v>
      </c>
      <c r="F2883" s="19">
        <f t="shared" ref="F2883:F2946" si="953">IF(($I$4/E2883)&lt;$C$8,$C$8,$I$4/E2883)</f>
        <v>2.513326133156813E-3</v>
      </c>
      <c r="G2883" s="18">
        <f t="shared" ref="G2883:G2946" si="954">E2883+1</f>
        <v>28704</v>
      </c>
      <c r="H2883" s="19">
        <f t="shared" ref="H2883:H2946" si="955">IF(($I$4/G2883)&lt;$C$8,$C$8,$I$4/G2883)</f>
        <v>2.5132385730211818E-3</v>
      </c>
      <c r="I2883" s="18">
        <f t="shared" ref="I2883:I2946" si="956">G2883+1</f>
        <v>28705</v>
      </c>
      <c r="J2883" s="19">
        <f t="shared" ref="J2883:J2946" si="957">IF(($I$4/I2883)&lt;$C$8,$C$8,$I$4/I2883)</f>
        <v>2.5131510189862392E-3</v>
      </c>
      <c r="K2883" s="18">
        <f t="shared" ref="K2883:K2946" si="958">I2883+1</f>
        <v>28706</v>
      </c>
      <c r="L2883" s="19">
        <f t="shared" ref="L2883:L2946" si="959">IF(($I$4/K2883)&lt;$C$8,$C$8,$I$4/K2883)</f>
        <v>2.5130634710513484E-3</v>
      </c>
      <c r="M2883" s="18">
        <f t="shared" ref="M2883:M2946" si="960">K2883+1</f>
        <v>28707</v>
      </c>
      <c r="N2883" s="19">
        <f t="shared" ref="N2883:N2946" si="961">IF(($I$4/M2883)&lt;$C$8,$C$8,$I$4/M2883)</f>
        <v>2.5129759292158707E-3</v>
      </c>
      <c r="O2883" s="18">
        <f t="shared" ref="O2883:O2946" si="962">M2883+1</f>
        <v>28708</v>
      </c>
      <c r="P2883" s="19">
        <f t="shared" ref="P2883:P2946" si="963">IF(($I$4/O2883)&lt;$C$8,$C$8,$I$4/O2883)</f>
        <v>2.5128883934791694E-3</v>
      </c>
      <c r="Q2883" s="18">
        <f t="shared" ref="Q2883:Q2946" si="964">O2883+1</f>
        <v>28709</v>
      </c>
      <c r="R2883" s="19">
        <f t="shared" ref="R2883:R2946" si="965">IF(($I$4/Q2883)&lt;$C$8,$C$8,$I$4/Q2883)</f>
        <v>2.5128008638406075E-3</v>
      </c>
      <c r="S2883" s="18">
        <f t="shared" ref="S2883:S2946" si="966">Q2883+1</f>
        <v>28710</v>
      </c>
      <c r="T2883" s="19">
        <f t="shared" ref="T2883:T2946" si="967">IF(($I$4/S2883)&lt;$C$8,$C$8,$I$4/S2883)</f>
        <v>2.5127133402995474E-3</v>
      </c>
    </row>
    <row r="2884" spans="1:20" x14ac:dyDescent="0.2">
      <c r="A2884" s="18">
        <f t="shared" si="948"/>
        <v>28711</v>
      </c>
      <c r="B2884" s="19">
        <f t="shared" si="949"/>
        <v>2.5126258228553517E-3</v>
      </c>
      <c r="C2884" s="18">
        <f t="shared" si="950"/>
        <v>28712</v>
      </c>
      <c r="D2884" s="19">
        <f t="shared" si="951"/>
        <v>2.5125383115073836E-3</v>
      </c>
      <c r="E2884" s="18">
        <f t="shared" si="952"/>
        <v>28713</v>
      </c>
      <c r="F2884" s="19">
        <f t="shared" si="953"/>
        <v>2.5124508062550066E-3</v>
      </c>
      <c r="G2884" s="18">
        <f t="shared" si="954"/>
        <v>28714</v>
      </c>
      <c r="H2884" s="19">
        <f t="shared" si="955"/>
        <v>2.5123633070975831E-3</v>
      </c>
      <c r="I2884" s="18">
        <f t="shared" si="956"/>
        <v>28715</v>
      </c>
      <c r="J2884" s="19">
        <f t="shared" si="957"/>
        <v>2.512275814034477E-3</v>
      </c>
      <c r="K2884" s="18">
        <f t="shared" si="958"/>
        <v>28716</v>
      </c>
      <c r="L2884" s="19">
        <f t="shared" si="959"/>
        <v>2.5121883270650507E-3</v>
      </c>
      <c r="M2884" s="18">
        <f t="shared" si="960"/>
        <v>28717</v>
      </c>
      <c r="N2884" s="19">
        <f t="shared" si="961"/>
        <v>2.5121008461886688E-3</v>
      </c>
      <c r="O2884" s="18">
        <f t="shared" si="962"/>
        <v>28718</v>
      </c>
      <c r="P2884" s="19">
        <f t="shared" si="963"/>
        <v>2.5120133714046939E-3</v>
      </c>
      <c r="Q2884" s="18">
        <f t="shared" si="964"/>
        <v>28719</v>
      </c>
      <c r="R2884" s="19">
        <f t="shared" si="965"/>
        <v>2.5119259027124902E-3</v>
      </c>
      <c r="S2884" s="18">
        <f t="shared" si="966"/>
        <v>28720</v>
      </c>
      <c r="T2884" s="19">
        <f t="shared" si="967"/>
        <v>2.5118384401114206E-3</v>
      </c>
    </row>
    <row r="2885" spans="1:20" x14ac:dyDescent="0.2">
      <c r="A2885" s="18">
        <f t="shared" si="948"/>
        <v>28721</v>
      </c>
      <c r="B2885" s="19">
        <f t="shared" si="949"/>
        <v>2.5117509836008497E-3</v>
      </c>
      <c r="C2885" s="18">
        <f t="shared" si="950"/>
        <v>28722</v>
      </c>
      <c r="D2885" s="19">
        <f t="shared" si="951"/>
        <v>2.5116635331801406E-3</v>
      </c>
      <c r="E2885" s="18">
        <f t="shared" si="952"/>
        <v>28723</v>
      </c>
      <c r="F2885" s="19">
        <f t="shared" si="953"/>
        <v>2.5115760888486578E-3</v>
      </c>
      <c r="G2885" s="18">
        <f t="shared" si="954"/>
        <v>28724</v>
      </c>
      <c r="H2885" s="19">
        <f t="shared" si="955"/>
        <v>2.5114886506057651E-3</v>
      </c>
      <c r="I2885" s="18">
        <f t="shared" si="956"/>
        <v>28725</v>
      </c>
      <c r="J2885" s="19">
        <f t="shared" si="957"/>
        <v>2.5114012184508268E-3</v>
      </c>
      <c r="K2885" s="18">
        <f t="shared" si="958"/>
        <v>28726</v>
      </c>
      <c r="L2885" s="19">
        <f t="shared" si="959"/>
        <v>2.5113137923832071E-3</v>
      </c>
      <c r="M2885" s="18">
        <f t="shared" si="960"/>
        <v>28727</v>
      </c>
      <c r="N2885" s="19">
        <f t="shared" si="961"/>
        <v>2.5112263724022697E-3</v>
      </c>
      <c r="O2885" s="18">
        <f t="shared" si="962"/>
        <v>28728</v>
      </c>
      <c r="P2885" s="19">
        <f t="shared" si="963"/>
        <v>2.5111389585073794E-3</v>
      </c>
      <c r="Q2885" s="18">
        <f t="shared" si="964"/>
        <v>28729</v>
      </c>
      <c r="R2885" s="19">
        <f t="shared" si="965"/>
        <v>2.5110515506979012E-3</v>
      </c>
      <c r="S2885" s="18">
        <f t="shared" si="966"/>
        <v>28730</v>
      </c>
      <c r="T2885" s="19">
        <f t="shared" si="967"/>
        <v>2.5109641489731989E-3</v>
      </c>
    </row>
    <row r="2886" spans="1:20" x14ac:dyDescent="0.2">
      <c r="A2886" s="18">
        <f t="shared" si="948"/>
        <v>28731</v>
      </c>
      <c r="B2886" s="19">
        <f t="shared" si="949"/>
        <v>2.5108767533326371E-3</v>
      </c>
      <c r="C2886" s="18">
        <f t="shared" si="950"/>
        <v>28732</v>
      </c>
      <c r="D2886" s="19">
        <f t="shared" si="951"/>
        <v>2.5107893637755811E-3</v>
      </c>
      <c r="E2886" s="18">
        <f t="shared" si="952"/>
        <v>28733</v>
      </c>
      <c r="F2886" s="19">
        <f t="shared" si="953"/>
        <v>2.5107019803013958E-3</v>
      </c>
      <c r="G2886" s="18">
        <f t="shared" si="954"/>
        <v>28734</v>
      </c>
      <c r="H2886" s="19">
        <f t="shared" si="955"/>
        <v>2.5106146029094454E-3</v>
      </c>
      <c r="I2886" s="18">
        <f t="shared" si="956"/>
        <v>28735</v>
      </c>
      <c r="J2886" s="19">
        <f t="shared" si="957"/>
        <v>2.5105272315990952E-3</v>
      </c>
      <c r="K2886" s="18">
        <f t="shared" si="958"/>
        <v>28736</v>
      </c>
      <c r="L2886" s="19">
        <f t="shared" si="959"/>
        <v>2.5104398663697105E-3</v>
      </c>
      <c r="M2886" s="18">
        <f t="shared" si="960"/>
        <v>28737</v>
      </c>
      <c r="N2886" s="19">
        <f t="shared" si="961"/>
        <v>2.5103525072206565E-3</v>
      </c>
      <c r="O2886" s="18">
        <f t="shared" si="962"/>
        <v>28738</v>
      </c>
      <c r="P2886" s="19">
        <f t="shared" si="963"/>
        <v>2.5102651541512979E-3</v>
      </c>
      <c r="Q2886" s="18">
        <f t="shared" si="964"/>
        <v>28739</v>
      </c>
      <c r="R2886" s="19">
        <f t="shared" si="965"/>
        <v>2.510177807161001E-3</v>
      </c>
      <c r="S2886" s="18">
        <f t="shared" si="966"/>
        <v>28740</v>
      </c>
      <c r="T2886" s="19">
        <f t="shared" si="967"/>
        <v>2.51009046624913E-3</v>
      </c>
    </row>
    <row r="2887" spans="1:20" x14ac:dyDescent="0.2">
      <c r="A2887" s="18">
        <f t="shared" si="948"/>
        <v>28741</v>
      </c>
      <c r="B2887" s="19">
        <f t="shared" si="949"/>
        <v>2.5100031314150518E-3</v>
      </c>
      <c r="C2887" s="18">
        <f t="shared" si="950"/>
        <v>28742</v>
      </c>
      <c r="D2887" s="19">
        <f t="shared" si="951"/>
        <v>2.5099158026581311E-3</v>
      </c>
      <c r="E2887" s="18">
        <f t="shared" si="952"/>
        <v>28743</v>
      </c>
      <c r="F2887" s="19">
        <f t="shared" si="953"/>
        <v>2.5098284799777337E-3</v>
      </c>
      <c r="G2887" s="18">
        <f t="shared" si="954"/>
        <v>28744</v>
      </c>
      <c r="H2887" s="19">
        <f t="shared" si="955"/>
        <v>2.5097411633732258E-3</v>
      </c>
      <c r="I2887" s="18">
        <f t="shared" si="956"/>
        <v>28745</v>
      </c>
      <c r="J2887" s="19">
        <f t="shared" si="957"/>
        <v>2.5096538528439727E-3</v>
      </c>
      <c r="K2887" s="18">
        <f t="shared" si="958"/>
        <v>28746</v>
      </c>
      <c r="L2887" s="19">
        <f t="shared" si="959"/>
        <v>2.5095665483893413E-3</v>
      </c>
      <c r="M2887" s="18">
        <f t="shared" si="960"/>
        <v>28747</v>
      </c>
      <c r="N2887" s="19">
        <f t="shared" si="961"/>
        <v>2.5094792500086967E-3</v>
      </c>
      <c r="O2887" s="18">
        <f t="shared" si="962"/>
        <v>28748</v>
      </c>
      <c r="P2887" s="19">
        <f t="shared" si="963"/>
        <v>2.5093919577014053E-3</v>
      </c>
      <c r="Q2887" s="18">
        <f t="shared" si="964"/>
        <v>28749</v>
      </c>
      <c r="R2887" s="19">
        <f t="shared" si="965"/>
        <v>2.5093046714668335E-3</v>
      </c>
      <c r="S2887" s="18">
        <f t="shared" si="966"/>
        <v>28750</v>
      </c>
      <c r="T2887" s="19">
        <f t="shared" si="967"/>
        <v>2.5092173913043476E-3</v>
      </c>
    </row>
    <row r="2888" spans="1:20" x14ac:dyDescent="0.2">
      <c r="A2888" s="18">
        <f t="shared" si="948"/>
        <v>28751</v>
      </c>
      <c r="B2888" s="19">
        <f t="shared" si="949"/>
        <v>2.5091301172133142E-3</v>
      </c>
      <c r="C2888" s="18">
        <f t="shared" si="950"/>
        <v>28752</v>
      </c>
      <c r="D2888" s="19">
        <f t="shared" si="951"/>
        <v>2.5090428491930995E-3</v>
      </c>
      <c r="E2888" s="18">
        <f t="shared" si="952"/>
        <v>28753</v>
      </c>
      <c r="F2888" s="19">
        <f t="shared" si="953"/>
        <v>2.5089555872430704E-3</v>
      </c>
      <c r="G2888" s="18">
        <f t="shared" si="954"/>
        <v>28754</v>
      </c>
      <c r="H2888" s="19">
        <f t="shared" si="955"/>
        <v>2.5088683313625932E-3</v>
      </c>
      <c r="I2888" s="18">
        <f t="shared" si="956"/>
        <v>28755</v>
      </c>
      <c r="J2888" s="19">
        <f t="shared" si="957"/>
        <v>2.5087810815510344E-3</v>
      </c>
      <c r="K2888" s="18">
        <f t="shared" si="958"/>
        <v>28756</v>
      </c>
      <c r="L2888" s="19">
        <f t="shared" si="959"/>
        <v>2.5086938378077617E-3</v>
      </c>
      <c r="M2888" s="18">
        <f t="shared" si="960"/>
        <v>28757</v>
      </c>
      <c r="N2888" s="19">
        <f t="shared" si="961"/>
        <v>2.5086066001321419E-3</v>
      </c>
      <c r="O2888" s="18">
        <f t="shared" si="962"/>
        <v>28758</v>
      </c>
      <c r="P2888" s="19">
        <f t="shared" si="963"/>
        <v>2.5085193685235414E-3</v>
      </c>
      <c r="Q2888" s="18">
        <f t="shared" si="964"/>
        <v>28759</v>
      </c>
      <c r="R2888" s="19">
        <f t="shared" si="965"/>
        <v>2.5084321429813274E-3</v>
      </c>
      <c r="S2888" s="18">
        <f t="shared" si="966"/>
        <v>28760</v>
      </c>
      <c r="T2888" s="19">
        <f t="shared" si="967"/>
        <v>2.5083449235048681E-3</v>
      </c>
    </row>
    <row r="2889" spans="1:20" x14ac:dyDescent="0.2">
      <c r="A2889" s="18">
        <f t="shared" si="948"/>
        <v>28761</v>
      </c>
      <c r="B2889" s="19">
        <f t="shared" si="949"/>
        <v>2.5082577100935294E-3</v>
      </c>
      <c r="C2889" s="18">
        <f t="shared" si="950"/>
        <v>28762</v>
      </c>
      <c r="D2889" s="19">
        <f t="shared" si="951"/>
        <v>2.5081705027466795E-3</v>
      </c>
      <c r="E2889" s="18">
        <f t="shared" si="952"/>
        <v>28763</v>
      </c>
      <c r="F2889" s="19">
        <f t="shared" si="953"/>
        <v>2.508083301463686E-3</v>
      </c>
      <c r="G2889" s="18">
        <f t="shared" si="954"/>
        <v>28764</v>
      </c>
      <c r="H2889" s="19">
        <f t="shared" si="955"/>
        <v>2.5079961062439162E-3</v>
      </c>
      <c r="I2889" s="18">
        <f t="shared" si="956"/>
        <v>28765</v>
      </c>
      <c r="J2889" s="19">
        <f t="shared" si="957"/>
        <v>2.5079089170867374E-3</v>
      </c>
      <c r="K2889" s="18">
        <f t="shared" si="958"/>
        <v>28766</v>
      </c>
      <c r="L2889" s="19">
        <f t="shared" si="959"/>
        <v>2.5078217339915177E-3</v>
      </c>
      <c r="M2889" s="18">
        <f t="shared" si="960"/>
        <v>28767</v>
      </c>
      <c r="N2889" s="19">
        <f t="shared" si="961"/>
        <v>2.5077345569576252E-3</v>
      </c>
      <c r="O2889" s="18">
        <f t="shared" si="962"/>
        <v>28768</v>
      </c>
      <c r="P2889" s="19">
        <f t="shared" si="963"/>
        <v>2.5076473859844271E-3</v>
      </c>
      <c r="Q2889" s="18">
        <f t="shared" si="964"/>
        <v>28769</v>
      </c>
      <c r="R2889" s="19">
        <f t="shared" si="965"/>
        <v>2.5075602210712922E-3</v>
      </c>
      <c r="S2889" s="18">
        <f t="shared" si="966"/>
        <v>28770</v>
      </c>
      <c r="T2889" s="19">
        <f t="shared" si="967"/>
        <v>2.5074730622175879E-3</v>
      </c>
    </row>
    <row r="2890" spans="1:20" x14ac:dyDescent="0.2">
      <c r="A2890" s="18">
        <f t="shared" si="948"/>
        <v>28771</v>
      </c>
      <c r="B2890" s="19">
        <f t="shared" si="949"/>
        <v>2.5073859094226826E-3</v>
      </c>
      <c r="C2890" s="18">
        <f t="shared" si="950"/>
        <v>28772</v>
      </c>
      <c r="D2890" s="19">
        <f t="shared" si="951"/>
        <v>2.5072987626859446E-3</v>
      </c>
      <c r="E2890" s="18">
        <f t="shared" si="952"/>
        <v>28773</v>
      </c>
      <c r="F2890" s="19">
        <f t="shared" si="953"/>
        <v>2.5072116220067426E-3</v>
      </c>
      <c r="G2890" s="18">
        <f t="shared" si="954"/>
        <v>28774</v>
      </c>
      <c r="H2890" s="19">
        <f t="shared" si="955"/>
        <v>2.5071244873844443E-3</v>
      </c>
      <c r="I2890" s="18">
        <f t="shared" si="956"/>
        <v>28775</v>
      </c>
      <c r="J2890" s="19">
        <f t="shared" si="957"/>
        <v>2.5070373588184187E-3</v>
      </c>
      <c r="K2890" s="18">
        <f t="shared" si="958"/>
        <v>28776</v>
      </c>
      <c r="L2890" s="19">
        <f t="shared" si="959"/>
        <v>2.5069502363080343E-3</v>
      </c>
      <c r="M2890" s="18">
        <f t="shared" si="960"/>
        <v>28777</v>
      </c>
      <c r="N2890" s="19">
        <f t="shared" si="961"/>
        <v>2.5068631198526601E-3</v>
      </c>
      <c r="O2890" s="18">
        <f t="shared" si="962"/>
        <v>28778</v>
      </c>
      <c r="P2890" s="19">
        <f t="shared" si="963"/>
        <v>2.5067760094516643E-3</v>
      </c>
      <c r="Q2890" s="18">
        <f t="shared" si="964"/>
        <v>28779</v>
      </c>
      <c r="R2890" s="19">
        <f t="shared" si="965"/>
        <v>2.5066889051044163E-3</v>
      </c>
      <c r="S2890" s="18">
        <f t="shared" si="966"/>
        <v>28780</v>
      </c>
      <c r="T2890" s="19">
        <f t="shared" si="967"/>
        <v>2.506601806810285E-3</v>
      </c>
    </row>
    <row r="2891" spans="1:20" x14ac:dyDescent="0.2">
      <c r="A2891" s="18">
        <f t="shared" si="948"/>
        <v>28781</v>
      </c>
      <c r="B2891" s="19">
        <f t="shared" si="949"/>
        <v>2.5065147145686391E-3</v>
      </c>
      <c r="C2891" s="18">
        <f t="shared" si="950"/>
        <v>28782</v>
      </c>
      <c r="D2891" s="19">
        <f t="shared" si="951"/>
        <v>2.506427628378848E-3</v>
      </c>
      <c r="E2891" s="18">
        <f t="shared" si="952"/>
        <v>28783</v>
      </c>
      <c r="F2891" s="19">
        <f t="shared" si="953"/>
        <v>2.5063405482402806E-3</v>
      </c>
      <c r="G2891" s="18">
        <f t="shared" si="954"/>
        <v>28784</v>
      </c>
      <c r="H2891" s="19">
        <f t="shared" si="955"/>
        <v>2.5062534741523068E-3</v>
      </c>
      <c r="I2891" s="18">
        <f t="shared" si="956"/>
        <v>28785</v>
      </c>
      <c r="J2891" s="19">
        <f t="shared" si="957"/>
        <v>2.5061664061142956E-3</v>
      </c>
      <c r="K2891" s="18">
        <f t="shared" si="958"/>
        <v>28786</v>
      </c>
      <c r="L2891" s="19">
        <f t="shared" si="959"/>
        <v>2.5060793441256165E-3</v>
      </c>
      <c r="M2891" s="18">
        <f t="shared" si="960"/>
        <v>28787</v>
      </c>
      <c r="N2891" s="19">
        <f t="shared" si="961"/>
        <v>2.5059922881856393E-3</v>
      </c>
      <c r="O2891" s="18">
        <f t="shared" si="962"/>
        <v>28788</v>
      </c>
      <c r="P2891" s="19">
        <f t="shared" si="963"/>
        <v>2.5059052382937334E-3</v>
      </c>
      <c r="Q2891" s="18">
        <f t="shared" si="964"/>
        <v>28789</v>
      </c>
      <c r="R2891" s="19">
        <f t="shared" si="965"/>
        <v>2.5058181944492687E-3</v>
      </c>
      <c r="S2891" s="18">
        <f t="shared" si="966"/>
        <v>28790</v>
      </c>
      <c r="T2891" s="19">
        <f t="shared" si="967"/>
        <v>2.505731156651615E-3</v>
      </c>
    </row>
    <row r="2892" spans="1:20" x14ac:dyDescent="0.2">
      <c r="A2892" s="18">
        <f t="shared" si="948"/>
        <v>28791</v>
      </c>
      <c r="B2892" s="19">
        <f t="shared" si="949"/>
        <v>2.5056441249001423E-3</v>
      </c>
      <c r="C2892" s="18">
        <f t="shared" si="950"/>
        <v>28792</v>
      </c>
      <c r="D2892" s="19">
        <f t="shared" si="951"/>
        <v>2.5055570991942208E-3</v>
      </c>
      <c r="E2892" s="18">
        <f t="shared" si="952"/>
        <v>28793</v>
      </c>
      <c r="F2892" s="19">
        <f t="shared" si="953"/>
        <v>2.5054700795332199E-3</v>
      </c>
      <c r="G2892" s="18">
        <f t="shared" si="954"/>
        <v>28794</v>
      </c>
      <c r="H2892" s="19">
        <f t="shared" si="955"/>
        <v>2.5053830659165104E-3</v>
      </c>
      <c r="I2892" s="18">
        <f t="shared" si="956"/>
        <v>28795</v>
      </c>
      <c r="J2892" s="19">
        <f t="shared" si="957"/>
        <v>2.5052960583434626E-3</v>
      </c>
      <c r="K2892" s="18">
        <f t="shared" si="958"/>
        <v>28796</v>
      </c>
      <c r="L2892" s="19">
        <f t="shared" si="959"/>
        <v>2.5052090568134463E-3</v>
      </c>
      <c r="M2892" s="18">
        <f t="shared" si="960"/>
        <v>28797</v>
      </c>
      <c r="N2892" s="19">
        <f t="shared" si="961"/>
        <v>2.5051220613258327E-3</v>
      </c>
      <c r="O2892" s="18">
        <f t="shared" si="962"/>
        <v>28798</v>
      </c>
      <c r="P2892" s="19">
        <f t="shared" si="963"/>
        <v>2.5050350718799916E-3</v>
      </c>
      <c r="Q2892" s="18">
        <f t="shared" si="964"/>
        <v>28799</v>
      </c>
      <c r="R2892" s="19">
        <f t="shared" si="965"/>
        <v>2.5049480884752943E-3</v>
      </c>
      <c r="S2892" s="18">
        <f t="shared" si="966"/>
        <v>28800</v>
      </c>
      <c r="T2892" s="19">
        <f t="shared" si="967"/>
        <v>2.5048611111111109E-3</v>
      </c>
    </row>
    <row r="2893" spans="1:20" x14ac:dyDescent="0.2">
      <c r="A2893" s="18">
        <f t="shared" si="948"/>
        <v>28801</v>
      </c>
      <c r="B2893" s="19">
        <f t="shared" si="949"/>
        <v>2.5047741397868132E-3</v>
      </c>
      <c r="C2893" s="18">
        <f t="shared" si="950"/>
        <v>28802</v>
      </c>
      <c r="D2893" s="19">
        <f t="shared" si="951"/>
        <v>2.5046871745017709E-3</v>
      </c>
      <c r="E2893" s="18">
        <f t="shared" si="952"/>
        <v>28803</v>
      </c>
      <c r="F2893" s="19">
        <f t="shared" si="953"/>
        <v>2.5046002152553553E-3</v>
      </c>
      <c r="G2893" s="18">
        <f t="shared" si="954"/>
        <v>28804</v>
      </c>
      <c r="H2893" s="19">
        <f t="shared" si="955"/>
        <v>2.5045132620469378E-3</v>
      </c>
      <c r="I2893" s="18">
        <f t="shared" si="956"/>
        <v>28805</v>
      </c>
      <c r="J2893" s="19">
        <f t="shared" si="957"/>
        <v>2.5044263148758898E-3</v>
      </c>
      <c r="K2893" s="18">
        <f t="shared" si="958"/>
        <v>28806</v>
      </c>
      <c r="L2893" s="19">
        <f t="shared" si="959"/>
        <v>2.5043393737415815E-3</v>
      </c>
      <c r="M2893" s="18">
        <f t="shared" si="960"/>
        <v>28807</v>
      </c>
      <c r="N2893" s="19">
        <f t="shared" si="961"/>
        <v>2.5042524386433853E-3</v>
      </c>
      <c r="O2893" s="18">
        <f t="shared" si="962"/>
        <v>28808</v>
      </c>
      <c r="P2893" s="19">
        <f t="shared" si="963"/>
        <v>2.504165509580672E-3</v>
      </c>
      <c r="Q2893" s="18">
        <f t="shared" si="964"/>
        <v>28809</v>
      </c>
      <c r="R2893" s="19">
        <f t="shared" si="965"/>
        <v>2.5040785865528136E-3</v>
      </c>
      <c r="S2893" s="18">
        <f t="shared" si="966"/>
        <v>28810</v>
      </c>
      <c r="T2893" s="19">
        <f t="shared" si="967"/>
        <v>2.5039916695591808E-3</v>
      </c>
    </row>
    <row r="2894" spans="1:20" x14ac:dyDescent="0.2">
      <c r="A2894" s="18">
        <f t="shared" si="948"/>
        <v>28811</v>
      </c>
      <c r="B2894" s="19">
        <f t="shared" si="949"/>
        <v>2.5039047585991461E-3</v>
      </c>
      <c r="C2894" s="18">
        <f t="shared" si="950"/>
        <v>28812</v>
      </c>
      <c r="D2894" s="19">
        <f t="shared" si="951"/>
        <v>2.5038178536720811E-3</v>
      </c>
      <c r="E2894" s="18">
        <f t="shared" si="952"/>
        <v>28813</v>
      </c>
      <c r="F2894" s="19">
        <f t="shared" si="953"/>
        <v>2.5037309547773575E-3</v>
      </c>
      <c r="G2894" s="18">
        <f t="shared" si="954"/>
        <v>28814</v>
      </c>
      <c r="H2894" s="19">
        <f t="shared" si="955"/>
        <v>2.5036440619143471E-3</v>
      </c>
      <c r="I2894" s="18">
        <f t="shared" si="956"/>
        <v>28815</v>
      </c>
      <c r="J2894" s="19">
        <f t="shared" si="957"/>
        <v>2.5035571750824225E-3</v>
      </c>
      <c r="K2894" s="18">
        <f t="shared" si="958"/>
        <v>28816</v>
      </c>
      <c r="L2894" s="19">
        <f t="shared" si="959"/>
        <v>2.5034702942809549E-3</v>
      </c>
      <c r="M2894" s="18">
        <f t="shared" si="960"/>
        <v>28817</v>
      </c>
      <c r="N2894" s="19">
        <f t="shared" si="961"/>
        <v>2.5033834195093176E-3</v>
      </c>
      <c r="O2894" s="18">
        <f t="shared" si="962"/>
        <v>28818</v>
      </c>
      <c r="P2894" s="19">
        <f t="shared" si="963"/>
        <v>2.5032965507668817E-3</v>
      </c>
      <c r="Q2894" s="18">
        <f t="shared" si="964"/>
        <v>28819</v>
      </c>
      <c r="R2894" s="19">
        <f t="shared" si="965"/>
        <v>2.5032096880530205E-3</v>
      </c>
      <c r="S2894" s="18">
        <f t="shared" si="966"/>
        <v>28820</v>
      </c>
      <c r="T2894" s="19">
        <f t="shared" si="967"/>
        <v>2.5031228313671062E-3</v>
      </c>
    </row>
    <row r="2895" spans="1:20" x14ac:dyDescent="0.2">
      <c r="A2895" s="18">
        <f t="shared" si="948"/>
        <v>28821</v>
      </c>
      <c r="B2895" s="19">
        <f t="shared" si="949"/>
        <v>2.5030359807085112E-3</v>
      </c>
      <c r="C2895" s="18">
        <f t="shared" si="950"/>
        <v>28822</v>
      </c>
      <c r="D2895" s="19">
        <f t="shared" si="951"/>
        <v>2.5029491360766083E-3</v>
      </c>
      <c r="E2895" s="18">
        <f t="shared" si="952"/>
        <v>28823</v>
      </c>
      <c r="F2895" s="19">
        <f t="shared" si="953"/>
        <v>2.50286229747077E-3</v>
      </c>
      <c r="G2895" s="18">
        <f t="shared" si="954"/>
        <v>28824</v>
      </c>
      <c r="H2895" s="19">
        <f t="shared" si="955"/>
        <v>2.5027754648903693E-3</v>
      </c>
      <c r="I2895" s="18">
        <f t="shared" si="956"/>
        <v>28825</v>
      </c>
      <c r="J2895" s="19">
        <f t="shared" si="957"/>
        <v>2.502688638334779E-3</v>
      </c>
      <c r="K2895" s="18">
        <f t="shared" si="958"/>
        <v>28826</v>
      </c>
      <c r="L2895" s="19">
        <f t="shared" si="959"/>
        <v>2.502601817803372E-3</v>
      </c>
      <c r="M2895" s="18">
        <f t="shared" si="960"/>
        <v>28827</v>
      </c>
      <c r="N2895" s="19">
        <f t="shared" si="961"/>
        <v>2.5025150032955217E-3</v>
      </c>
      <c r="O2895" s="18">
        <f t="shared" si="962"/>
        <v>28828</v>
      </c>
      <c r="P2895" s="19">
        <f t="shared" si="963"/>
        <v>2.5024281948106009E-3</v>
      </c>
      <c r="Q2895" s="18">
        <f t="shared" si="964"/>
        <v>28829</v>
      </c>
      <c r="R2895" s="19">
        <f t="shared" si="965"/>
        <v>2.502341392347983E-3</v>
      </c>
      <c r="S2895" s="18">
        <f t="shared" si="966"/>
        <v>28830</v>
      </c>
      <c r="T2895" s="19">
        <f t="shared" si="967"/>
        <v>2.5022545959070414E-3</v>
      </c>
    </row>
    <row r="2896" spans="1:20" x14ac:dyDescent="0.2">
      <c r="A2896" s="18">
        <f t="shared" si="948"/>
        <v>28831</v>
      </c>
      <c r="B2896" s="19">
        <f t="shared" si="949"/>
        <v>2.5021678054871492E-3</v>
      </c>
      <c r="C2896" s="18">
        <f t="shared" si="950"/>
        <v>28832</v>
      </c>
      <c r="D2896" s="19">
        <f t="shared" si="951"/>
        <v>2.5020810210876804E-3</v>
      </c>
      <c r="E2896" s="18">
        <f t="shared" si="952"/>
        <v>28833</v>
      </c>
      <c r="F2896" s="19">
        <f t="shared" si="953"/>
        <v>2.5019942427080082E-3</v>
      </c>
      <c r="G2896" s="18">
        <f t="shared" si="954"/>
        <v>28834</v>
      </c>
      <c r="H2896" s="19">
        <f t="shared" si="955"/>
        <v>2.5019074703475064E-3</v>
      </c>
      <c r="I2896" s="18">
        <f t="shared" si="956"/>
        <v>28835</v>
      </c>
      <c r="J2896" s="19">
        <f t="shared" si="957"/>
        <v>2.5018207040055488E-3</v>
      </c>
      <c r="K2896" s="18">
        <f t="shared" si="958"/>
        <v>28836</v>
      </c>
      <c r="L2896" s="19">
        <f t="shared" si="959"/>
        <v>2.5017339436815091E-3</v>
      </c>
      <c r="M2896" s="18">
        <f t="shared" si="960"/>
        <v>28837</v>
      </c>
      <c r="N2896" s="19">
        <f t="shared" si="961"/>
        <v>2.5016471893747616E-3</v>
      </c>
      <c r="O2896" s="18">
        <f t="shared" si="962"/>
        <v>28838</v>
      </c>
      <c r="P2896" s="19">
        <f t="shared" si="963"/>
        <v>2.50156044108468E-3</v>
      </c>
      <c r="Q2896" s="18">
        <f t="shared" si="964"/>
        <v>28839</v>
      </c>
      <c r="R2896" s="19">
        <f t="shared" si="965"/>
        <v>2.5014736988106384E-3</v>
      </c>
      <c r="S2896" s="18">
        <f t="shared" si="966"/>
        <v>28840</v>
      </c>
      <c r="T2896" s="19">
        <f t="shared" si="967"/>
        <v>2.5013869625520112E-3</v>
      </c>
    </row>
    <row r="2897" spans="1:20" x14ac:dyDescent="0.2">
      <c r="A2897" s="18">
        <f t="shared" si="948"/>
        <v>28841</v>
      </c>
      <c r="B2897" s="19">
        <f t="shared" si="949"/>
        <v>2.5013002323081724E-3</v>
      </c>
      <c r="C2897" s="18">
        <f t="shared" si="950"/>
        <v>28842</v>
      </c>
      <c r="D2897" s="19">
        <f t="shared" si="951"/>
        <v>2.5012135080784968E-3</v>
      </c>
      <c r="E2897" s="18">
        <f t="shared" si="952"/>
        <v>28843</v>
      </c>
      <c r="F2897" s="19">
        <f t="shared" si="953"/>
        <v>2.5011267898623585E-3</v>
      </c>
      <c r="G2897" s="18">
        <f t="shared" si="954"/>
        <v>28844</v>
      </c>
      <c r="H2897" s="19">
        <f t="shared" si="955"/>
        <v>2.5010400776591321E-3</v>
      </c>
      <c r="I2897" s="18">
        <f t="shared" si="956"/>
        <v>28845</v>
      </c>
      <c r="J2897" s="19">
        <f t="shared" si="957"/>
        <v>2.5009533714681919E-3</v>
      </c>
      <c r="K2897" s="18">
        <f t="shared" si="958"/>
        <v>28846</v>
      </c>
      <c r="L2897" s="19">
        <f t="shared" si="959"/>
        <v>2.5008666712889134E-3</v>
      </c>
      <c r="M2897" s="18">
        <f t="shared" si="960"/>
        <v>28847</v>
      </c>
      <c r="N2897" s="19">
        <f t="shared" si="961"/>
        <v>2.5007799771206711E-3</v>
      </c>
      <c r="O2897" s="18">
        <f t="shared" si="962"/>
        <v>28848</v>
      </c>
      <c r="P2897" s="19">
        <f t="shared" si="963"/>
        <v>2.5006932889628398E-3</v>
      </c>
      <c r="Q2897" s="18">
        <f t="shared" si="964"/>
        <v>28849</v>
      </c>
      <c r="R2897" s="19">
        <f t="shared" si="965"/>
        <v>2.5006066068147944E-3</v>
      </c>
      <c r="S2897" s="18">
        <f t="shared" si="966"/>
        <v>28850</v>
      </c>
      <c r="T2897" s="19">
        <f t="shared" si="967"/>
        <v>2.5005199306759097E-3</v>
      </c>
    </row>
    <row r="2898" spans="1:20" x14ac:dyDescent="0.2">
      <c r="A2898" s="18">
        <f t="shared" si="948"/>
        <v>28851</v>
      </c>
      <c r="B2898" s="19">
        <f t="shared" si="949"/>
        <v>2.5004332605455615E-3</v>
      </c>
      <c r="C2898" s="18">
        <f t="shared" si="950"/>
        <v>28852</v>
      </c>
      <c r="D2898" s="19">
        <f t="shared" si="951"/>
        <v>2.5003465964231249E-3</v>
      </c>
      <c r="E2898" s="18">
        <f t="shared" si="952"/>
        <v>28853</v>
      </c>
      <c r="F2898" s="19">
        <f t="shared" si="953"/>
        <v>2.5002599383079751E-3</v>
      </c>
      <c r="G2898" s="18">
        <f t="shared" si="954"/>
        <v>28854</v>
      </c>
      <c r="H2898" s="19">
        <f t="shared" si="955"/>
        <v>2.5001732861994869E-3</v>
      </c>
      <c r="I2898" s="18">
        <f t="shared" si="956"/>
        <v>28855</v>
      </c>
      <c r="J2898" s="19">
        <f t="shared" si="957"/>
        <v>2.5000866400970369E-3</v>
      </c>
      <c r="K2898" s="18">
        <f t="shared" si="958"/>
        <v>28856</v>
      </c>
      <c r="L2898" s="19">
        <f t="shared" si="959"/>
        <v>2.5000000000000001E-3</v>
      </c>
      <c r="M2898" s="18">
        <f t="shared" si="960"/>
        <v>28857</v>
      </c>
      <c r="N2898" s="19">
        <f t="shared" si="961"/>
        <v>2.4999133659077519E-3</v>
      </c>
      <c r="O2898" s="18">
        <f t="shared" si="962"/>
        <v>28858</v>
      </c>
      <c r="P2898" s="19">
        <f t="shared" si="963"/>
        <v>2.4998267378196688E-3</v>
      </c>
      <c r="Q2898" s="18">
        <f t="shared" si="964"/>
        <v>28859</v>
      </c>
      <c r="R2898" s="19">
        <f t="shared" si="965"/>
        <v>2.4997401157351258E-3</v>
      </c>
      <c r="S2898" s="18">
        <f t="shared" si="966"/>
        <v>28860</v>
      </c>
      <c r="T2898" s="19">
        <f t="shared" si="967"/>
        <v>2.4996534996534997E-3</v>
      </c>
    </row>
    <row r="2899" spans="1:20" x14ac:dyDescent="0.2">
      <c r="A2899" s="18">
        <f t="shared" si="948"/>
        <v>28861</v>
      </c>
      <c r="B2899" s="19">
        <f t="shared" si="949"/>
        <v>2.499566889574166E-3</v>
      </c>
      <c r="C2899" s="18">
        <f t="shared" si="950"/>
        <v>28862</v>
      </c>
      <c r="D2899" s="19">
        <f t="shared" si="951"/>
        <v>2.4994802854965007E-3</v>
      </c>
      <c r="E2899" s="18">
        <f t="shared" si="952"/>
        <v>28863</v>
      </c>
      <c r="F2899" s="19">
        <f t="shared" si="953"/>
        <v>2.4993936874198801E-3</v>
      </c>
      <c r="G2899" s="18">
        <f t="shared" si="954"/>
        <v>28864</v>
      </c>
      <c r="H2899" s="19">
        <f t="shared" si="955"/>
        <v>2.4993070953436805E-3</v>
      </c>
      <c r="I2899" s="18">
        <f t="shared" si="956"/>
        <v>28865</v>
      </c>
      <c r="J2899" s="19">
        <f t="shared" si="957"/>
        <v>2.4992205092672789E-3</v>
      </c>
      <c r="K2899" s="18">
        <f t="shared" si="958"/>
        <v>28866</v>
      </c>
      <c r="L2899" s="19">
        <f t="shared" si="959"/>
        <v>2.4991339291900506E-3</v>
      </c>
      <c r="M2899" s="18">
        <f t="shared" si="960"/>
        <v>28867</v>
      </c>
      <c r="N2899" s="19">
        <f t="shared" si="961"/>
        <v>2.4990473551113729E-3</v>
      </c>
      <c r="O2899" s="18">
        <f t="shared" si="962"/>
        <v>28868</v>
      </c>
      <c r="P2899" s="19">
        <f t="shared" si="963"/>
        <v>2.4989607870306223E-3</v>
      </c>
      <c r="Q2899" s="18">
        <f t="shared" si="964"/>
        <v>28869</v>
      </c>
      <c r="R2899" s="19">
        <f t="shared" si="965"/>
        <v>2.4988742249471754E-3</v>
      </c>
      <c r="S2899" s="18">
        <f t="shared" si="966"/>
        <v>28870</v>
      </c>
      <c r="T2899" s="19">
        <f t="shared" si="967"/>
        <v>2.4987876688604086E-3</v>
      </c>
    </row>
    <row r="2900" spans="1:20" x14ac:dyDescent="0.2">
      <c r="A2900" s="18">
        <f t="shared" si="948"/>
        <v>28871</v>
      </c>
      <c r="B2900" s="19">
        <f t="shared" si="949"/>
        <v>2.4987011187696997E-3</v>
      </c>
      <c r="C2900" s="18">
        <f t="shared" si="950"/>
        <v>28872</v>
      </c>
      <c r="D2900" s="19">
        <f t="shared" si="951"/>
        <v>2.4986145746744249E-3</v>
      </c>
      <c r="E2900" s="18">
        <f t="shared" si="952"/>
        <v>28873</v>
      </c>
      <c r="F2900" s="19">
        <f t="shared" si="953"/>
        <v>2.498528036573962E-3</v>
      </c>
      <c r="G2900" s="18">
        <f t="shared" si="954"/>
        <v>28874</v>
      </c>
      <c r="H2900" s="19">
        <f t="shared" si="955"/>
        <v>2.4984415044676874E-3</v>
      </c>
      <c r="I2900" s="18">
        <f t="shared" si="956"/>
        <v>28875</v>
      </c>
      <c r="J2900" s="19">
        <f t="shared" si="957"/>
        <v>2.4983549783549786E-3</v>
      </c>
      <c r="K2900" s="18">
        <f t="shared" si="958"/>
        <v>28876</v>
      </c>
      <c r="L2900" s="19">
        <f t="shared" si="959"/>
        <v>2.4982684582352125E-3</v>
      </c>
      <c r="M2900" s="18">
        <f t="shared" si="960"/>
        <v>28877</v>
      </c>
      <c r="N2900" s="19">
        <f t="shared" si="961"/>
        <v>2.4981819441077676E-3</v>
      </c>
      <c r="O2900" s="18">
        <f t="shared" si="962"/>
        <v>28878</v>
      </c>
      <c r="P2900" s="19">
        <f t="shared" si="963"/>
        <v>2.4980954359720203E-3</v>
      </c>
      <c r="Q2900" s="18">
        <f t="shared" si="964"/>
        <v>28879</v>
      </c>
      <c r="R2900" s="19">
        <f t="shared" si="965"/>
        <v>2.4980089338273487E-3</v>
      </c>
      <c r="S2900" s="18">
        <f t="shared" si="966"/>
        <v>28880</v>
      </c>
      <c r="T2900" s="19">
        <f t="shared" si="967"/>
        <v>2.49792243767313E-3</v>
      </c>
    </row>
    <row r="2901" spans="1:20" x14ac:dyDescent="0.2">
      <c r="A2901" s="18">
        <f t="shared" si="948"/>
        <v>28881</v>
      </c>
      <c r="B2901" s="19">
        <f t="shared" si="949"/>
        <v>2.4978359475087428E-3</v>
      </c>
      <c r="C2901" s="18">
        <f t="shared" si="950"/>
        <v>28882</v>
      </c>
      <c r="D2901" s="19">
        <f t="shared" si="951"/>
        <v>2.4977494633335643E-3</v>
      </c>
      <c r="E2901" s="18">
        <f t="shared" si="952"/>
        <v>28883</v>
      </c>
      <c r="F2901" s="19">
        <f t="shared" si="953"/>
        <v>2.4976629851469721E-3</v>
      </c>
      <c r="G2901" s="18">
        <f t="shared" si="954"/>
        <v>28884</v>
      </c>
      <c r="H2901" s="19">
        <f t="shared" si="955"/>
        <v>2.4975765129483453E-3</v>
      </c>
      <c r="I2901" s="18">
        <f t="shared" si="956"/>
        <v>28885</v>
      </c>
      <c r="J2901" s="19">
        <f t="shared" si="957"/>
        <v>2.4974900467370606E-3</v>
      </c>
      <c r="K2901" s="18">
        <f t="shared" si="958"/>
        <v>28886</v>
      </c>
      <c r="L2901" s="19">
        <f t="shared" si="959"/>
        <v>2.4974035865124975E-3</v>
      </c>
      <c r="M2901" s="18">
        <f t="shared" si="960"/>
        <v>28887</v>
      </c>
      <c r="N2901" s="19">
        <f t="shared" si="961"/>
        <v>2.4973171322740335E-3</v>
      </c>
      <c r="O2901" s="18">
        <f t="shared" si="962"/>
        <v>28888</v>
      </c>
      <c r="P2901" s="19">
        <f t="shared" si="963"/>
        <v>2.4972306840210469E-3</v>
      </c>
      <c r="Q2901" s="18">
        <f t="shared" si="964"/>
        <v>28889</v>
      </c>
      <c r="R2901" s="19">
        <f t="shared" si="965"/>
        <v>2.4971442417529165E-3</v>
      </c>
      <c r="S2901" s="18">
        <f t="shared" si="966"/>
        <v>28890</v>
      </c>
      <c r="T2901" s="19">
        <f t="shared" si="967"/>
        <v>2.4970578054690205E-3</v>
      </c>
    </row>
    <row r="2902" spans="1:20" x14ac:dyDescent="0.2">
      <c r="A2902" s="18">
        <f t="shared" si="948"/>
        <v>28891</v>
      </c>
      <c r="B2902" s="19">
        <f t="shared" si="949"/>
        <v>2.4969713751687378E-3</v>
      </c>
      <c r="C2902" s="18">
        <f t="shared" si="950"/>
        <v>28892</v>
      </c>
      <c r="D2902" s="19">
        <f t="shared" si="951"/>
        <v>2.4968849508514466E-3</v>
      </c>
      <c r="E2902" s="18">
        <f t="shared" si="952"/>
        <v>28893</v>
      </c>
      <c r="F2902" s="19">
        <f t="shared" si="953"/>
        <v>2.4967985325165267E-3</v>
      </c>
      <c r="G2902" s="18">
        <f t="shared" si="954"/>
        <v>28894</v>
      </c>
      <c r="H2902" s="19">
        <f t="shared" si="955"/>
        <v>2.4967121201633557E-3</v>
      </c>
      <c r="I2902" s="18">
        <f t="shared" si="956"/>
        <v>28895</v>
      </c>
      <c r="J2902" s="19">
        <f t="shared" si="957"/>
        <v>2.4966257137913135E-3</v>
      </c>
      <c r="K2902" s="18">
        <f t="shared" si="958"/>
        <v>28896</v>
      </c>
      <c r="L2902" s="19">
        <f t="shared" si="959"/>
        <v>2.4965393133997787E-3</v>
      </c>
      <c r="M2902" s="18">
        <f t="shared" si="960"/>
        <v>28897</v>
      </c>
      <c r="N2902" s="19">
        <f t="shared" si="961"/>
        <v>2.4964529189881301E-3</v>
      </c>
      <c r="O2902" s="18">
        <f t="shared" si="962"/>
        <v>28898</v>
      </c>
      <c r="P2902" s="19">
        <f t="shared" si="963"/>
        <v>2.4963665305557476E-3</v>
      </c>
      <c r="Q2902" s="18">
        <f t="shared" si="964"/>
        <v>28899</v>
      </c>
      <c r="R2902" s="19">
        <f t="shared" si="965"/>
        <v>2.4962801481020103E-3</v>
      </c>
      <c r="S2902" s="18">
        <f t="shared" si="966"/>
        <v>28900</v>
      </c>
      <c r="T2902" s="19">
        <f t="shared" si="967"/>
        <v>2.4961937716262974E-3</v>
      </c>
    </row>
    <row r="2903" spans="1:20" x14ac:dyDescent="0.2">
      <c r="A2903" s="18">
        <f t="shared" si="948"/>
        <v>28901</v>
      </c>
      <c r="B2903" s="19">
        <f t="shared" si="949"/>
        <v>2.4961074011279885E-3</v>
      </c>
      <c r="C2903" s="18">
        <f t="shared" si="950"/>
        <v>28902</v>
      </c>
      <c r="D2903" s="19">
        <f t="shared" si="951"/>
        <v>2.4960210366064633E-3</v>
      </c>
      <c r="E2903" s="18">
        <f t="shared" si="952"/>
        <v>28903</v>
      </c>
      <c r="F2903" s="19">
        <f t="shared" si="953"/>
        <v>2.4959346780611008E-3</v>
      </c>
      <c r="G2903" s="18">
        <f t="shared" si="954"/>
        <v>28904</v>
      </c>
      <c r="H2903" s="19">
        <f t="shared" si="955"/>
        <v>2.4958483254912817E-3</v>
      </c>
      <c r="I2903" s="18">
        <f t="shared" si="956"/>
        <v>28905</v>
      </c>
      <c r="J2903" s="19">
        <f t="shared" si="957"/>
        <v>2.4957619788963849E-3</v>
      </c>
      <c r="K2903" s="18">
        <f t="shared" si="958"/>
        <v>28906</v>
      </c>
      <c r="L2903" s="19">
        <f t="shared" si="959"/>
        <v>2.4956756382757904E-3</v>
      </c>
      <c r="M2903" s="18">
        <f t="shared" si="960"/>
        <v>28907</v>
      </c>
      <c r="N2903" s="19">
        <f t="shared" si="961"/>
        <v>2.4955893036288789E-3</v>
      </c>
      <c r="O2903" s="18">
        <f t="shared" si="962"/>
        <v>28908</v>
      </c>
      <c r="P2903" s="19">
        <f t="shared" si="963"/>
        <v>2.4955029749550296E-3</v>
      </c>
      <c r="Q2903" s="18">
        <f t="shared" si="964"/>
        <v>28909</v>
      </c>
      <c r="R2903" s="19">
        <f t="shared" si="965"/>
        <v>2.4954166522536234E-3</v>
      </c>
      <c r="S2903" s="18">
        <f t="shared" si="966"/>
        <v>28910</v>
      </c>
      <c r="T2903" s="19">
        <f t="shared" si="967"/>
        <v>2.49533033552404E-3</v>
      </c>
    </row>
    <row r="2904" spans="1:20" x14ac:dyDescent="0.2">
      <c r="A2904" s="18">
        <f t="shared" si="948"/>
        <v>28911</v>
      </c>
      <c r="B2904" s="19">
        <f t="shared" si="949"/>
        <v>2.4952440247656602E-3</v>
      </c>
      <c r="C2904" s="18">
        <f t="shared" si="950"/>
        <v>28912</v>
      </c>
      <c r="D2904" s="19">
        <f t="shared" si="951"/>
        <v>2.4951577199778638E-3</v>
      </c>
      <c r="E2904" s="18">
        <f t="shared" si="952"/>
        <v>28913</v>
      </c>
      <c r="F2904" s="19">
        <f t="shared" si="953"/>
        <v>2.4950714211600319E-3</v>
      </c>
      <c r="G2904" s="18">
        <f t="shared" si="954"/>
        <v>28914</v>
      </c>
      <c r="H2904" s="19">
        <f t="shared" si="955"/>
        <v>2.4949851283115445E-3</v>
      </c>
      <c r="I2904" s="18">
        <f t="shared" si="956"/>
        <v>28915</v>
      </c>
      <c r="J2904" s="19">
        <f t="shared" si="957"/>
        <v>2.4948988414317829E-3</v>
      </c>
      <c r="K2904" s="18">
        <f t="shared" si="958"/>
        <v>28916</v>
      </c>
      <c r="L2904" s="19">
        <f t="shared" si="959"/>
        <v>2.4948125605201272E-3</v>
      </c>
      <c r="M2904" s="18">
        <f t="shared" si="960"/>
        <v>28917</v>
      </c>
      <c r="N2904" s="19">
        <f t="shared" si="961"/>
        <v>2.4947262855759588E-3</v>
      </c>
      <c r="O2904" s="18">
        <f t="shared" si="962"/>
        <v>28918</v>
      </c>
      <c r="P2904" s="19">
        <f t="shared" si="963"/>
        <v>2.4946400165986584E-3</v>
      </c>
      <c r="Q2904" s="18">
        <f t="shared" si="964"/>
        <v>28919</v>
      </c>
      <c r="R2904" s="19">
        <f t="shared" si="965"/>
        <v>2.4945537535876069E-3</v>
      </c>
      <c r="S2904" s="18">
        <f t="shared" si="966"/>
        <v>28920</v>
      </c>
      <c r="T2904" s="19">
        <f t="shared" si="967"/>
        <v>2.4944674965421852E-3</v>
      </c>
    </row>
    <row r="2905" spans="1:20" x14ac:dyDescent="0.2">
      <c r="A2905" s="18">
        <f t="shared" si="948"/>
        <v>28921</v>
      </c>
      <c r="B2905" s="19">
        <f t="shared" si="949"/>
        <v>2.4943812454617754E-3</v>
      </c>
      <c r="C2905" s="18">
        <f t="shared" si="950"/>
        <v>28922</v>
      </c>
      <c r="D2905" s="19">
        <f t="shared" si="951"/>
        <v>2.4942950003457574E-3</v>
      </c>
      <c r="E2905" s="18">
        <f t="shared" si="952"/>
        <v>28923</v>
      </c>
      <c r="F2905" s="19">
        <f t="shared" si="953"/>
        <v>2.494208761193514E-3</v>
      </c>
      <c r="G2905" s="18">
        <f t="shared" si="954"/>
        <v>28924</v>
      </c>
      <c r="H2905" s="19">
        <f t="shared" si="955"/>
        <v>2.4941225280044254E-3</v>
      </c>
      <c r="I2905" s="18">
        <f t="shared" si="956"/>
        <v>28925</v>
      </c>
      <c r="J2905" s="19">
        <f t="shared" si="957"/>
        <v>2.4940363007778738E-3</v>
      </c>
      <c r="K2905" s="18">
        <f t="shared" si="958"/>
        <v>28926</v>
      </c>
      <c r="L2905" s="19">
        <f t="shared" si="959"/>
        <v>2.4939500795132406E-3</v>
      </c>
      <c r="M2905" s="18">
        <f t="shared" si="960"/>
        <v>28927</v>
      </c>
      <c r="N2905" s="19">
        <f t="shared" si="961"/>
        <v>2.4938638642099079E-3</v>
      </c>
      <c r="O2905" s="18">
        <f t="shared" si="962"/>
        <v>28928</v>
      </c>
      <c r="P2905" s="19">
        <f t="shared" si="963"/>
        <v>2.4937776548672567E-3</v>
      </c>
      <c r="Q2905" s="18">
        <f t="shared" si="964"/>
        <v>28929</v>
      </c>
      <c r="R2905" s="19">
        <f t="shared" si="965"/>
        <v>2.4936914514846692E-3</v>
      </c>
      <c r="S2905" s="18">
        <f t="shared" si="966"/>
        <v>28930</v>
      </c>
      <c r="T2905" s="19">
        <f t="shared" si="967"/>
        <v>2.4936052540615278E-3</v>
      </c>
    </row>
    <row r="2906" spans="1:20" x14ac:dyDescent="0.2">
      <c r="A2906" s="18">
        <f t="shared" si="948"/>
        <v>28931</v>
      </c>
      <c r="B2906" s="19">
        <f t="shared" si="949"/>
        <v>2.4935190625972139E-3</v>
      </c>
      <c r="C2906" s="18">
        <f t="shared" si="950"/>
        <v>28932</v>
      </c>
      <c r="D2906" s="19">
        <f t="shared" si="951"/>
        <v>2.4934328770911101E-3</v>
      </c>
      <c r="E2906" s="18">
        <f t="shared" si="952"/>
        <v>28933</v>
      </c>
      <c r="F2906" s="19">
        <f t="shared" si="953"/>
        <v>2.4933466975425984E-3</v>
      </c>
      <c r="G2906" s="18">
        <f t="shared" si="954"/>
        <v>28934</v>
      </c>
      <c r="H2906" s="19">
        <f t="shared" si="955"/>
        <v>2.4932605239510611E-3</v>
      </c>
      <c r="I2906" s="18">
        <f t="shared" si="956"/>
        <v>28935</v>
      </c>
      <c r="J2906" s="19">
        <f t="shared" si="957"/>
        <v>2.4931743563158804E-3</v>
      </c>
      <c r="K2906" s="18">
        <f t="shared" si="958"/>
        <v>28936</v>
      </c>
      <c r="L2906" s="19">
        <f t="shared" si="959"/>
        <v>2.493088194636439E-3</v>
      </c>
      <c r="M2906" s="18">
        <f t="shared" si="960"/>
        <v>28937</v>
      </c>
      <c r="N2906" s="19">
        <f t="shared" si="961"/>
        <v>2.4930020389121194E-3</v>
      </c>
      <c r="O2906" s="18">
        <f t="shared" si="962"/>
        <v>28938</v>
      </c>
      <c r="P2906" s="19">
        <f t="shared" si="963"/>
        <v>2.4929158891423041E-3</v>
      </c>
      <c r="Q2906" s="18">
        <f t="shared" si="964"/>
        <v>28939</v>
      </c>
      <c r="R2906" s="19">
        <f t="shared" si="965"/>
        <v>2.4928297453263764E-3</v>
      </c>
      <c r="S2906" s="18">
        <f t="shared" si="966"/>
        <v>28940</v>
      </c>
      <c r="T2906" s="19">
        <f t="shared" si="967"/>
        <v>2.4927436074637182E-3</v>
      </c>
    </row>
    <row r="2907" spans="1:20" x14ac:dyDescent="0.2">
      <c r="A2907" s="18">
        <f t="shared" si="948"/>
        <v>28941</v>
      </c>
      <c r="B2907" s="19">
        <f t="shared" si="949"/>
        <v>2.4926574755537128E-3</v>
      </c>
      <c r="C2907" s="18">
        <f t="shared" si="950"/>
        <v>28942</v>
      </c>
      <c r="D2907" s="19">
        <f t="shared" si="951"/>
        <v>2.4925713495957433E-3</v>
      </c>
      <c r="E2907" s="18">
        <f t="shared" si="952"/>
        <v>28943</v>
      </c>
      <c r="F2907" s="19">
        <f t="shared" si="953"/>
        <v>2.4924852295891927E-3</v>
      </c>
      <c r="G2907" s="18">
        <f t="shared" si="954"/>
        <v>28944</v>
      </c>
      <c r="H2907" s="19">
        <f t="shared" si="955"/>
        <v>2.4923991155334441E-3</v>
      </c>
      <c r="I2907" s="18">
        <f t="shared" si="956"/>
        <v>28945</v>
      </c>
      <c r="J2907" s="19">
        <f t="shared" si="957"/>
        <v>2.4923130074278803E-3</v>
      </c>
      <c r="K2907" s="18">
        <f t="shared" si="958"/>
        <v>28946</v>
      </c>
      <c r="L2907" s="19">
        <f t="shared" si="959"/>
        <v>2.4922269052718854E-3</v>
      </c>
      <c r="M2907" s="18">
        <f t="shared" si="960"/>
        <v>28947</v>
      </c>
      <c r="N2907" s="19">
        <f t="shared" si="961"/>
        <v>2.4921408090648428E-3</v>
      </c>
      <c r="O2907" s="18">
        <f t="shared" si="962"/>
        <v>28948</v>
      </c>
      <c r="P2907" s="19">
        <f t="shared" si="963"/>
        <v>2.4920547188061353E-3</v>
      </c>
      <c r="Q2907" s="18">
        <f t="shared" si="964"/>
        <v>28949</v>
      </c>
      <c r="R2907" s="19">
        <f t="shared" si="965"/>
        <v>2.4919686344951467E-3</v>
      </c>
      <c r="S2907" s="18">
        <f t="shared" si="966"/>
        <v>28950</v>
      </c>
      <c r="T2907" s="19">
        <f t="shared" si="967"/>
        <v>2.4918825561312608E-3</v>
      </c>
    </row>
    <row r="2908" spans="1:20" x14ac:dyDescent="0.2">
      <c r="A2908" s="18">
        <f t="shared" si="948"/>
        <v>28951</v>
      </c>
      <c r="B2908" s="19">
        <f t="shared" si="949"/>
        <v>2.4917964837138612E-3</v>
      </c>
      <c r="C2908" s="18">
        <f t="shared" si="950"/>
        <v>28952</v>
      </c>
      <c r="D2908" s="19">
        <f t="shared" si="951"/>
        <v>2.4917104172423321E-3</v>
      </c>
      <c r="E2908" s="18">
        <f t="shared" si="952"/>
        <v>28953</v>
      </c>
      <c r="F2908" s="19">
        <f t="shared" si="953"/>
        <v>2.4916243567160569E-3</v>
      </c>
      <c r="G2908" s="18">
        <f t="shared" si="954"/>
        <v>28954</v>
      </c>
      <c r="H2908" s="19">
        <f t="shared" si="955"/>
        <v>2.4915383021344201E-3</v>
      </c>
      <c r="I2908" s="18">
        <f t="shared" si="956"/>
        <v>28955</v>
      </c>
      <c r="J2908" s="19">
        <f t="shared" si="957"/>
        <v>2.4914522534968055E-3</v>
      </c>
      <c r="K2908" s="18">
        <f t="shared" si="958"/>
        <v>28956</v>
      </c>
      <c r="L2908" s="19">
        <f t="shared" si="959"/>
        <v>2.4913662108025972E-3</v>
      </c>
      <c r="M2908" s="18">
        <f t="shared" si="960"/>
        <v>28957</v>
      </c>
      <c r="N2908" s="19">
        <f t="shared" si="961"/>
        <v>2.4912801740511795E-3</v>
      </c>
      <c r="O2908" s="18">
        <f t="shared" si="962"/>
        <v>28958</v>
      </c>
      <c r="P2908" s="19">
        <f t="shared" si="963"/>
        <v>2.4911941432419365E-3</v>
      </c>
      <c r="Q2908" s="18">
        <f t="shared" si="964"/>
        <v>28959</v>
      </c>
      <c r="R2908" s="19">
        <f t="shared" si="965"/>
        <v>2.4911081183742532E-3</v>
      </c>
      <c r="S2908" s="18">
        <f t="shared" si="966"/>
        <v>28960</v>
      </c>
      <c r="T2908" s="19">
        <f t="shared" si="967"/>
        <v>2.4910220994475139E-3</v>
      </c>
    </row>
    <row r="2909" spans="1:20" x14ac:dyDescent="0.2">
      <c r="A2909" s="18">
        <f t="shared" si="948"/>
        <v>28961</v>
      </c>
      <c r="B2909" s="19">
        <f t="shared" si="949"/>
        <v>2.4909360864611031E-3</v>
      </c>
      <c r="C2909" s="18">
        <f t="shared" si="950"/>
        <v>28962</v>
      </c>
      <c r="D2909" s="19">
        <f t="shared" si="951"/>
        <v>2.4908500794144049E-3</v>
      </c>
      <c r="E2909" s="18">
        <f t="shared" si="952"/>
        <v>28963</v>
      </c>
      <c r="F2909" s="19">
        <f t="shared" si="953"/>
        <v>2.4907640783068054E-3</v>
      </c>
      <c r="G2909" s="18">
        <f t="shared" si="954"/>
        <v>28964</v>
      </c>
      <c r="H2909" s="19">
        <f t="shared" si="955"/>
        <v>2.4906780831376882E-3</v>
      </c>
      <c r="I2909" s="18">
        <f t="shared" si="956"/>
        <v>28965</v>
      </c>
      <c r="J2909" s="19">
        <f t="shared" si="957"/>
        <v>2.4905920939064389E-3</v>
      </c>
      <c r="K2909" s="18">
        <f t="shared" si="958"/>
        <v>28966</v>
      </c>
      <c r="L2909" s="19">
        <f t="shared" si="959"/>
        <v>2.4905061106124424E-3</v>
      </c>
      <c r="M2909" s="18">
        <f t="shared" si="960"/>
        <v>28967</v>
      </c>
      <c r="N2909" s="19">
        <f t="shared" si="961"/>
        <v>2.4904201332550833E-3</v>
      </c>
      <c r="O2909" s="18">
        <f t="shared" si="962"/>
        <v>28968</v>
      </c>
      <c r="P2909" s="19">
        <f t="shared" si="963"/>
        <v>2.4903341618337477E-3</v>
      </c>
      <c r="Q2909" s="18">
        <f t="shared" si="964"/>
        <v>28969</v>
      </c>
      <c r="R2909" s="19">
        <f t="shared" si="965"/>
        <v>2.49024819634782E-3</v>
      </c>
      <c r="S2909" s="18">
        <f t="shared" si="966"/>
        <v>28970</v>
      </c>
      <c r="T2909" s="19">
        <f t="shared" si="967"/>
        <v>2.4901622367966862E-3</v>
      </c>
    </row>
    <row r="2910" spans="1:20" x14ac:dyDescent="0.2">
      <c r="A2910" s="18">
        <f t="shared" si="948"/>
        <v>28971</v>
      </c>
      <c r="B2910" s="19">
        <f t="shared" si="949"/>
        <v>2.4900762831797313E-3</v>
      </c>
      <c r="C2910" s="18">
        <f t="shared" si="950"/>
        <v>28972</v>
      </c>
      <c r="D2910" s="19">
        <f t="shared" si="951"/>
        <v>2.4899903354963413E-3</v>
      </c>
      <c r="E2910" s="18">
        <f t="shared" si="952"/>
        <v>28973</v>
      </c>
      <c r="F2910" s="19">
        <f t="shared" si="953"/>
        <v>2.4899043937459016E-3</v>
      </c>
      <c r="G2910" s="18">
        <f t="shared" si="954"/>
        <v>28974</v>
      </c>
      <c r="H2910" s="19">
        <f t="shared" si="955"/>
        <v>2.4898184579277972E-3</v>
      </c>
      <c r="I2910" s="18">
        <f t="shared" si="956"/>
        <v>28975</v>
      </c>
      <c r="J2910" s="19">
        <f t="shared" si="957"/>
        <v>2.489732528041415E-3</v>
      </c>
      <c r="K2910" s="18">
        <f t="shared" si="958"/>
        <v>28976</v>
      </c>
      <c r="L2910" s="19">
        <f t="shared" si="959"/>
        <v>2.4896466040861404E-3</v>
      </c>
      <c r="M2910" s="18">
        <f t="shared" si="960"/>
        <v>28977</v>
      </c>
      <c r="N2910" s="19">
        <f t="shared" si="961"/>
        <v>2.4895606860613592E-3</v>
      </c>
      <c r="O2910" s="18">
        <f t="shared" si="962"/>
        <v>28978</v>
      </c>
      <c r="P2910" s="19">
        <f t="shared" si="963"/>
        <v>2.4894747739664575E-3</v>
      </c>
      <c r="Q2910" s="18">
        <f t="shared" si="964"/>
        <v>28979</v>
      </c>
      <c r="R2910" s="19">
        <f t="shared" si="965"/>
        <v>2.4893888678008212E-3</v>
      </c>
      <c r="S2910" s="18">
        <f t="shared" si="966"/>
        <v>28980</v>
      </c>
      <c r="T2910" s="19">
        <f t="shared" si="967"/>
        <v>2.4893029675638373E-3</v>
      </c>
    </row>
    <row r="2911" spans="1:20" x14ac:dyDescent="0.2">
      <c r="A2911" s="18">
        <f t="shared" si="948"/>
        <v>28981</v>
      </c>
      <c r="B2911" s="19">
        <f t="shared" si="949"/>
        <v>2.489217073254891E-3</v>
      </c>
      <c r="C2911" s="18">
        <f t="shared" si="950"/>
        <v>28982</v>
      </c>
      <c r="D2911" s="19">
        <f t="shared" si="951"/>
        <v>2.4891311848733695E-3</v>
      </c>
      <c r="E2911" s="18">
        <f t="shared" si="952"/>
        <v>28983</v>
      </c>
      <c r="F2911" s="19">
        <f t="shared" si="953"/>
        <v>2.4890453024186592E-3</v>
      </c>
      <c r="G2911" s="18">
        <f t="shared" si="954"/>
        <v>28984</v>
      </c>
      <c r="H2911" s="19">
        <f t="shared" si="955"/>
        <v>2.4889594258901463E-3</v>
      </c>
      <c r="I2911" s="18">
        <f t="shared" si="956"/>
        <v>28985</v>
      </c>
      <c r="J2911" s="19">
        <f t="shared" si="957"/>
        <v>2.4888735552872176E-3</v>
      </c>
      <c r="K2911" s="18">
        <f t="shared" si="958"/>
        <v>28986</v>
      </c>
      <c r="L2911" s="19">
        <f t="shared" si="959"/>
        <v>2.4887876906092596E-3</v>
      </c>
      <c r="M2911" s="18">
        <f t="shared" si="960"/>
        <v>28987</v>
      </c>
      <c r="N2911" s="19">
        <f t="shared" si="961"/>
        <v>2.4887018318556593E-3</v>
      </c>
      <c r="O2911" s="18">
        <f t="shared" si="962"/>
        <v>28988</v>
      </c>
      <c r="P2911" s="19">
        <f t="shared" si="963"/>
        <v>2.488615979025804E-3</v>
      </c>
      <c r="Q2911" s="18">
        <f t="shared" si="964"/>
        <v>28989</v>
      </c>
      <c r="R2911" s="19">
        <f t="shared" si="965"/>
        <v>2.4885301321190796E-3</v>
      </c>
      <c r="S2911" s="18">
        <f t="shared" si="966"/>
        <v>28990</v>
      </c>
      <c r="T2911" s="19">
        <f t="shared" si="967"/>
        <v>2.4884442911348743E-3</v>
      </c>
    </row>
    <row r="2912" spans="1:20" x14ac:dyDescent="0.2">
      <c r="A2912" s="18">
        <f t="shared" si="948"/>
        <v>28991</v>
      </c>
      <c r="B2912" s="19">
        <f t="shared" si="949"/>
        <v>2.4883584560725742E-3</v>
      </c>
      <c r="C2912" s="18">
        <f t="shared" si="950"/>
        <v>28992</v>
      </c>
      <c r="D2912" s="19">
        <f t="shared" si="951"/>
        <v>2.4882726269315676E-3</v>
      </c>
      <c r="E2912" s="18">
        <f t="shared" si="952"/>
        <v>28993</v>
      </c>
      <c r="F2912" s="19">
        <f t="shared" si="953"/>
        <v>2.4881868037112407E-3</v>
      </c>
      <c r="G2912" s="18">
        <f t="shared" si="954"/>
        <v>28994</v>
      </c>
      <c r="H2912" s="19">
        <f t="shared" si="955"/>
        <v>2.4881009864109816E-3</v>
      </c>
      <c r="I2912" s="18">
        <f t="shared" si="956"/>
        <v>28995</v>
      </c>
      <c r="J2912" s="19">
        <f t="shared" si="957"/>
        <v>2.4880151750301775E-3</v>
      </c>
      <c r="K2912" s="18">
        <f t="shared" si="958"/>
        <v>28996</v>
      </c>
      <c r="L2912" s="19">
        <f t="shared" si="959"/>
        <v>2.4879293695682161E-3</v>
      </c>
      <c r="M2912" s="18">
        <f t="shared" si="960"/>
        <v>28997</v>
      </c>
      <c r="N2912" s="19">
        <f t="shared" si="961"/>
        <v>2.4878435700244855E-3</v>
      </c>
      <c r="O2912" s="18">
        <f t="shared" si="962"/>
        <v>28998</v>
      </c>
      <c r="P2912" s="19">
        <f t="shared" si="963"/>
        <v>2.4877577763983724E-3</v>
      </c>
      <c r="Q2912" s="18">
        <f t="shared" si="964"/>
        <v>28999</v>
      </c>
      <c r="R2912" s="19">
        <f t="shared" si="965"/>
        <v>2.4876719886892653E-3</v>
      </c>
      <c r="S2912" s="18">
        <f t="shared" si="966"/>
        <v>29000</v>
      </c>
      <c r="T2912" s="19">
        <f t="shared" si="967"/>
        <v>2.4875862068965519E-3</v>
      </c>
    </row>
    <row r="2913" spans="1:20" x14ac:dyDescent="0.2">
      <c r="A2913" s="18">
        <f t="shared" si="948"/>
        <v>29001</v>
      </c>
      <c r="B2913" s="19">
        <f t="shared" si="949"/>
        <v>2.4875004310196199E-3</v>
      </c>
      <c r="C2913" s="18">
        <f t="shared" si="950"/>
        <v>29002</v>
      </c>
      <c r="D2913" s="19">
        <f t="shared" si="951"/>
        <v>2.4874146610578581E-3</v>
      </c>
      <c r="E2913" s="18">
        <f t="shared" si="952"/>
        <v>29003</v>
      </c>
      <c r="F2913" s="19">
        <f t="shared" si="953"/>
        <v>2.4873288970106541E-3</v>
      </c>
      <c r="G2913" s="18">
        <f t="shared" si="954"/>
        <v>29004</v>
      </c>
      <c r="H2913" s="19">
        <f t="shared" si="955"/>
        <v>2.4872431388773962E-3</v>
      </c>
      <c r="I2913" s="18">
        <f t="shared" si="956"/>
        <v>29005</v>
      </c>
      <c r="J2913" s="19">
        <f t="shared" si="957"/>
        <v>2.4871573866574728E-3</v>
      </c>
      <c r="K2913" s="18">
        <f t="shared" si="958"/>
        <v>29006</v>
      </c>
      <c r="L2913" s="19">
        <f t="shared" si="959"/>
        <v>2.4870716403502724E-3</v>
      </c>
      <c r="M2913" s="18">
        <f t="shared" si="960"/>
        <v>29007</v>
      </c>
      <c r="N2913" s="19">
        <f t="shared" si="961"/>
        <v>2.4869858999551834E-3</v>
      </c>
      <c r="O2913" s="18">
        <f t="shared" si="962"/>
        <v>29008</v>
      </c>
      <c r="P2913" s="19">
        <f t="shared" si="963"/>
        <v>2.4869001654715941E-3</v>
      </c>
      <c r="Q2913" s="18">
        <f t="shared" si="964"/>
        <v>29009</v>
      </c>
      <c r="R2913" s="19">
        <f t="shared" si="965"/>
        <v>2.4868144368988933E-3</v>
      </c>
      <c r="S2913" s="18">
        <f t="shared" si="966"/>
        <v>29010</v>
      </c>
      <c r="T2913" s="19">
        <f t="shared" si="967"/>
        <v>2.48672871423647E-3</v>
      </c>
    </row>
    <row r="2914" spans="1:20" x14ac:dyDescent="0.2">
      <c r="A2914" s="18">
        <f t="shared" si="948"/>
        <v>29011</v>
      </c>
      <c r="B2914" s="19">
        <f t="shared" si="949"/>
        <v>2.4866429974837131E-3</v>
      </c>
      <c r="C2914" s="18">
        <f t="shared" si="950"/>
        <v>29012</v>
      </c>
      <c r="D2914" s="19">
        <f t="shared" si="951"/>
        <v>2.4865572866400111E-3</v>
      </c>
      <c r="E2914" s="18">
        <f t="shared" si="952"/>
        <v>29013</v>
      </c>
      <c r="F2914" s="19">
        <f t="shared" si="953"/>
        <v>2.486471581704753E-3</v>
      </c>
      <c r="G2914" s="18">
        <f t="shared" si="954"/>
        <v>29014</v>
      </c>
      <c r="H2914" s="19">
        <f t="shared" si="955"/>
        <v>2.4863858826773282E-3</v>
      </c>
      <c r="I2914" s="18">
        <f t="shared" si="956"/>
        <v>29015</v>
      </c>
      <c r="J2914" s="19">
        <f t="shared" si="957"/>
        <v>2.4863001895571255E-3</v>
      </c>
      <c r="K2914" s="18">
        <f t="shared" si="958"/>
        <v>29016</v>
      </c>
      <c r="L2914" s="19">
        <f t="shared" si="959"/>
        <v>2.4862145023435344E-3</v>
      </c>
      <c r="M2914" s="18">
        <f t="shared" si="960"/>
        <v>29017</v>
      </c>
      <c r="N2914" s="19">
        <f t="shared" si="961"/>
        <v>2.4861288210359443E-3</v>
      </c>
      <c r="O2914" s="18">
        <f t="shared" si="962"/>
        <v>29018</v>
      </c>
      <c r="P2914" s="19">
        <f t="shared" si="963"/>
        <v>2.4860431456337445E-3</v>
      </c>
      <c r="Q2914" s="18">
        <f t="shared" si="964"/>
        <v>29019</v>
      </c>
      <c r="R2914" s="19">
        <f t="shared" si="965"/>
        <v>2.4859574761363244E-3</v>
      </c>
      <c r="S2914" s="18">
        <f t="shared" si="966"/>
        <v>29020</v>
      </c>
      <c r="T2914" s="19">
        <f t="shared" si="967"/>
        <v>2.4858718125430738E-3</v>
      </c>
    </row>
    <row r="2915" spans="1:20" x14ac:dyDescent="0.2">
      <c r="A2915" s="18">
        <f t="shared" si="948"/>
        <v>29021</v>
      </c>
      <c r="B2915" s="19">
        <f t="shared" si="949"/>
        <v>2.4857861548533821E-3</v>
      </c>
      <c r="C2915" s="18">
        <f t="shared" si="950"/>
        <v>29022</v>
      </c>
      <c r="D2915" s="19">
        <f t="shared" si="951"/>
        <v>2.4857005030666391E-3</v>
      </c>
      <c r="E2915" s="18">
        <f t="shared" si="952"/>
        <v>29023</v>
      </c>
      <c r="F2915" s="19">
        <f t="shared" si="953"/>
        <v>2.4856148571822346E-3</v>
      </c>
      <c r="G2915" s="18">
        <f t="shared" si="954"/>
        <v>29024</v>
      </c>
      <c r="H2915" s="19">
        <f t="shared" si="955"/>
        <v>2.4855292171995589E-3</v>
      </c>
      <c r="I2915" s="18">
        <f t="shared" si="956"/>
        <v>29025</v>
      </c>
      <c r="J2915" s="19">
        <f t="shared" si="957"/>
        <v>2.4854435831180017E-3</v>
      </c>
      <c r="K2915" s="18">
        <f t="shared" si="958"/>
        <v>29026</v>
      </c>
      <c r="L2915" s="19">
        <f t="shared" si="959"/>
        <v>2.485357954936953E-3</v>
      </c>
      <c r="M2915" s="18">
        <f t="shared" si="960"/>
        <v>29027</v>
      </c>
      <c r="N2915" s="19">
        <f t="shared" si="961"/>
        <v>2.4852723326558033E-3</v>
      </c>
      <c r="O2915" s="18">
        <f t="shared" si="962"/>
        <v>29028</v>
      </c>
      <c r="P2915" s="19">
        <f t="shared" si="963"/>
        <v>2.4851867162739424E-3</v>
      </c>
      <c r="Q2915" s="18">
        <f t="shared" si="964"/>
        <v>29029</v>
      </c>
      <c r="R2915" s="19">
        <f t="shared" si="965"/>
        <v>2.4851011057907611E-3</v>
      </c>
      <c r="S2915" s="18">
        <f t="shared" si="966"/>
        <v>29030</v>
      </c>
      <c r="T2915" s="19">
        <f t="shared" si="967"/>
        <v>2.4850155012056492E-3</v>
      </c>
    </row>
    <row r="2916" spans="1:20" x14ac:dyDescent="0.2">
      <c r="A2916" s="18">
        <f t="shared" si="948"/>
        <v>29031</v>
      </c>
      <c r="B2916" s="19">
        <f t="shared" si="949"/>
        <v>2.4849299025179981E-3</v>
      </c>
      <c r="C2916" s="18">
        <f t="shared" si="950"/>
        <v>29032</v>
      </c>
      <c r="D2916" s="19">
        <f t="shared" si="951"/>
        <v>2.4848443097271974E-3</v>
      </c>
      <c r="E2916" s="18">
        <f t="shared" si="952"/>
        <v>29033</v>
      </c>
      <c r="F2916" s="19">
        <f t="shared" si="953"/>
        <v>2.4847587228326389E-3</v>
      </c>
      <c r="G2916" s="18">
        <f t="shared" si="954"/>
        <v>29034</v>
      </c>
      <c r="H2916" s="19">
        <f t="shared" si="955"/>
        <v>2.4846731418337121E-3</v>
      </c>
      <c r="I2916" s="18">
        <f t="shared" si="956"/>
        <v>29035</v>
      </c>
      <c r="J2916" s="19">
        <f t="shared" si="957"/>
        <v>2.4845875667298088E-3</v>
      </c>
      <c r="K2916" s="18">
        <f t="shared" si="958"/>
        <v>29036</v>
      </c>
      <c r="L2916" s="19">
        <f t="shared" si="959"/>
        <v>2.4845019975203195E-3</v>
      </c>
      <c r="M2916" s="18">
        <f t="shared" si="960"/>
        <v>29037</v>
      </c>
      <c r="N2916" s="19">
        <f t="shared" si="961"/>
        <v>2.4844164342046355E-3</v>
      </c>
      <c r="O2916" s="18">
        <f t="shared" si="962"/>
        <v>29038</v>
      </c>
      <c r="P2916" s="19">
        <f t="shared" si="963"/>
        <v>2.4843308767821476E-3</v>
      </c>
      <c r="Q2916" s="18">
        <f t="shared" si="964"/>
        <v>29039</v>
      </c>
      <c r="R2916" s="19">
        <f t="shared" si="965"/>
        <v>2.484245325252247E-3</v>
      </c>
      <c r="S2916" s="18">
        <f t="shared" si="966"/>
        <v>29040</v>
      </c>
      <c r="T2916" s="19">
        <f t="shared" si="967"/>
        <v>2.484159779614325E-3</v>
      </c>
    </row>
    <row r="2917" spans="1:20" x14ac:dyDescent="0.2">
      <c r="A2917" s="18">
        <f t="shared" si="948"/>
        <v>29041</v>
      </c>
      <c r="B2917" s="19">
        <f t="shared" si="949"/>
        <v>2.484074239867773E-3</v>
      </c>
      <c r="C2917" s="18">
        <f t="shared" si="950"/>
        <v>29042</v>
      </c>
      <c r="D2917" s="19">
        <f t="shared" si="951"/>
        <v>2.4839887060119827E-3</v>
      </c>
      <c r="E2917" s="18">
        <f t="shared" si="952"/>
        <v>29043</v>
      </c>
      <c r="F2917" s="19">
        <f t="shared" si="953"/>
        <v>2.483903178046345E-3</v>
      </c>
      <c r="G2917" s="18">
        <f t="shared" si="954"/>
        <v>29044</v>
      </c>
      <c r="H2917" s="19">
        <f t="shared" si="955"/>
        <v>2.4838176559702522E-3</v>
      </c>
      <c r="I2917" s="18">
        <f t="shared" si="956"/>
        <v>29045</v>
      </c>
      <c r="J2917" s="19">
        <f t="shared" si="957"/>
        <v>2.483732139783095E-3</v>
      </c>
      <c r="K2917" s="18">
        <f t="shared" si="958"/>
        <v>29046</v>
      </c>
      <c r="L2917" s="19">
        <f t="shared" si="959"/>
        <v>2.4836466294842663E-3</v>
      </c>
      <c r="M2917" s="18">
        <f t="shared" si="960"/>
        <v>29047</v>
      </c>
      <c r="N2917" s="19">
        <f t="shared" si="961"/>
        <v>2.4835611250731571E-3</v>
      </c>
      <c r="O2917" s="18">
        <f t="shared" si="962"/>
        <v>29048</v>
      </c>
      <c r="P2917" s="19">
        <f t="shared" si="963"/>
        <v>2.48347562654916E-3</v>
      </c>
      <c r="Q2917" s="18">
        <f t="shared" si="964"/>
        <v>29049</v>
      </c>
      <c r="R2917" s="19">
        <f t="shared" si="965"/>
        <v>2.4833901339116667E-3</v>
      </c>
      <c r="S2917" s="18">
        <f t="shared" si="966"/>
        <v>29050</v>
      </c>
      <c r="T2917" s="19">
        <f t="shared" si="967"/>
        <v>2.483304647160069E-3</v>
      </c>
    </row>
    <row r="2918" spans="1:20" x14ac:dyDescent="0.2">
      <c r="A2918" s="18">
        <f t="shared" si="948"/>
        <v>29051</v>
      </c>
      <c r="B2918" s="19">
        <f t="shared" si="949"/>
        <v>2.4832191662937592E-3</v>
      </c>
      <c r="C2918" s="18">
        <f t="shared" si="950"/>
        <v>29052</v>
      </c>
      <c r="D2918" s="19">
        <f t="shared" si="951"/>
        <v>2.4831336913121302E-3</v>
      </c>
      <c r="E2918" s="18">
        <f t="shared" si="952"/>
        <v>29053</v>
      </c>
      <c r="F2918" s="19">
        <f t="shared" si="953"/>
        <v>2.4830482222145734E-3</v>
      </c>
      <c r="G2918" s="18">
        <f t="shared" si="954"/>
        <v>29054</v>
      </c>
      <c r="H2918" s="19">
        <f t="shared" si="955"/>
        <v>2.4829627590004818E-3</v>
      </c>
      <c r="I2918" s="18">
        <f t="shared" si="956"/>
        <v>29055</v>
      </c>
      <c r="J2918" s="19">
        <f t="shared" si="957"/>
        <v>2.4828773016692478E-3</v>
      </c>
      <c r="K2918" s="18">
        <f t="shared" si="958"/>
        <v>29056</v>
      </c>
      <c r="L2918" s="19">
        <f t="shared" si="959"/>
        <v>2.4827918502202642E-3</v>
      </c>
      <c r="M2918" s="18">
        <f t="shared" si="960"/>
        <v>29057</v>
      </c>
      <c r="N2918" s="19">
        <f t="shared" si="961"/>
        <v>2.4827064046529235E-3</v>
      </c>
      <c r="O2918" s="18">
        <f t="shared" si="962"/>
        <v>29058</v>
      </c>
      <c r="P2918" s="19">
        <f t="shared" si="963"/>
        <v>2.4826209649666184E-3</v>
      </c>
      <c r="Q2918" s="18">
        <f t="shared" si="964"/>
        <v>29059</v>
      </c>
      <c r="R2918" s="19">
        <f t="shared" si="965"/>
        <v>2.4825355311607418E-3</v>
      </c>
      <c r="S2918" s="18">
        <f t="shared" si="966"/>
        <v>29060</v>
      </c>
      <c r="T2918" s="19">
        <f t="shared" si="967"/>
        <v>2.4824501032346871E-3</v>
      </c>
    </row>
    <row r="2919" spans="1:20" x14ac:dyDescent="0.2">
      <c r="A2919" s="18">
        <f t="shared" si="948"/>
        <v>29061</v>
      </c>
      <c r="B2919" s="19">
        <f t="shared" si="949"/>
        <v>2.4823646811878461E-3</v>
      </c>
      <c r="C2919" s="18">
        <f t="shared" si="950"/>
        <v>29062</v>
      </c>
      <c r="D2919" s="19">
        <f t="shared" si="951"/>
        <v>2.4822792650196135E-3</v>
      </c>
      <c r="E2919" s="18">
        <f t="shared" si="952"/>
        <v>29063</v>
      </c>
      <c r="F2919" s="19">
        <f t="shared" si="953"/>
        <v>2.4821938547293812E-3</v>
      </c>
      <c r="G2919" s="18">
        <f t="shared" si="954"/>
        <v>29064</v>
      </c>
      <c r="H2919" s="19">
        <f t="shared" si="955"/>
        <v>2.482108450316543E-3</v>
      </c>
      <c r="I2919" s="18">
        <f t="shared" si="956"/>
        <v>29065</v>
      </c>
      <c r="J2919" s="19">
        <f t="shared" si="957"/>
        <v>2.4820230517804921E-3</v>
      </c>
      <c r="K2919" s="18">
        <f t="shared" si="958"/>
        <v>29066</v>
      </c>
      <c r="L2919" s="19">
        <f t="shared" si="959"/>
        <v>2.4819376591206223E-3</v>
      </c>
      <c r="M2919" s="18">
        <f t="shared" si="960"/>
        <v>29067</v>
      </c>
      <c r="N2919" s="19">
        <f t="shared" si="961"/>
        <v>2.4818522723363263E-3</v>
      </c>
      <c r="O2919" s="18">
        <f t="shared" si="962"/>
        <v>29068</v>
      </c>
      <c r="P2919" s="19">
        <f t="shared" si="963"/>
        <v>2.4817668914269989E-3</v>
      </c>
      <c r="Q2919" s="18">
        <f t="shared" si="964"/>
        <v>29069</v>
      </c>
      <c r="R2919" s="19">
        <f t="shared" si="965"/>
        <v>2.4816815163920328E-3</v>
      </c>
      <c r="S2919" s="18">
        <f t="shared" si="966"/>
        <v>29070</v>
      </c>
      <c r="T2919" s="19">
        <f t="shared" si="967"/>
        <v>2.4815961472308221E-3</v>
      </c>
    </row>
    <row r="2920" spans="1:20" x14ac:dyDescent="0.2">
      <c r="A2920" s="18">
        <f t="shared" si="948"/>
        <v>29071</v>
      </c>
      <c r="B2920" s="19">
        <f t="shared" si="949"/>
        <v>2.4815107839427607E-3</v>
      </c>
      <c r="C2920" s="18">
        <f t="shared" si="950"/>
        <v>29072</v>
      </c>
      <c r="D2920" s="19">
        <f t="shared" si="951"/>
        <v>2.4814254265272426E-3</v>
      </c>
      <c r="E2920" s="18">
        <f t="shared" si="952"/>
        <v>29073</v>
      </c>
      <c r="F2920" s="19">
        <f t="shared" si="953"/>
        <v>2.4813400749836619E-3</v>
      </c>
      <c r="G2920" s="18">
        <f t="shared" si="954"/>
        <v>29074</v>
      </c>
      <c r="H2920" s="19">
        <f t="shared" si="955"/>
        <v>2.4812547293114125E-3</v>
      </c>
      <c r="I2920" s="18">
        <f t="shared" si="956"/>
        <v>29075</v>
      </c>
      <c r="J2920" s="19">
        <f t="shared" si="957"/>
        <v>2.4811693895098884E-3</v>
      </c>
      <c r="K2920" s="18">
        <f t="shared" si="958"/>
        <v>29076</v>
      </c>
      <c r="L2920" s="19">
        <f t="shared" si="959"/>
        <v>2.4810840555784838E-3</v>
      </c>
      <c r="M2920" s="18">
        <f t="shared" si="960"/>
        <v>29077</v>
      </c>
      <c r="N2920" s="19">
        <f t="shared" si="961"/>
        <v>2.4809987275165937E-3</v>
      </c>
      <c r="O2920" s="18">
        <f t="shared" si="962"/>
        <v>29078</v>
      </c>
      <c r="P2920" s="19">
        <f t="shared" si="963"/>
        <v>2.4809134053236123E-3</v>
      </c>
      <c r="Q2920" s="18">
        <f t="shared" si="964"/>
        <v>29079</v>
      </c>
      <c r="R2920" s="19">
        <f t="shared" si="965"/>
        <v>2.4808280889989341E-3</v>
      </c>
      <c r="S2920" s="18">
        <f t="shared" si="966"/>
        <v>29080</v>
      </c>
      <c r="T2920" s="19">
        <f t="shared" si="967"/>
        <v>2.4807427785419533E-3</v>
      </c>
    </row>
    <row r="2921" spans="1:20" x14ac:dyDescent="0.2">
      <c r="A2921" s="18">
        <f t="shared" si="948"/>
        <v>29081</v>
      </c>
      <c r="B2921" s="19">
        <f t="shared" si="949"/>
        <v>2.4806574739520649E-3</v>
      </c>
      <c r="C2921" s="18">
        <f t="shared" si="950"/>
        <v>29082</v>
      </c>
      <c r="D2921" s="19">
        <f t="shared" si="951"/>
        <v>2.4805721752286639E-3</v>
      </c>
      <c r="E2921" s="18">
        <f t="shared" si="952"/>
        <v>29083</v>
      </c>
      <c r="F2921" s="19">
        <f t="shared" si="953"/>
        <v>2.4804868823711445E-3</v>
      </c>
      <c r="G2921" s="18">
        <f t="shared" si="954"/>
        <v>29084</v>
      </c>
      <c r="H2921" s="19">
        <f t="shared" si="955"/>
        <v>2.4804015953789026E-3</v>
      </c>
      <c r="I2921" s="18">
        <f t="shared" si="956"/>
        <v>29085</v>
      </c>
      <c r="J2921" s="19">
        <f t="shared" si="957"/>
        <v>2.4803163142513322E-3</v>
      </c>
      <c r="K2921" s="18">
        <f t="shared" si="958"/>
        <v>29086</v>
      </c>
      <c r="L2921" s="19">
        <f t="shared" si="959"/>
        <v>2.4802310389878293E-3</v>
      </c>
      <c r="M2921" s="18">
        <f t="shared" si="960"/>
        <v>29087</v>
      </c>
      <c r="N2921" s="19">
        <f t="shared" si="961"/>
        <v>2.4801457695877885E-3</v>
      </c>
      <c r="O2921" s="18">
        <f t="shared" si="962"/>
        <v>29088</v>
      </c>
      <c r="P2921" s="19">
        <f t="shared" si="963"/>
        <v>2.4800605060506051E-3</v>
      </c>
      <c r="Q2921" s="18">
        <f t="shared" si="964"/>
        <v>29089</v>
      </c>
      <c r="R2921" s="19">
        <f t="shared" si="965"/>
        <v>2.4799752483756748E-3</v>
      </c>
      <c r="S2921" s="18">
        <f t="shared" si="966"/>
        <v>29090</v>
      </c>
      <c r="T2921" s="19">
        <f t="shared" si="967"/>
        <v>2.4798899965623924E-3</v>
      </c>
    </row>
    <row r="2922" spans="1:20" x14ac:dyDescent="0.2">
      <c r="A2922" s="18">
        <f t="shared" si="948"/>
        <v>29091</v>
      </c>
      <c r="B2922" s="19">
        <f t="shared" si="949"/>
        <v>2.4798047506101543E-3</v>
      </c>
      <c r="C2922" s="18">
        <f t="shared" si="950"/>
        <v>29092</v>
      </c>
      <c r="D2922" s="19">
        <f t="shared" si="951"/>
        <v>2.4797195105183555E-3</v>
      </c>
      <c r="E2922" s="18">
        <f t="shared" si="952"/>
        <v>29093</v>
      </c>
      <c r="F2922" s="19">
        <f t="shared" si="953"/>
        <v>2.4796342762863919E-3</v>
      </c>
      <c r="G2922" s="18">
        <f t="shared" si="954"/>
        <v>29094</v>
      </c>
      <c r="H2922" s="19">
        <f t="shared" si="955"/>
        <v>2.4795490479136593E-3</v>
      </c>
      <c r="I2922" s="18">
        <f t="shared" si="956"/>
        <v>29095</v>
      </c>
      <c r="J2922" s="19">
        <f t="shared" si="957"/>
        <v>2.4794638253995533E-3</v>
      </c>
      <c r="K2922" s="18">
        <f t="shared" si="958"/>
        <v>29096</v>
      </c>
      <c r="L2922" s="19">
        <f t="shared" si="959"/>
        <v>2.4793786087434701E-3</v>
      </c>
      <c r="M2922" s="18">
        <f t="shared" si="960"/>
        <v>29097</v>
      </c>
      <c r="N2922" s="19">
        <f t="shared" si="961"/>
        <v>2.4792933979448052E-3</v>
      </c>
      <c r="O2922" s="18">
        <f t="shared" si="962"/>
        <v>29098</v>
      </c>
      <c r="P2922" s="19">
        <f t="shared" si="963"/>
        <v>2.4792081930029557E-3</v>
      </c>
      <c r="Q2922" s="18">
        <f t="shared" si="964"/>
        <v>29099</v>
      </c>
      <c r="R2922" s="19">
        <f t="shared" si="965"/>
        <v>2.4791229939173168E-3</v>
      </c>
      <c r="S2922" s="18">
        <f t="shared" si="966"/>
        <v>29100</v>
      </c>
      <c r="T2922" s="19">
        <f t="shared" si="967"/>
        <v>2.479037800687285E-3</v>
      </c>
    </row>
    <row r="2923" spans="1:20" x14ac:dyDescent="0.2">
      <c r="A2923" s="18">
        <f t="shared" si="948"/>
        <v>29101</v>
      </c>
      <c r="B2923" s="19">
        <f t="shared" si="949"/>
        <v>2.4789526133122573E-3</v>
      </c>
      <c r="C2923" s="18">
        <f t="shared" si="950"/>
        <v>29102</v>
      </c>
      <c r="D2923" s="19">
        <f t="shared" si="951"/>
        <v>2.4788674317916294E-3</v>
      </c>
      <c r="E2923" s="18">
        <f t="shared" si="952"/>
        <v>29103</v>
      </c>
      <c r="F2923" s="19">
        <f t="shared" si="953"/>
        <v>2.4787822561247981E-3</v>
      </c>
      <c r="G2923" s="18">
        <f t="shared" si="954"/>
        <v>29104</v>
      </c>
      <c r="H2923" s="19">
        <f t="shared" si="955"/>
        <v>2.4786970863111598E-3</v>
      </c>
      <c r="I2923" s="18">
        <f t="shared" si="956"/>
        <v>29105</v>
      </c>
      <c r="J2923" s="19">
        <f t="shared" si="957"/>
        <v>2.4786119223501116E-3</v>
      </c>
      <c r="K2923" s="18">
        <f t="shared" si="958"/>
        <v>29106</v>
      </c>
      <c r="L2923" s="19">
        <f t="shared" si="959"/>
        <v>2.4785267642410498E-3</v>
      </c>
      <c r="M2923" s="18">
        <f t="shared" si="960"/>
        <v>29107</v>
      </c>
      <c r="N2923" s="19">
        <f t="shared" si="961"/>
        <v>2.4784416119833716E-3</v>
      </c>
      <c r="O2923" s="18">
        <f t="shared" si="962"/>
        <v>29108</v>
      </c>
      <c r="P2923" s="19">
        <f t="shared" si="963"/>
        <v>2.4783564655764738E-3</v>
      </c>
      <c r="Q2923" s="18">
        <f t="shared" si="964"/>
        <v>29109</v>
      </c>
      <c r="R2923" s="19">
        <f t="shared" si="965"/>
        <v>2.4782713250197535E-3</v>
      </c>
      <c r="S2923" s="18">
        <f t="shared" si="966"/>
        <v>29110</v>
      </c>
      <c r="T2923" s="19">
        <f t="shared" si="967"/>
        <v>2.4781861903126075E-3</v>
      </c>
    </row>
    <row r="2924" spans="1:20" x14ac:dyDescent="0.2">
      <c r="A2924" s="18">
        <f t="shared" si="948"/>
        <v>29111</v>
      </c>
      <c r="B2924" s="19">
        <f t="shared" si="949"/>
        <v>2.478101061454433E-3</v>
      </c>
      <c r="C2924" s="18">
        <f t="shared" si="950"/>
        <v>29112</v>
      </c>
      <c r="D2924" s="19">
        <f t="shared" si="951"/>
        <v>2.4780159384446276E-3</v>
      </c>
      <c r="E2924" s="18">
        <f t="shared" si="952"/>
        <v>29113</v>
      </c>
      <c r="F2924" s="19">
        <f t="shared" si="953"/>
        <v>2.4779308212825885E-3</v>
      </c>
      <c r="G2924" s="18">
        <f t="shared" si="954"/>
        <v>29114</v>
      </c>
      <c r="H2924" s="19">
        <f t="shared" si="955"/>
        <v>2.4778457099677133E-3</v>
      </c>
      <c r="I2924" s="18">
        <f t="shared" si="956"/>
        <v>29115</v>
      </c>
      <c r="J2924" s="19">
        <f t="shared" si="957"/>
        <v>2.4777606044993987E-3</v>
      </c>
      <c r="K2924" s="18">
        <f t="shared" si="958"/>
        <v>29116</v>
      </c>
      <c r="L2924" s="19">
        <f t="shared" si="959"/>
        <v>2.4776755048770437E-3</v>
      </c>
      <c r="M2924" s="18">
        <f t="shared" si="960"/>
        <v>29117</v>
      </c>
      <c r="N2924" s="19">
        <f t="shared" si="961"/>
        <v>2.4775904111000446E-3</v>
      </c>
      <c r="O2924" s="18">
        <f t="shared" si="962"/>
        <v>29118</v>
      </c>
      <c r="P2924" s="19">
        <f t="shared" si="963"/>
        <v>2.4775053231677999E-3</v>
      </c>
      <c r="Q2924" s="18">
        <f t="shared" si="964"/>
        <v>29119</v>
      </c>
      <c r="R2924" s="19">
        <f t="shared" si="965"/>
        <v>2.4774202410797076E-3</v>
      </c>
      <c r="S2924" s="18">
        <f t="shared" si="966"/>
        <v>29120</v>
      </c>
      <c r="T2924" s="19">
        <f t="shared" si="967"/>
        <v>2.4773351648351648E-3</v>
      </c>
    </row>
    <row r="2925" spans="1:20" x14ac:dyDescent="0.2">
      <c r="A2925" s="18">
        <f t="shared" si="948"/>
        <v>29121</v>
      </c>
      <c r="B2925" s="19">
        <f t="shared" si="949"/>
        <v>2.4772500944335702E-3</v>
      </c>
      <c r="C2925" s="18">
        <f t="shared" si="950"/>
        <v>29122</v>
      </c>
      <c r="D2925" s="19">
        <f t="shared" si="951"/>
        <v>2.4771650298743217E-3</v>
      </c>
      <c r="E2925" s="18">
        <f t="shared" si="952"/>
        <v>29123</v>
      </c>
      <c r="F2925" s="19">
        <f t="shared" si="953"/>
        <v>2.4770799711568178E-3</v>
      </c>
      <c r="G2925" s="18">
        <f t="shared" si="954"/>
        <v>29124</v>
      </c>
      <c r="H2925" s="19">
        <f t="shared" si="955"/>
        <v>2.4769949182804562E-3</v>
      </c>
      <c r="I2925" s="18">
        <f t="shared" si="956"/>
        <v>29125</v>
      </c>
      <c r="J2925" s="19">
        <f t="shared" si="957"/>
        <v>2.4769098712446353E-3</v>
      </c>
      <c r="K2925" s="18">
        <f t="shared" si="958"/>
        <v>29126</v>
      </c>
      <c r="L2925" s="19">
        <f t="shared" si="959"/>
        <v>2.4768248300487536E-3</v>
      </c>
      <c r="M2925" s="18">
        <f t="shared" si="960"/>
        <v>29127</v>
      </c>
      <c r="N2925" s="19">
        <f t="shared" si="961"/>
        <v>2.47673979469221E-3</v>
      </c>
      <c r="O2925" s="18">
        <f t="shared" si="962"/>
        <v>29128</v>
      </c>
      <c r="P2925" s="19">
        <f t="shared" si="963"/>
        <v>2.4766547651744026E-3</v>
      </c>
      <c r="Q2925" s="18">
        <f t="shared" si="964"/>
        <v>29129</v>
      </c>
      <c r="R2925" s="19">
        <f t="shared" si="965"/>
        <v>2.4765697414947303E-3</v>
      </c>
      <c r="S2925" s="18">
        <f t="shared" si="966"/>
        <v>29130</v>
      </c>
      <c r="T2925" s="19">
        <f t="shared" si="967"/>
        <v>2.476484723652592E-3</v>
      </c>
    </row>
    <row r="2926" spans="1:20" x14ac:dyDescent="0.2">
      <c r="A2926" s="18">
        <f t="shared" si="948"/>
        <v>29131</v>
      </c>
      <c r="B2926" s="19">
        <f t="shared" si="949"/>
        <v>2.4763997116473858E-3</v>
      </c>
      <c r="C2926" s="18">
        <f t="shared" si="950"/>
        <v>29132</v>
      </c>
      <c r="D2926" s="19">
        <f t="shared" si="951"/>
        <v>2.4763147054785114E-3</v>
      </c>
      <c r="E2926" s="18">
        <f t="shared" si="952"/>
        <v>29133</v>
      </c>
      <c r="F2926" s="19">
        <f t="shared" si="953"/>
        <v>2.4762297051453678E-3</v>
      </c>
      <c r="G2926" s="18">
        <f t="shared" si="954"/>
        <v>29134</v>
      </c>
      <c r="H2926" s="19">
        <f t="shared" si="955"/>
        <v>2.4761447106473535E-3</v>
      </c>
      <c r="I2926" s="18">
        <f t="shared" si="956"/>
        <v>29135</v>
      </c>
      <c r="J2926" s="19">
        <f t="shared" si="957"/>
        <v>2.4760597219838682E-3</v>
      </c>
      <c r="K2926" s="18">
        <f t="shared" si="958"/>
        <v>29136</v>
      </c>
      <c r="L2926" s="19">
        <f t="shared" si="959"/>
        <v>2.4759747391543108E-3</v>
      </c>
      <c r="M2926" s="18">
        <f t="shared" si="960"/>
        <v>29137</v>
      </c>
      <c r="N2926" s="19">
        <f t="shared" si="961"/>
        <v>2.4758897621580808E-3</v>
      </c>
      <c r="O2926" s="18">
        <f t="shared" si="962"/>
        <v>29138</v>
      </c>
      <c r="P2926" s="19">
        <f t="shared" si="963"/>
        <v>2.4758047909945774E-3</v>
      </c>
      <c r="Q2926" s="18">
        <f t="shared" si="964"/>
        <v>29139</v>
      </c>
      <c r="R2926" s="19">
        <f t="shared" si="965"/>
        <v>2.4757198256632005E-3</v>
      </c>
      <c r="S2926" s="18">
        <f t="shared" si="966"/>
        <v>29140</v>
      </c>
      <c r="T2926" s="19">
        <f t="shared" si="967"/>
        <v>2.4756348661633494E-3</v>
      </c>
    </row>
    <row r="2927" spans="1:20" x14ac:dyDescent="0.2">
      <c r="A2927" s="18">
        <f t="shared" si="948"/>
        <v>29141</v>
      </c>
      <c r="B2927" s="19">
        <f t="shared" si="949"/>
        <v>2.4755499124944238E-3</v>
      </c>
      <c r="C2927" s="18">
        <f t="shared" si="950"/>
        <v>29142</v>
      </c>
      <c r="D2927" s="19">
        <f t="shared" si="951"/>
        <v>2.4754649646558232E-3</v>
      </c>
      <c r="E2927" s="18">
        <f t="shared" si="952"/>
        <v>29143</v>
      </c>
      <c r="F2927" s="19">
        <f t="shared" si="953"/>
        <v>2.4753800226469478E-3</v>
      </c>
      <c r="G2927" s="18">
        <f t="shared" si="954"/>
        <v>29144</v>
      </c>
      <c r="H2927" s="19">
        <f t="shared" si="955"/>
        <v>2.4752950864671973E-3</v>
      </c>
      <c r="I2927" s="18">
        <f t="shared" si="956"/>
        <v>29145</v>
      </c>
      <c r="J2927" s="19">
        <f t="shared" si="957"/>
        <v>2.475210156115972E-3</v>
      </c>
      <c r="K2927" s="18">
        <f t="shared" si="958"/>
        <v>29146</v>
      </c>
      <c r="L2927" s="19">
        <f t="shared" si="959"/>
        <v>2.4751252315926716E-3</v>
      </c>
      <c r="M2927" s="18">
        <f t="shared" si="960"/>
        <v>29147</v>
      </c>
      <c r="N2927" s="19">
        <f t="shared" si="961"/>
        <v>2.4750403128966959E-3</v>
      </c>
      <c r="O2927" s="18">
        <f t="shared" si="962"/>
        <v>29148</v>
      </c>
      <c r="P2927" s="19">
        <f t="shared" si="963"/>
        <v>2.4749554000274461E-3</v>
      </c>
      <c r="Q2927" s="18">
        <f t="shared" si="964"/>
        <v>29149</v>
      </c>
      <c r="R2927" s="19">
        <f t="shared" si="965"/>
        <v>2.4748704929843219E-3</v>
      </c>
      <c r="S2927" s="18">
        <f t="shared" si="966"/>
        <v>29150</v>
      </c>
      <c r="T2927" s="19">
        <f t="shared" si="967"/>
        <v>2.4747855917667239E-3</v>
      </c>
    </row>
    <row r="2928" spans="1:20" x14ac:dyDescent="0.2">
      <c r="A2928" s="18">
        <f t="shared" si="948"/>
        <v>29151</v>
      </c>
      <c r="B2928" s="19">
        <f t="shared" si="949"/>
        <v>2.4747006963740524E-3</v>
      </c>
      <c r="C2928" s="18">
        <f t="shared" si="950"/>
        <v>29152</v>
      </c>
      <c r="D2928" s="19">
        <f t="shared" si="951"/>
        <v>2.4746158068057081E-3</v>
      </c>
      <c r="E2928" s="18">
        <f t="shared" si="952"/>
        <v>29153</v>
      </c>
      <c r="F2928" s="19">
        <f t="shared" si="953"/>
        <v>2.4745309230610915E-3</v>
      </c>
      <c r="G2928" s="18">
        <f t="shared" si="954"/>
        <v>29154</v>
      </c>
      <c r="H2928" s="19">
        <f t="shared" si="955"/>
        <v>2.4744460451396034E-3</v>
      </c>
      <c r="I2928" s="18">
        <f t="shared" si="956"/>
        <v>29155</v>
      </c>
      <c r="J2928" s="19">
        <f t="shared" si="957"/>
        <v>2.4743611730406448E-3</v>
      </c>
      <c r="K2928" s="18">
        <f t="shared" si="958"/>
        <v>29156</v>
      </c>
      <c r="L2928" s="19">
        <f t="shared" si="959"/>
        <v>2.4742763067636163E-3</v>
      </c>
      <c r="M2928" s="18">
        <f t="shared" si="960"/>
        <v>29157</v>
      </c>
      <c r="N2928" s="19">
        <f t="shared" si="961"/>
        <v>2.4741914463079192E-3</v>
      </c>
      <c r="O2928" s="18">
        <f t="shared" si="962"/>
        <v>29158</v>
      </c>
      <c r="P2928" s="19">
        <f t="shared" si="963"/>
        <v>2.4741065916729543E-3</v>
      </c>
      <c r="Q2928" s="18">
        <f t="shared" si="964"/>
        <v>29159</v>
      </c>
      <c r="R2928" s="19">
        <f t="shared" si="965"/>
        <v>2.4740217428581225E-3</v>
      </c>
      <c r="S2928" s="18">
        <f t="shared" si="966"/>
        <v>29160</v>
      </c>
      <c r="T2928" s="19">
        <f t="shared" si="967"/>
        <v>2.4739368998628257E-3</v>
      </c>
    </row>
    <row r="2929" spans="1:20" x14ac:dyDescent="0.2">
      <c r="A2929" s="18">
        <f t="shared" si="948"/>
        <v>29161</v>
      </c>
      <c r="B2929" s="19">
        <f t="shared" si="949"/>
        <v>2.4738520626864649E-3</v>
      </c>
      <c r="C2929" s="18">
        <f t="shared" si="950"/>
        <v>29162</v>
      </c>
      <c r="D2929" s="19">
        <f t="shared" si="951"/>
        <v>2.4737672313284412E-3</v>
      </c>
      <c r="E2929" s="18">
        <f t="shared" si="952"/>
        <v>29163</v>
      </c>
      <c r="F2929" s="19">
        <f t="shared" si="953"/>
        <v>2.4736824057881562E-3</v>
      </c>
      <c r="G2929" s="18">
        <f t="shared" si="954"/>
        <v>29164</v>
      </c>
      <c r="H2929" s="19">
        <f t="shared" si="955"/>
        <v>2.4735975860650117E-3</v>
      </c>
      <c r="I2929" s="18">
        <f t="shared" si="956"/>
        <v>29165</v>
      </c>
      <c r="J2929" s="19">
        <f t="shared" si="957"/>
        <v>2.473512772158409E-3</v>
      </c>
      <c r="K2929" s="18">
        <f t="shared" si="958"/>
        <v>29166</v>
      </c>
      <c r="L2929" s="19">
        <f t="shared" si="959"/>
        <v>2.4734279640677499E-3</v>
      </c>
      <c r="M2929" s="18">
        <f t="shared" si="960"/>
        <v>29167</v>
      </c>
      <c r="N2929" s="19">
        <f t="shared" si="961"/>
        <v>2.4733431617924365E-3</v>
      </c>
      <c r="O2929" s="18">
        <f t="shared" si="962"/>
        <v>29168</v>
      </c>
      <c r="P2929" s="19">
        <f t="shared" si="963"/>
        <v>2.4732583653318705E-3</v>
      </c>
      <c r="Q2929" s="18">
        <f t="shared" si="964"/>
        <v>29169</v>
      </c>
      <c r="R2929" s="19">
        <f t="shared" si="965"/>
        <v>2.4731735746854537E-3</v>
      </c>
      <c r="S2929" s="18">
        <f t="shared" si="966"/>
        <v>29170</v>
      </c>
      <c r="T2929" s="19">
        <f t="shared" si="967"/>
        <v>2.4730887898525883E-3</v>
      </c>
    </row>
    <row r="2930" spans="1:20" x14ac:dyDescent="0.2">
      <c r="A2930" s="18">
        <f t="shared" si="948"/>
        <v>29171</v>
      </c>
      <c r="B2930" s="19">
        <f t="shared" si="949"/>
        <v>2.4730040108326763E-3</v>
      </c>
      <c r="C2930" s="18">
        <f t="shared" si="950"/>
        <v>29172</v>
      </c>
      <c r="D2930" s="19">
        <f t="shared" si="951"/>
        <v>2.4729192376251202E-3</v>
      </c>
      <c r="E2930" s="18">
        <f t="shared" si="952"/>
        <v>29173</v>
      </c>
      <c r="F2930" s="19">
        <f t="shared" si="953"/>
        <v>2.4728344702293218E-3</v>
      </c>
      <c r="G2930" s="18">
        <f t="shared" si="954"/>
        <v>29174</v>
      </c>
      <c r="H2930" s="19">
        <f t="shared" si="955"/>
        <v>2.4727497086446835E-3</v>
      </c>
      <c r="I2930" s="18">
        <f t="shared" si="956"/>
        <v>29175</v>
      </c>
      <c r="J2930" s="19">
        <f t="shared" si="957"/>
        <v>2.4726649528706082E-3</v>
      </c>
      <c r="K2930" s="18">
        <f t="shared" si="958"/>
        <v>29176</v>
      </c>
      <c r="L2930" s="19">
        <f t="shared" si="959"/>
        <v>2.4725802029064987E-3</v>
      </c>
      <c r="M2930" s="18">
        <f t="shared" si="960"/>
        <v>29177</v>
      </c>
      <c r="N2930" s="19">
        <f t="shared" si="961"/>
        <v>2.4724954587517565E-3</v>
      </c>
      <c r="O2930" s="18">
        <f t="shared" si="962"/>
        <v>29178</v>
      </c>
      <c r="P2930" s="19">
        <f t="shared" si="963"/>
        <v>2.4724107204057853E-3</v>
      </c>
      <c r="Q2930" s="18">
        <f t="shared" si="964"/>
        <v>29179</v>
      </c>
      <c r="R2930" s="19">
        <f t="shared" si="965"/>
        <v>2.4723259878679871E-3</v>
      </c>
      <c r="S2930" s="18">
        <f t="shared" si="966"/>
        <v>29180</v>
      </c>
      <c r="T2930" s="19">
        <f t="shared" si="967"/>
        <v>2.4722412611377655E-3</v>
      </c>
    </row>
    <row r="2931" spans="1:20" x14ac:dyDescent="0.2">
      <c r="A2931" s="18">
        <f t="shared" si="948"/>
        <v>29181</v>
      </c>
      <c r="B2931" s="19">
        <f t="shared" si="949"/>
        <v>2.4721565402145234E-3</v>
      </c>
      <c r="C2931" s="18">
        <f t="shared" si="950"/>
        <v>29182</v>
      </c>
      <c r="D2931" s="19">
        <f t="shared" si="951"/>
        <v>2.4720718250976631E-3</v>
      </c>
      <c r="E2931" s="18">
        <f t="shared" si="952"/>
        <v>29183</v>
      </c>
      <c r="F2931" s="19">
        <f t="shared" si="953"/>
        <v>2.4719871157865879E-3</v>
      </c>
      <c r="G2931" s="18">
        <f t="shared" si="954"/>
        <v>29184</v>
      </c>
      <c r="H2931" s="19">
        <f t="shared" si="955"/>
        <v>2.471902412280702E-3</v>
      </c>
      <c r="I2931" s="18">
        <f t="shared" si="956"/>
        <v>29185</v>
      </c>
      <c r="J2931" s="19">
        <f t="shared" si="957"/>
        <v>2.4718177145794072E-3</v>
      </c>
      <c r="K2931" s="18">
        <f t="shared" si="958"/>
        <v>29186</v>
      </c>
      <c r="L2931" s="19">
        <f t="shared" si="959"/>
        <v>2.4717330226821078E-3</v>
      </c>
      <c r="M2931" s="18">
        <f t="shared" si="960"/>
        <v>29187</v>
      </c>
      <c r="N2931" s="19">
        <f t="shared" si="961"/>
        <v>2.4716483365882073E-3</v>
      </c>
      <c r="O2931" s="18">
        <f t="shared" si="962"/>
        <v>29188</v>
      </c>
      <c r="P2931" s="19">
        <f t="shared" si="963"/>
        <v>2.4715636562971082E-3</v>
      </c>
      <c r="Q2931" s="18">
        <f t="shared" si="964"/>
        <v>29189</v>
      </c>
      <c r="R2931" s="19">
        <f t="shared" si="965"/>
        <v>2.4714789818082155E-3</v>
      </c>
      <c r="S2931" s="18">
        <f t="shared" si="966"/>
        <v>29190</v>
      </c>
      <c r="T2931" s="19">
        <f t="shared" si="967"/>
        <v>2.471394313120932E-3</v>
      </c>
    </row>
    <row r="2932" spans="1:20" x14ac:dyDescent="0.2">
      <c r="A2932" s="18">
        <f t="shared" si="948"/>
        <v>29191</v>
      </c>
      <c r="B2932" s="19">
        <f t="shared" si="949"/>
        <v>2.4713096502346613E-3</v>
      </c>
      <c r="C2932" s="18">
        <f t="shared" si="950"/>
        <v>29192</v>
      </c>
      <c r="D2932" s="19">
        <f t="shared" si="951"/>
        <v>2.4712249931488077E-3</v>
      </c>
      <c r="E2932" s="18">
        <f t="shared" si="952"/>
        <v>29193</v>
      </c>
      <c r="F2932" s="19">
        <f t="shared" si="953"/>
        <v>2.4711403418627752E-3</v>
      </c>
      <c r="G2932" s="18">
        <f t="shared" si="954"/>
        <v>29194</v>
      </c>
      <c r="H2932" s="19">
        <f t="shared" si="955"/>
        <v>2.4710556963759675E-3</v>
      </c>
      <c r="I2932" s="18">
        <f t="shared" si="956"/>
        <v>29195</v>
      </c>
      <c r="J2932" s="19">
        <f t="shared" si="957"/>
        <v>2.4709710566877892E-3</v>
      </c>
      <c r="K2932" s="18">
        <f t="shared" si="958"/>
        <v>29196</v>
      </c>
      <c r="L2932" s="19">
        <f t="shared" si="959"/>
        <v>2.4708864227976435E-3</v>
      </c>
      <c r="M2932" s="18">
        <f t="shared" si="960"/>
        <v>29197</v>
      </c>
      <c r="N2932" s="19">
        <f t="shared" si="961"/>
        <v>2.4708017947049354E-3</v>
      </c>
      <c r="O2932" s="18">
        <f t="shared" si="962"/>
        <v>29198</v>
      </c>
      <c r="P2932" s="19">
        <f t="shared" si="963"/>
        <v>2.4707171724090691E-3</v>
      </c>
      <c r="Q2932" s="18">
        <f t="shared" si="964"/>
        <v>29199</v>
      </c>
      <c r="R2932" s="19">
        <f t="shared" si="965"/>
        <v>2.4706325559094491E-3</v>
      </c>
      <c r="S2932" s="18">
        <f t="shared" si="966"/>
        <v>29200</v>
      </c>
      <c r="T2932" s="19">
        <f t="shared" si="967"/>
        <v>2.4705479452054794E-3</v>
      </c>
    </row>
    <row r="2933" spans="1:20" x14ac:dyDescent="0.2">
      <c r="A2933" s="18">
        <f t="shared" si="948"/>
        <v>29201</v>
      </c>
      <c r="B2933" s="19">
        <f t="shared" si="949"/>
        <v>2.4704633402965652E-3</v>
      </c>
      <c r="C2933" s="18">
        <f t="shared" si="950"/>
        <v>29202</v>
      </c>
      <c r="D2933" s="19">
        <f t="shared" si="951"/>
        <v>2.470378741182111E-3</v>
      </c>
      <c r="E2933" s="18">
        <f t="shared" si="952"/>
        <v>29203</v>
      </c>
      <c r="F2933" s="19">
        <f t="shared" si="953"/>
        <v>2.4702941478615213E-3</v>
      </c>
      <c r="G2933" s="18">
        <f t="shared" si="954"/>
        <v>29204</v>
      </c>
      <c r="H2933" s="19">
        <f t="shared" si="955"/>
        <v>2.4702095603342006E-3</v>
      </c>
      <c r="I2933" s="18">
        <f t="shared" si="956"/>
        <v>29205</v>
      </c>
      <c r="J2933" s="19">
        <f t="shared" si="957"/>
        <v>2.4701249785995549E-3</v>
      </c>
      <c r="K2933" s="18">
        <f t="shared" si="958"/>
        <v>29206</v>
      </c>
      <c r="L2933" s="19">
        <f t="shared" si="959"/>
        <v>2.4700404026569882E-3</v>
      </c>
      <c r="M2933" s="18">
        <f t="shared" si="960"/>
        <v>29207</v>
      </c>
      <c r="N2933" s="19">
        <f t="shared" si="961"/>
        <v>2.469955832505906E-3</v>
      </c>
      <c r="O2933" s="18">
        <f t="shared" si="962"/>
        <v>29208</v>
      </c>
      <c r="P2933" s="19">
        <f t="shared" si="963"/>
        <v>2.4698712681457133E-3</v>
      </c>
      <c r="Q2933" s="18">
        <f t="shared" si="964"/>
        <v>29209</v>
      </c>
      <c r="R2933" s="19">
        <f t="shared" si="965"/>
        <v>2.4697867095758155E-3</v>
      </c>
      <c r="S2933" s="18">
        <f t="shared" si="966"/>
        <v>29210</v>
      </c>
      <c r="T2933" s="19">
        <f t="shared" si="967"/>
        <v>2.469702156795618E-3</v>
      </c>
    </row>
    <row r="2934" spans="1:20" x14ac:dyDescent="0.2">
      <c r="A2934" s="18">
        <f t="shared" si="948"/>
        <v>29211</v>
      </c>
      <c r="B2934" s="19">
        <f t="shared" si="949"/>
        <v>2.4696176098045258E-3</v>
      </c>
      <c r="C2934" s="18">
        <f t="shared" si="950"/>
        <v>29212</v>
      </c>
      <c r="D2934" s="19">
        <f t="shared" si="951"/>
        <v>2.4695330686019443E-3</v>
      </c>
      <c r="E2934" s="18">
        <f t="shared" si="952"/>
        <v>29213</v>
      </c>
      <c r="F2934" s="19">
        <f t="shared" si="953"/>
        <v>2.4694485331872794E-3</v>
      </c>
      <c r="G2934" s="18">
        <f t="shared" si="954"/>
        <v>29214</v>
      </c>
      <c r="H2934" s="19">
        <f t="shared" si="955"/>
        <v>2.469364003559937E-3</v>
      </c>
      <c r="I2934" s="18">
        <f t="shared" si="956"/>
        <v>29215</v>
      </c>
      <c r="J2934" s="19">
        <f t="shared" si="957"/>
        <v>2.4692794797193224E-3</v>
      </c>
      <c r="K2934" s="18">
        <f t="shared" si="958"/>
        <v>29216</v>
      </c>
      <c r="L2934" s="19">
        <f t="shared" si="959"/>
        <v>2.4691949616648412E-3</v>
      </c>
      <c r="M2934" s="18">
        <f t="shared" si="960"/>
        <v>29217</v>
      </c>
      <c r="N2934" s="19">
        <f t="shared" si="961"/>
        <v>2.4691104493958995E-3</v>
      </c>
      <c r="O2934" s="18">
        <f t="shared" si="962"/>
        <v>29218</v>
      </c>
      <c r="P2934" s="19">
        <f t="shared" si="963"/>
        <v>2.4690259429119036E-3</v>
      </c>
      <c r="Q2934" s="18">
        <f t="shared" si="964"/>
        <v>29219</v>
      </c>
      <c r="R2934" s="19">
        <f t="shared" si="965"/>
        <v>2.4689414422122591E-3</v>
      </c>
      <c r="S2934" s="18">
        <f t="shared" si="966"/>
        <v>29220</v>
      </c>
      <c r="T2934" s="19">
        <f t="shared" si="967"/>
        <v>2.4688569472963722E-3</v>
      </c>
    </row>
    <row r="2935" spans="1:20" x14ac:dyDescent="0.2">
      <c r="A2935" s="18">
        <f t="shared" si="948"/>
        <v>29221</v>
      </c>
      <c r="B2935" s="19">
        <f t="shared" si="949"/>
        <v>2.4687724581636495E-3</v>
      </c>
      <c r="C2935" s="18">
        <f t="shared" si="950"/>
        <v>29222</v>
      </c>
      <c r="D2935" s="19">
        <f t="shared" si="951"/>
        <v>2.4686879748134966E-3</v>
      </c>
      <c r="E2935" s="18">
        <f t="shared" si="952"/>
        <v>29223</v>
      </c>
      <c r="F2935" s="19">
        <f t="shared" si="953"/>
        <v>2.4686034972453206E-3</v>
      </c>
      <c r="G2935" s="18">
        <f t="shared" si="954"/>
        <v>29224</v>
      </c>
      <c r="H2935" s="19">
        <f t="shared" si="955"/>
        <v>2.4685190254585274E-3</v>
      </c>
      <c r="I2935" s="18">
        <f t="shared" si="956"/>
        <v>29225</v>
      </c>
      <c r="J2935" s="19">
        <f t="shared" si="957"/>
        <v>2.4684345594525236E-3</v>
      </c>
      <c r="K2935" s="18">
        <f t="shared" si="958"/>
        <v>29226</v>
      </c>
      <c r="L2935" s="19">
        <f t="shared" si="959"/>
        <v>2.4683500992267161E-3</v>
      </c>
      <c r="M2935" s="18">
        <f t="shared" si="960"/>
        <v>29227</v>
      </c>
      <c r="N2935" s="19">
        <f t="shared" si="961"/>
        <v>2.4682656447805114E-3</v>
      </c>
      <c r="O2935" s="18">
        <f t="shared" si="962"/>
        <v>29228</v>
      </c>
      <c r="P2935" s="19">
        <f t="shared" si="963"/>
        <v>2.468181196113316E-3</v>
      </c>
      <c r="Q2935" s="18">
        <f t="shared" si="964"/>
        <v>29229</v>
      </c>
      <c r="R2935" s="19">
        <f t="shared" si="965"/>
        <v>2.4680967532245373E-3</v>
      </c>
      <c r="S2935" s="18">
        <f t="shared" si="966"/>
        <v>29230</v>
      </c>
      <c r="T2935" s="19">
        <f t="shared" si="967"/>
        <v>2.4680123161135818E-3</v>
      </c>
    </row>
    <row r="2936" spans="1:20" x14ac:dyDescent="0.2">
      <c r="A2936" s="18">
        <f t="shared" si="948"/>
        <v>29231</v>
      </c>
      <c r="B2936" s="19">
        <f t="shared" si="949"/>
        <v>2.467927884779857E-3</v>
      </c>
      <c r="C2936" s="18">
        <f t="shared" si="950"/>
        <v>29232</v>
      </c>
      <c r="D2936" s="19">
        <f t="shared" si="951"/>
        <v>2.4678434592227696E-3</v>
      </c>
      <c r="E2936" s="18">
        <f t="shared" si="952"/>
        <v>29233</v>
      </c>
      <c r="F2936" s="19">
        <f t="shared" si="953"/>
        <v>2.4677590394417267E-3</v>
      </c>
      <c r="G2936" s="18">
        <f t="shared" si="954"/>
        <v>29234</v>
      </c>
      <c r="H2936" s="19">
        <f t="shared" si="955"/>
        <v>2.467674625436136E-3</v>
      </c>
      <c r="I2936" s="18">
        <f t="shared" si="956"/>
        <v>29235</v>
      </c>
      <c r="J2936" s="19">
        <f t="shared" si="957"/>
        <v>2.4675902172054047E-3</v>
      </c>
      <c r="K2936" s="18">
        <f t="shared" si="958"/>
        <v>29236</v>
      </c>
      <c r="L2936" s="19">
        <f t="shared" si="959"/>
        <v>2.4675058147489398E-3</v>
      </c>
      <c r="M2936" s="18">
        <f t="shared" si="960"/>
        <v>29237</v>
      </c>
      <c r="N2936" s="19">
        <f t="shared" si="961"/>
        <v>2.467421418066149E-3</v>
      </c>
      <c r="O2936" s="18">
        <f t="shared" si="962"/>
        <v>29238</v>
      </c>
      <c r="P2936" s="19">
        <f t="shared" si="963"/>
        <v>2.4673370271564403E-3</v>
      </c>
      <c r="Q2936" s="18">
        <f t="shared" si="964"/>
        <v>29239</v>
      </c>
      <c r="R2936" s="19">
        <f t="shared" si="965"/>
        <v>2.4672526420192208E-3</v>
      </c>
      <c r="S2936" s="18">
        <f t="shared" si="966"/>
        <v>29240</v>
      </c>
      <c r="T2936" s="19">
        <f t="shared" si="967"/>
        <v>2.4671682626538987E-3</v>
      </c>
    </row>
    <row r="2937" spans="1:20" x14ac:dyDescent="0.2">
      <c r="A2937" s="18">
        <f t="shared" si="948"/>
        <v>29241</v>
      </c>
      <c r="B2937" s="19">
        <f t="shared" si="949"/>
        <v>2.4670838890598818E-3</v>
      </c>
      <c r="C2937" s="18">
        <f t="shared" si="950"/>
        <v>29242</v>
      </c>
      <c r="D2937" s="19">
        <f t="shared" si="951"/>
        <v>2.4669995212365774E-3</v>
      </c>
      <c r="E2937" s="18">
        <f t="shared" si="952"/>
        <v>29243</v>
      </c>
      <c r="F2937" s="19">
        <f t="shared" si="953"/>
        <v>2.4669151591833944E-3</v>
      </c>
      <c r="G2937" s="18">
        <f t="shared" si="954"/>
        <v>29244</v>
      </c>
      <c r="H2937" s="19">
        <f t="shared" si="955"/>
        <v>2.4668308028997403E-3</v>
      </c>
      <c r="I2937" s="18">
        <f t="shared" si="956"/>
        <v>29245</v>
      </c>
      <c r="J2937" s="19">
        <f t="shared" si="957"/>
        <v>2.4667464523850232E-3</v>
      </c>
      <c r="K2937" s="18">
        <f t="shared" si="958"/>
        <v>29246</v>
      </c>
      <c r="L2937" s="19">
        <f t="shared" si="959"/>
        <v>2.4666621076386516E-3</v>
      </c>
      <c r="M2937" s="18">
        <f t="shared" si="960"/>
        <v>29247</v>
      </c>
      <c r="N2937" s="19">
        <f t="shared" si="961"/>
        <v>2.4665777686600334E-3</v>
      </c>
      <c r="O2937" s="18">
        <f t="shared" si="962"/>
        <v>29248</v>
      </c>
      <c r="P2937" s="19">
        <f t="shared" si="963"/>
        <v>2.4664934354485775E-3</v>
      </c>
      <c r="Q2937" s="18">
        <f t="shared" si="964"/>
        <v>29249</v>
      </c>
      <c r="R2937" s="19">
        <f t="shared" si="965"/>
        <v>2.4664091080036925E-3</v>
      </c>
      <c r="S2937" s="18">
        <f t="shared" si="966"/>
        <v>29250</v>
      </c>
      <c r="T2937" s="19">
        <f t="shared" si="967"/>
        <v>2.4663247863247863E-3</v>
      </c>
    </row>
    <row r="2938" spans="1:20" x14ac:dyDescent="0.2">
      <c r="A2938" s="18">
        <f t="shared" si="948"/>
        <v>29251</v>
      </c>
      <c r="B2938" s="19">
        <f t="shared" si="949"/>
        <v>2.4662404704112679E-3</v>
      </c>
      <c r="C2938" s="18">
        <f t="shared" si="950"/>
        <v>29252</v>
      </c>
      <c r="D2938" s="19">
        <f t="shared" si="951"/>
        <v>2.466156160262546E-3</v>
      </c>
      <c r="E2938" s="18">
        <f t="shared" si="952"/>
        <v>29253</v>
      </c>
      <c r="F2938" s="19">
        <f t="shared" si="953"/>
        <v>2.4660718558780297E-3</v>
      </c>
      <c r="G2938" s="18">
        <f t="shared" si="954"/>
        <v>29254</v>
      </c>
      <c r="H2938" s="19">
        <f t="shared" si="955"/>
        <v>2.4659875572571274E-3</v>
      </c>
      <c r="I2938" s="18">
        <f t="shared" si="956"/>
        <v>29255</v>
      </c>
      <c r="J2938" s="19">
        <f t="shared" si="957"/>
        <v>2.4659032643992479E-3</v>
      </c>
      <c r="K2938" s="18">
        <f t="shared" si="958"/>
        <v>29256</v>
      </c>
      <c r="L2938" s="19">
        <f t="shared" si="959"/>
        <v>2.4658189773038011E-3</v>
      </c>
      <c r="M2938" s="18">
        <f t="shared" si="960"/>
        <v>29257</v>
      </c>
      <c r="N2938" s="19">
        <f t="shared" si="961"/>
        <v>2.4657346959701953E-3</v>
      </c>
      <c r="O2938" s="18">
        <f t="shared" si="962"/>
        <v>29258</v>
      </c>
      <c r="P2938" s="19">
        <f t="shared" si="963"/>
        <v>2.46565042039784E-3</v>
      </c>
      <c r="Q2938" s="18">
        <f t="shared" si="964"/>
        <v>29259</v>
      </c>
      <c r="R2938" s="19">
        <f t="shared" si="965"/>
        <v>2.4655661505861444E-3</v>
      </c>
      <c r="S2938" s="18">
        <f t="shared" si="966"/>
        <v>29260</v>
      </c>
      <c r="T2938" s="19">
        <f t="shared" si="967"/>
        <v>2.4654818865345179E-3</v>
      </c>
    </row>
    <row r="2939" spans="1:20" x14ac:dyDescent="0.2">
      <c r="A2939" s="18">
        <f t="shared" si="948"/>
        <v>29261</v>
      </c>
      <c r="B2939" s="19">
        <f t="shared" si="949"/>
        <v>2.4653976282423703E-3</v>
      </c>
      <c r="C2939" s="18">
        <f t="shared" si="950"/>
        <v>29262</v>
      </c>
      <c r="D2939" s="19">
        <f t="shared" si="951"/>
        <v>2.4653133757091108E-3</v>
      </c>
      <c r="E2939" s="18">
        <f t="shared" si="952"/>
        <v>29263</v>
      </c>
      <c r="F2939" s="19">
        <f t="shared" si="953"/>
        <v>2.4652291289341492E-3</v>
      </c>
      <c r="G2939" s="18">
        <f t="shared" si="954"/>
        <v>29264</v>
      </c>
      <c r="H2939" s="19">
        <f t="shared" si="955"/>
        <v>2.4651448879168944E-3</v>
      </c>
      <c r="I2939" s="18">
        <f t="shared" si="956"/>
        <v>29265</v>
      </c>
      <c r="J2939" s="19">
        <f t="shared" si="957"/>
        <v>2.4650606526567575E-3</v>
      </c>
      <c r="K2939" s="18">
        <f t="shared" si="958"/>
        <v>29266</v>
      </c>
      <c r="L2939" s="19">
        <f t="shared" si="959"/>
        <v>2.4649764231531469E-3</v>
      </c>
      <c r="M2939" s="18">
        <f t="shared" si="960"/>
        <v>29267</v>
      </c>
      <c r="N2939" s="19">
        <f t="shared" si="961"/>
        <v>2.4648921994054737E-3</v>
      </c>
      <c r="O2939" s="18">
        <f t="shared" si="962"/>
        <v>29268</v>
      </c>
      <c r="P2939" s="19">
        <f t="shared" si="963"/>
        <v>2.4648079814131476E-3</v>
      </c>
      <c r="Q2939" s="18">
        <f t="shared" si="964"/>
        <v>29269</v>
      </c>
      <c r="R2939" s="19">
        <f t="shared" si="965"/>
        <v>2.4647237691755781E-3</v>
      </c>
      <c r="S2939" s="18">
        <f t="shared" si="966"/>
        <v>29270</v>
      </c>
      <c r="T2939" s="19">
        <f t="shared" si="967"/>
        <v>2.4646395626921765E-3</v>
      </c>
    </row>
    <row r="2940" spans="1:20" x14ac:dyDescent="0.2">
      <c r="A2940" s="18">
        <f t="shared" si="948"/>
        <v>29271</v>
      </c>
      <c r="B2940" s="19">
        <f t="shared" si="949"/>
        <v>2.4645553619623518E-3</v>
      </c>
      <c r="C2940" s="18">
        <f t="shared" si="950"/>
        <v>29272</v>
      </c>
      <c r="D2940" s="19">
        <f t="shared" si="951"/>
        <v>2.464471166985515E-3</v>
      </c>
      <c r="E2940" s="18">
        <f t="shared" si="952"/>
        <v>29273</v>
      </c>
      <c r="F2940" s="19">
        <f t="shared" si="953"/>
        <v>2.4643869777610768E-3</v>
      </c>
      <c r="G2940" s="18">
        <f t="shared" si="954"/>
        <v>29274</v>
      </c>
      <c r="H2940" s="19">
        <f t="shared" si="955"/>
        <v>2.4643027942884469E-3</v>
      </c>
      <c r="I2940" s="18">
        <f t="shared" si="956"/>
        <v>29275</v>
      </c>
      <c r="J2940" s="19">
        <f t="shared" si="957"/>
        <v>2.4642186165670368E-3</v>
      </c>
      <c r="K2940" s="18">
        <f t="shared" si="958"/>
        <v>29276</v>
      </c>
      <c r="L2940" s="19">
        <f t="shared" si="959"/>
        <v>2.4641344445962563E-3</v>
      </c>
      <c r="M2940" s="18">
        <f t="shared" si="960"/>
        <v>29277</v>
      </c>
      <c r="N2940" s="19">
        <f t="shared" si="961"/>
        <v>2.4640502783755168E-3</v>
      </c>
      <c r="O2940" s="18">
        <f t="shared" si="962"/>
        <v>29278</v>
      </c>
      <c r="P2940" s="19">
        <f t="shared" si="963"/>
        <v>2.4639661179042286E-3</v>
      </c>
      <c r="Q2940" s="18">
        <f t="shared" si="964"/>
        <v>29279</v>
      </c>
      <c r="R2940" s="19">
        <f t="shared" si="965"/>
        <v>2.4638819631818028E-3</v>
      </c>
      <c r="S2940" s="18">
        <f t="shared" si="966"/>
        <v>29280</v>
      </c>
      <c r="T2940" s="19">
        <f t="shared" si="967"/>
        <v>2.4637978142076503E-3</v>
      </c>
    </row>
    <row r="2941" spans="1:20" x14ac:dyDescent="0.2">
      <c r="A2941" s="18">
        <f t="shared" si="948"/>
        <v>29281</v>
      </c>
      <c r="B2941" s="19">
        <f t="shared" si="949"/>
        <v>2.4637136709811823E-3</v>
      </c>
      <c r="C2941" s="18">
        <f t="shared" si="950"/>
        <v>29282</v>
      </c>
      <c r="D2941" s="19">
        <f t="shared" si="951"/>
        <v>2.4636295335018102E-3</v>
      </c>
      <c r="E2941" s="18">
        <f t="shared" si="952"/>
        <v>29283</v>
      </c>
      <c r="F2941" s="19">
        <f t="shared" si="953"/>
        <v>2.4635454017689446E-3</v>
      </c>
      <c r="G2941" s="18">
        <f t="shared" si="954"/>
        <v>29284</v>
      </c>
      <c r="H2941" s="19">
        <f t="shared" si="955"/>
        <v>2.4634612757819972E-3</v>
      </c>
      <c r="I2941" s="18">
        <f t="shared" si="956"/>
        <v>29285</v>
      </c>
      <c r="J2941" s="19">
        <f t="shared" si="957"/>
        <v>2.4633771555403789E-3</v>
      </c>
      <c r="K2941" s="18">
        <f t="shared" si="958"/>
        <v>29286</v>
      </c>
      <c r="L2941" s="19">
        <f t="shared" si="959"/>
        <v>2.463293041043502E-3</v>
      </c>
      <c r="M2941" s="18">
        <f t="shared" si="960"/>
        <v>29287</v>
      </c>
      <c r="N2941" s="19">
        <f t="shared" si="961"/>
        <v>2.4632089322907773E-3</v>
      </c>
      <c r="O2941" s="18">
        <f t="shared" si="962"/>
        <v>29288</v>
      </c>
      <c r="P2941" s="19">
        <f t="shared" si="963"/>
        <v>2.463124829281617E-3</v>
      </c>
      <c r="Q2941" s="18">
        <f t="shared" si="964"/>
        <v>29289</v>
      </c>
      <c r="R2941" s="19">
        <f t="shared" si="965"/>
        <v>2.4630407320154323E-3</v>
      </c>
      <c r="S2941" s="18">
        <f t="shared" si="966"/>
        <v>29290</v>
      </c>
      <c r="T2941" s="19">
        <f t="shared" si="967"/>
        <v>2.4629566404916355E-3</v>
      </c>
    </row>
    <row r="2942" spans="1:20" x14ac:dyDescent="0.2">
      <c r="A2942" s="18">
        <f t="shared" si="948"/>
        <v>29291</v>
      </c>
      <c r="B2942" s="19">
        <f t="shared" si="949"/>
        <v>2.4628725547096377E-3</v>
      </c>
      <c r="C2942" s="18">
        <f t="shared" si="950"/>
        <v>29292</v>
      </c>
      <c r="D2942" s="19">
        <f t="shared" si="951"/>
        <v>2.4627884746688516E-3</v>
      </c>
      <c r="E2942" s="18">
        <f t="shared" si="952"/>
        <v>29293</v>
      </c>
      <c r="F2942" s="19">
        <f t="shared" si="953"/>
        <v>2.4627044003686887E-3</v>
      </c>
      <c r="G2942" s="18">
        <f t="shared" si="954"/>
        <v>29294</v>
      </c>
      <c r="H2942" s="19">
        <f t="shared" si="955"/>
        <v>2.4626203318085615E-3</v>
      </c>
      <c r="I2942" s="18">
        <f t="shared" si="956"/>
        <v>29295</v>
      </c>
      <c r="J2942" s="19">
        <f t="shared" si="957"/>
        <v>2.4625362689878819E-3</v>
      </c>
      <c r="K2942" s="18">
        <f t="shared" si="958"/>
        <v>29296</v>
      </c>
      <c r="L2942" s="19">
        <f t="shared" si="959"/>
        <v>2.4624522119060621E-3</v>
      </c>
      <c r="M2942" s="18">
        <f t="shared" si="960"/>
        <v>29297</v>
      </c>
      <c r="N2942" s="19">
        <f t="shared" si="961"/>
        <v>2.462368160562515E-3</v>
      </c>
      <c r="O2942" s="18">
        <f t="shared" si="962"/>
        <v>29298</v>
      </c>
      <c r="P2942" s="19">
        <f t="shared" si="963"/>
        <v>2.4622841149566522E-3</v>
      </c>
      <c r="Q2942" s="18">
        <f t="shared" si="964"/>
        <v>29299</v>
      </c>
      <c r="R2942" s="19">
        <f t="shared" si="965"/>
        <v>2.4622000750878872E-3</v>
      </c>
      <c r="S2942" s="18">
        <f t="shared" si="966"/>
        <v>29300</v>
      </c>
      <c r="T2942" s="19">
        <f t="shared" si="967"/>
        <v>2.4621160409556316E-3</v>
      </c>
    </row>
    <row r="2943" spans="1:20" x14ac:dyDescent="0.2">
      <c r="A2943" s="18">
        <f t="shared" si="948"/>
        <v>29301</v>
      </c>
      <c r="B2943" s="19">
        <f t="shared" si="949"/>
        <v>2.4620320125592985E-3</v>
      </c>
      <c r="C2943" s="18">
        <f t="shared" si="950"/>
        <v>29302</v>
      </c>
      <c r="D2943" s="19">
        <f t="shared" si="951"/>
        <v>2.4619479898983004E-3</v>
      </c>
      <c r="E2943" s="18">
        <f t="shared" si="952"/>
        <v>29303</v>
      </c>
      <c r="F2943" s="19">
        <f t="shared" si="953"/>
        <v>2.4618639729720505E-3</v>
      </c>
      <c r="G2943" s="18">
        <f t="shared" si="954"/>
        <v>29304</v>
      </c>
      <c r="H2943" s="19">
        <f t="shared" si="955"/>
        <v>2.461779961779962E-3</v>
      </c>
      <c r="I2943" s="18">
        <f t="shared" si="956"/>
        <v>29305</v>
      </c>
      <c r="J2943" s="19">
        <f t="shared" si="957"/>
        <v>2.4616959563214468E-3</v>
      </c>
      <c r="K2943" s="18">
        <f t="shared" si="958"/>
        <v>29306</v>
      </c>
      <c r="L2943" s="19">
        <f t="shared" si="959"/>
        <v>2.4616119565959191E-3</v>
      </c>
      <c r="M2943" s="18">
        <f t="shared" si="960"/>
        <v>29307</v>
      </c>
      <c r="N2943" s="19">
        <f t="shared" si="961"/>
        <v>2.4615279626027911E-3</v>
      </c>
      <c r="O2943" s="18">
        <f t="shared" si="962"/>
        <v>29308</v>
      </c>
      <c r="P2943" s="19">
        <f t="shared" si="963"/>
        <v>2.4614439743414766E-3</v>
      </c>
      <c r="Q2943" s="18">
        <f t="shared" si="964"/>
        <v>29309</v>
      </c>
      <c r="R2943" s="19">
        <f t="shared" si="965"/>
        <v>2.4613599918113889E-3</v>
      </c>
      <c r="S2943" s="18">
        <f t="shared" si="966"/>
        <v>29310</v>
      </c>
      <c r="T2943" s="19">
        <f t="shared" si="967"/>
        <v>2.4612760150119414E-3</v>
      </c>
    </row>
    <row r="2944" spans="1:20" x14ac:dyDescent="0.2">
      <c r="A2944" s="18">
        <f t="shared" si="948"/>
        <v>29311</v>
      </c>
      <c r="B2944" s="19">
        <f t="shared" si="949"/>
        <v>2.4611920439425472E-3</v>
      </c>
      <c r="C2944" s="18">
        <f t="shared" si="950"/>
        <v>29312</v>
      </c>
      <c r="D2944" s="19">
        <f t="shared" si="951"/>
        <v>2.4611080786026201E-3</v>
      </c>
      <c r="E2944" s="18">
        <f t="shared" si="952"/>
        <v>29313</v>
      </c>
      <c r="F2944" s="19">
        <f t="shared" si="953"/>
        <v>2.4610241189915736E-3</v>
      </c>
      <c r="G2944" s="18">
        <f t="shared" si="954"/>
        <v>29314</v>
      </c>
      <c r="H2944" s="19">
        <f t="shared" si="955"/>
        <v>2.4609401651088216E-3</v>
      </c>
      <c r="I2944" s="18">
        <f t="shared" si="956"/>
        <v>29315</v>
      </c>
      <c r="J2944" s="19">
        <f t="shared" si="957"/>
        <v>2.4608562169537778E-3</v>
      </c>
      <c r="K2944" s="18">
        <f t="shared" si="958"/>
        <v>29316</v>
      </c>
      <c r="L2944" s="19">
        <f t="shared" si="959"/>
        <v>2.460772274525856E-3</v>
      </c>
      <c r="M2944" s="18">
        <f t="shared" si="960"/>
        <v>29317</v>
      </c>
      <c r="N2944" s="19">
        <f t="shared" si="961"/>
        <v>2.4606883378244706E-3</v>
      </c>
      <c r="O2944" s="18">
        <f t="shared" si="962"/>
        <v>29318</v>
      </c>
      <c r="P2944" s="19">
        <f t="shared" si="963"/>
        <v>2.4606044068490348E-3</v>
      </c>
      <c r="Q2944" s="18">
        <f t="shared" si="964"/>
        <v>29319</v>
      </c>
      <c r="R2944" s="19">
        <f t="shared" si="965"/>
        <v>2.4605204815989633E-3</v>
      </c>
      <c r="S2944" s="18">
        <f t="shared" si="966"/>
        <v>29320</v>
      </c>
      <c r="T2944" s="19">
        <f t="shared" si="967"/>
        <v>2.46043656207367E-3</v>
      </c>
    </row>
    <row r="2945" spans="1:20" x14ac:dyDescent="0.2">
      <c r="A2945" s="18">
        <f t="shared" si="948"/>
        <v>29321</v>
      </c>
      <c r="B2945" s="19">
        <f t="shared" si="949"/>
        <v>2.4603526482725692E-3</v>
      </c>
      <c r="C2945" s="18">
        <f t="shared" si="950"/>
        <v>29322</v>
      </c>
      <c r="D2945" s="19">
        <f t="shared" si="951"/>
        <v>2.4602687401950752E-3</v>
      </c>
      <c r="E2945" s="18">
        <f t="shared" si="952"/>
        <v>29323</v>
      </c>
      <c r="F2945" s="19">
        <f t="shared" si="953"/>
        <v>2.4601848378406031E-3</v>
      </c>
      <c r="G2945" s="18">
        <f t="shared" si="954"/>
        <v>29324</v>
      </c>
      <c r="H2945" s="19">
        <f t="shared" si="955"/>
        <v>2.4601009412085662E-3</v>
      </c>
      <c r="I2945" s="18">
        <f t="shared" si="956"/>
        <v>29325</v>
      </c>
      <c r="J2945" s="19">
        <f t="shared" si="957"/>
        <v>2.4600170502983802E-3</v>
      </c>
      <c r="K2945" s="18">
        <f t="shared" si="958"/>
        <v>29326</v>
      </c>
      <c r="L2945" s="19">
        <f t="shared" si="959"/>
        <v>2.4599331651094592E-3</v>
      </c>
      <c r="M2945" s="18">
        <f t="shared" si="960"/>
        <v>29327</v>
      </c>
      <c r="N2945" s="19">
        <f t="shared" si="961"/>
        <v>2.4598492856412182E-3</v>
      </c>
      <c r="O2945" s="18">
        <f t="shared" si="962"/>
        <v>29328</v>
      </c>
      <c r="P2945" s="19">
        <f t="shared" si="963"/>
        <v>2.4597654118930713E-3</v>
      </c>
      <c r="Q2945" s="18">
        <f t="shared" si="964"/>
        <v>29329</v>
      </c>
      <c r="R2945" s="19">
        <f t="shared" si="965"/>
        <v>2.4596815438644344E-3</v>
      </c>
      <c r="S2945" s="18">
        <f t="shared" si="966"/>
        <v>29330</v>
      </c>
      <c r="T2945" s="19">
        <f t="shared" si="967"/>
        <v>2.4595976815547219E-3</v>
      </c>
    </row>
    <row r="2946" spans="1:20" x14ac:dyDescent="0.2">
      <c r="A2946" s="18">
        <f t="shared" si="948"/>
        <v>29331</v>
      </c>
      <c r="B2946" s="19">
        <f t="shared" si="949"/>
        <v>2.4595138249633493E-3</v>
      </c>
      <c r="C2946" s="18">
        <f t="shared" si="950"/>
        <v>29332</v>
      </c>
      <c r="D2946" s="19">
        <f t="shared" si="951"/>
        <v>2.4594299740897316E-3</v>
      </c>
      <c r="E2946" s="18">
        <f t="shared" si="952"/>
        <v>29333</v>
      </c>
      <c r="F2946" s="19">
        <f t="shared" si="953"/>
        <v>2.4593461289332832E-3</v>
      </c>
      <c r="G2946" s="18">
        <f t="shared" si="954"/>
        <v>29334</v>
      </c>
      <c r="H2946" s="19">
        <f t="shared" si="955"/>
        <v>2.4592622894934208E-3</v>
      </c>
      <c r="I2946" s="18">
        <f t="shared" si="956"/>
        <v>29335</v>
      </c>
      <c r="J2946" s="19">
        <f t="shared" si="957"/>
        <v>2.4591784557695586E-3</v>
      </c>
      <c r="K2946" s="18">
        <f t="shared" si="958"/>
        <v>29336</v>
      </c>
      <c r="L2946" s="19">
        <f t="shared" si="959"/>
        <v>2.4590946277611128E-3</v>
      </c>
      <c r="M2946" s="18">
        <f t="shared" si="960"/>
        <v>29337</v>
      </c>
      <c r="N2946" s="19">
        <f t="shared" si="961"/>
        <v>2.4590108054674984E-3</v>
      </c>
      <c r="O2946" s="18">
        <f t="shared" si="962"/>
        <v>29338</v>
      </c>
      <c r="P2946" s="19">
        <f t="shared" si="963"/>
        <v>2.4589269888881313E-3</v>
      </c>
      <c r="Q2946" s="18">
        <f t="shared" si="964"/>
        <v>29339</v>
      </c>
      <c r="R2946" s="19">
        <f t="shared" si="965"/>
        <v>2.4588431780224276E-3</v>
      </c>
      <c r="S2946" s="18">
        <f t="shared" si="966"/>
        <v>29340</v>
      </c>
      <c r="T2946" s="19">
        <f t="shared" si="967"/>
        <v>2.4587593728698023E-3</v>
      </c>
    </row>
    <row r="2947" spans="1:20" x14ac:dyDescent="0.2">
      <c r="A2947" s="18">
        <f t="shared" ref="A2947:A3010" si="968">S2946+1</f>
        <v>29341</v>
      </c>
      <c r="B2947" s="19">
        <f t="shared" ref="B2947:B3010" si="969">IF(($I$4/A2947)&lt;$C$8,$C$8,$I$4/A2947)</f>
        <v>2.4586755734296718E-3</v>
      </c>
      <c r="C2947" s="18">
        <f t="shared" ref="C2947:C3010" si="970">A2947+1</f>
        <v>29342</v>
      </c>
      <c r="D2947" s="19">
        <f t="shared" ref="D2947:D3010" si="971">IF(($I$4/C2947)&lt;$C$8,$C$8,$I$4/C2947)</f>
        <v>2.4585917797014518E-3</v>
      </c>
      <c r="E2947" s="18">
        <f t="shared" ref="E2947:E3010" si="972">C2947+1</f>
        <v>29343</v>
      </c>
      <c r="F2947" s="19">
        <f t="shared" ref="F2947:F3010" si="973">IF(($I$4/E2947)&lt;$C$8,$C$8,$I$4/E2947)</f>
        <v>2.4585079916845587E-3</v>
      </c>
      <c r="G2947" s="18">
        <f t="shared" ref="G2947:G3010" si="974">E2947+1</f>
        <v>29344</v>
      </c>
      <c r="H2947" s="19">
        <f t="shared" ref="H2947:H3010" si="975">IF(($I$4/G2947)&lt;$C$8,$C$8,$I$4/G2947)</f>
        <v>2.4584242093784077E-3</v>
      </c>
      <c r="I2947" s="18">
        <f t="shared" ref="I2947:I3010" si="976">G2947+1</f>
        <v>29345</v>
      </c>
      <c r="J2947" s="19">
        <f t="shared" ref="J2947:J3010" si="977">IF(($I$4/I2947)&lt;$C$8,$C$8,$I$4/I2947)</f>
        <v>2.4583404327824161E-3</v>
      </c>
      <c r="K2947" s="18">
        <f t="shared" ref="K2947:K3010" si="978">I2947+1</f>
        <v>29346</v>
      </c>
      <c r="L2947" s="19">
        <f t="shared" ref="L2947:L3010" si="979">IF(($I$4/K2947)&lt;$C$8,$C$8,$I$4/K2947)</f>
        <v>2.4582566618959996E-3</v>
      </c>
      <c r="M2947" s="18">
        <f t="shared" ref="M2947:M3010" si="980">K2947+1</f>
        <v>29347</v>
      </c>
      <c r="N2947" s="19">
        <f t="shared" ref="N2947:N3010" si="981">IF(($I$4/M2947)&lt;$C$8,$C$8,$I$4/M2947)</f>
        <v>2.4581728967185742E-3</v>
      </c>
      <c r="O2947" s="18">
        <f t="shared" ref="O2947:O3010" si="982">M2947+1</f>
        <v>29348</v>
      </c>
      <c r="P2947" s="19">
        <f t="shared" ref="P2947:P3010" si="983">IF(($I$4/O2947)&lt;$C$8,$C$8,$I$4/O2947)</f>
        <v>2.4580891372495569E-3</v>
      </c>
      <c r="Q2947" s="18">
        <f t="shared" ref="Q2947:Q3010" si="984">O2947+1</f>
        <v>29349</v>
      </c>
      <c r="R2947" s="19">
        <f t="shared" ref="R2947:R3010" si="985">IF(($I$4/Q2947)&lt;$C$8,$C$8,$I$4/Q2947)</f>
        <v>2.458005383488364E-3</v>
      </c>
      <c r="S2947" s="18">
        <f t="shared" ref="S2947:S3010" si="986">Q2947+1</f>
        <v>29350</v>
      </c>
      <c r="T2947" s="19">
        <f t="shared" ref="T2947:T3010" si="987">IF(($I$4/S2947)&lt;$C$8,$C$8,$I$4/S2947)</f>
        <v>2.4579216354344122E-3</v>
      </c>
    </row>
    <row r="2948" spans="1:20" x14ac:dyDescent="0.2">
      <c r="A2948" s="18">
        <f t="shared" si="968"/>
        <v>29351</v>
      </c>
      <c r="B2948" s="19">
        <f t="shared" si="969"/>
        <v>2.4578378930871182E-3</v>
      </c>
      <c r="C2948" s="18">
        <f t="shared" si="970"/>
        <v>29352</v>
      </c>
      <c r="D2948" s="19">
        <f t="shared" si="971"/>
        <v>2.4577541564458983E-3</v>
      </c>
      <c r="E2948" s="18">
        <f t="shared" si="972"/>
        <v>29353</v>
      </c>
      <c r="F2948" s="19">
        <f t="shared" si="973"/>
        <v>2.4576704255101695E-3</v>
      </c>
      <c r="G2948" s="18">
        <f t="shared" si="974"/>
        <v>29354</v>
      </c>
      <c r="H2948" s="19">
        <f t="shared" si="975"/>
        <v>2.4575867002793487E-3</v>
      </c>
      <c r="I2948" s="18">
        <f t="shared" si="976"/>
        <v>29355</v>
      </c>
      <c r="J2948" s="19">
        <f t="shared" si="977"/>
        <v>2.4575029807528529E-3</v>
      </c>
      <c r="K2948" s="18">
        <f t="shared" si="978"/>
        <v>29356</v>
      </c>
      <c r="L2948" s="19">
        <f t="shared" si="979"/>
        <v>2.4574192669300993E-3</v>
      </c>
      <c r="M2948" s="18">
        <f t="shared" si="980"/>
        <v>29357</v>
      </c>
      <c r="N2948" s="19">
        <f t="shared" si="981"/>
        <v>2.457335558810505E-3</v>
      </c>
      <c r="O2948" s="18">
        <f t="shared" si="982"/>
        <v>29358</v>
      </c>
      <c r="P2948" s="19">
        <f t="shared" si="983"/>
        <v>2.4572518563934875E-3</v>
      </c>
      <c r="Q2948" s="18">
        <f t="shared" si="984"/>
        <v>29359</v>
      </c>
      <c r="R2948" s="19">
        <f t="shared" si="985"/>
        <v>2.4571681596784632E-3</v>
      </c>
      <c r="S2948" s="18">
        <f t="shared" si="986"/>
        <v>29360</v>
      </c>
      <c r="T2948" s="19">
        <f t="shared" si="987"/>
        <v>2.45708446866485E-3</v>
      </c>
    </row>
    <row r="2949" spans="1:20" x14ac:dyDescent="0.2">
      <c r="A2949" s="18">
        <f t="shared" si="968"/>
        <v>29361</v>
      </c>
      <c r="B2949" s="19">
        <f t="shared" si="969"/>
        <v>2.4570007833520655E-3</v>
      </c>
      <c r="C2949" s="18">
        <f t="shared" si="970"/>
        <v>29362</v>
      </c>
      <c r="D2949" s="19">
        <f t="shared" si="971"/>
        <v>2.4569171037395273E-3</v>
      </c>
      <c r="E2949" s="18">
        <f t="shared" si="972"/>
        <v>29363</v>
      </c>
      <c r="F2949" s="19">
        <f t="shared" si="973"/>
        <v>2.4568334298266524E-3</v>
      </c>
      <c r="G2949" s="18">
        <f t="shared" si="974"/>
        <v>29364</v>
      </c>
      <c r="H2949" s="19">
        <f t="shared" si="975"/>
        <v>2.4567497616128594E-3</v>
      </c>
      <c r="I2949" s="18">
        <f t="shared" si="976"/>
        <v>29365</v>
      </c>
      <c r="J2949" s="19">
        <f t="shared" si="977"/>
        <v>2.4566660990975649E-3</v>
      </c>
      <c r="K2949" s="18">
        <f t="shared" si="978"/>
        <v>29366</v>
      </c>
      <c r="L2949" s="19">
        <f t="shared" si="979"/>
        <v>2.4565824422801879E-3</v>
      </c>
      <c r="M2949" s="18">
        <f t="shared" si="980"/>
        <v>29367</v>
      </c>
      <c r="N2949" s="19">
        <f t="shared" si="981"/>
        <v>2.4564987911601457E-3</v>
      </c>
      <c r="O2949" s="18">
        <f t="shared" si="982"/>
        <v>29368</v>
      </c>
      <c r="P2949" s="19">
        <f t="shared" si="983"/>
        <v>2.4564151457368566E-3</v>
      </c>
      <c r="Q2949" s="18">
        <f t="shared" si="984"/>
        <v>29369</v>
      </c>
      <c r="R2949" s="19">
        <f t="shared" si="985"/>
        <v>2.456331506009738E-3</v>
      </c>
      <c r="S2949" s="18">
        <f t="shared" si="986"/>
        <v>29370</v>
      </c>
      <c r="T2949" s="19">
        <f t="shared" si="987"/>
        <v>2.4562478719782092E-3</v>
      </c>
    </row>
    <row r="2950" spans="1:20" x14ac:dyDescent="0.2">
      <c r="A2950" s="18">
        <f t="shared" si="968"/>
        <v>29371</v>
      </c>
      <c r="B2950" s="19">
        <f t="shared" si="969"/>
        <v>2.4561642436416874E-3</v>
      </c>
      <c r="C2950" s="18">
        <f t="shared" si="970"/>
        <v>29372</v>
      </c>
      <c r="D2950" s="19">
        <f t="shared" si="971"/>
        <v>2.4560806209995914E-3</v>
      </c>
      <c r="E2950" s="18">
        <f t="shared" si="972"/>
        <v>29373</v>
      </c>
      <c r="F2950" s="19">
        <f t="shared" si="973"/>
        <v>2.4559970040513397E-3</v>
      </c>
      <c r="G2950" s="18">
        <f t="shared" si="974"/>
        <v>29374</v>
      </c>
      <c r="H2950" s="19">
        <f t="shared" si="975"/>
        <v>2.4559133927963507E-3</v>
      </c>
      <c r="I2950" s="18">
        <f t="shared" si="976"/>
        <v>29375</v>
      </c>
      <c r="J2950" s="19">
        <f t="shared" si="977"/>
        <v>2.4558297872340424E-3</v>
      </c>
      <c r="K2950" s="18">
        <f t="shared" si="978"/>
        <v>29376</v>
      </c>
      <c r="L2950" s="19">
        <f t="shared" si="979"/>
        <v>2.4557461873638345E-3</v>
      </c>
      <c r="M2950" s="18">
        <f t="shared" si="980"/>
        <v>29377</v>
      </c>
      <c r="N2950" s="19">
        <f t="shared" si="981"/>
        <v>2.455662593185145E-3</v>
      </c>
      <c r="O2950" s="18">
        <f t="shared" si="982"/>
        <v>29378</v>
      </c>
      <c r="P2950" s="19">
        <f t="shared" si="983"/>
        <v>2.4555790046973925E-3</v>
      </c>
      <c r="Q2950" s="18">
        <f t="shared" si="984"/>
        <v>29379</v>
      </c>
      <c r="R2950" s="19">
        <f t="shared" si="985"/>
        <v>2.4554954218999965E-3</v>
      </c>
      <c r="S2950" s="18">
        <f t="shared" si="986"/>
        <v>29380</v>
      </c>
      <c r="T2950" s="19">
        <f t="shared" si="987"/>
        <v>2.4554118447923756E-3</v>
      </c>
    </row>
    <row r="2951" spans="1:20" x14ac:dyDescent="0.2">
      <c r="A2951" s="18">
        <f t="shared" si="968"/>
        <v>29381</v>
      </c>
      <c r="B2951" s="19">
        <f t="shared" si="969"/>
        <v>2.455328273373949E-3</v>
      </c>
      <c r="C2951" s="18">
        <f t="shared" si="970"/>
        <v>29382</v>
      </c>
      <c r="D2951" s="19">
        <f t="shared" si="971"/>
        <v>2.4552447076441361E-3</v>
      </c>
      <c r="E2951" s="18">
        <f t="shared" si="972"/>
        <v>29383</v>
      </c>
      <c r="F2951" s="19">
        <f t="shared" si="973"/>
        <v>2.4551611476023552E-3</v>
      </c>
      <c r="G2951" s="18">
        <f t="shared" si="974"/>
        <v>29384</v>
      </c>
      <c r="H2951" s="19">
        <f t="shared" si="975"/>
        <v>2.4550775932480262E-3</v>
      </c>
      <c r="I2951" s="18">
        <f t="shared" si="976"/>
        <v>29385</v>
      </c>
      <c r="J2951" s="19">
        <f t="shared" si="977"/>
        <v>2.4549940445805682E-3</v>
      </c>
      <c r="K2951" s="18">
        <f t="shared" si="978"/>
        <v>29386</v>
      </c>
      <c r="L2951" s="19">
        <f t="shared" si="979"/>
        <v>2.4549105015994012E-3</v>
      </c>
      <c r="M2951" s="18">
        <f t="shared" si="980"/>
        <v>29387</v>
      </c>
      <c r="N2951" s="19">
        <f t="shared" si="981"/>
        <v>2.4548269643039438E-3</v>
      </c>
      <c r="O2951" s="18">
        <f t="shared" si="982"/>
        <v>29388</v>
      </c>
      <c r="P2951" s="19">
        <f t="shared" si="983"/>
        <v>2.4547434326936163E-3</v>
      </c>
      <c r="Q2951" s="18">
        <f t="shared" si="984"/>
        <v>29389</v>
      </c>
      <c r="R2951" s="19">
        <f t="shared" si="985"/>
        <v>2.4546599067678384E-3</v>
      </c>
      <c r="S2951" s="18">
        <f t="shared" si="986"/>
        <v>29390</v>
      </c>
      <c r="T2951" s="19">
        <f t="shared" si="987"/>
        <v>2.4545763865260295E-3</v>
      </c>
    </row>
    <row r="2952" spans="1:20" x14ac:dyDescent="0.2">
      <c r="A2952" s="18">
        <f t="shared" si="968"/>
        <v>29391</v>
      </c>
      <c r="B2952" s="19">
        <f t="shared" si="969"/>
        <v>2.4544928719676092E-3</v>
      </c>
      <c r="C2952" s="18">
        <f t="shared" si="970"/>
        <v>29392</v>
      </c>
      <c r="D2952" s="19">
        <f t="shared" si="971"/>
        <v>2.4544093630919977E-3</v>
      </c>
      <c r="E2952" s="18">
        <f t="shared" si="972"/>
        <v>29393</v>
      </c>
      <c r="F2952" s="19">
        <f t="shared" si="973"/>
        <v>2.4543258598986152E-3</v>
      </c>
      <c r="G2952" s="18">
        <f t="shared" si="974"/>
        <v>29394</v>
      </c>
      <c r="H2952" s="19">
        <f t="shared" si="975"/>
        <v>2.4542423623868815E-3</v>
      </c>
      <c r="I2952" s="18">
        <f t="shared" si="976"/>
        <v>29395</v>
      </c>
      <c r="J2952" s="19">
        <f t="shared" si="977"/>
        <v>2.4541588705562171E-3</v>
      </c>
      <c r="K2952" s="18">
        <f t="shared" si="978"/>
        <v>29396</v>
      </c>
      <c r="L2952" s="19">
        <f t="shared" si="979"/>
        <v>2.4540753844060417E-3</v>
      </c>
      <c r="M2952" s="18">
        <f t="shared" si="980"/>
        <v>29397</v>
      </c>
      <c r="N2952" s="19">
        <f t="shared" si="981"/>
        <v>2.4539919039357756E-3</v>
      </c>
      <c r="O2952" s="18">
        <f t="shared" si="982"/>
        <v>29398</v>
      </c>
      <c r="P2952" s="19">
        <f t="shared" si="983"/>
        <v>2.4539084291448398E-3</v>
      </c>
      <c r="Q2952" s="18">
        <f t="shared" si="984"/>
        <v>29399</v>
      </c>
      <c r="R2952" s="19">
        <f t="shared" si="985"/>
        <v>2.4538249600326544E-3</v>
      </c>
      <c r="S2952" s="18">
        <f t="shared" si="986"/>
        <v>29400</v>
      </c>
      <c r="T2952" s="19">
        <f t="shared" si="987"/>
        <v>2.4537414965986395E-3</v>
      </c>
    </row>
    <row r="2953" spans="1:20" x14ac:dyDescent="0.2">
      <c r="A2953" s="18">
        <f t="shared" si="968"/>
        <v>29401</v>
      </c>
      <c r="B2953" s="19">
        <f t="shared" si="969"/>
        <v>2.4536580388422164E-3</v>
      </c>
      <c r="C2953" s="18">
        <f t="shared" si="970"/>
        <v>29402</v>
      </c>
      <c r="D2953" s="19">
        <f t="shared" si="971"/>
        <v>2.4535745867628055E-3</v>
      </c>
      <c r="E2953" s="18">
        <f t="shared" si="972"/>
        <v>29403</v>
      </c>
      <c r="F2953" s="19">
        <f t="shared" si="973"/>
        <v>2.4534911403598274E-3</v>
      </c>
      <c r="G2953" s="18">
        <f t="shared" si="974"/>
        <v>29404</v>
      </c>
      <c r="H2953" s="19">
        <f t="shared" si="975"/>
        <v>2.4534076996327032E-3</v>
      </c>
      <c r="I2953" s="18">
        <f t="shared" si="976"/>
        <v>29405</v>
      </c>
      <c r="J2953" s="19">
        <f t="shared" si="977"/>
        <v>2.4533242645808535E-3</v>
      </c>
      <c r="K2953" s="18">
        <f t="shared" si="978"/>
        <v>29406</v>
      </c>
      <c r="L2953" s="19">
        <f t="shared" si="979"/>
        <v>2.4532408352036998E-3</v>
      </c>
      <c r="M2953" s="18">
        <f t="shared" si="980"/>
        <v>29407</v>
      </c>
      <c r="N2953" s="19">
        <f t="shared" si="981"/>
        <v>2.4531574115006631E-3</v>
      </c>
      <c r="O2953" s="18">
        <f t="shared" si="982"/>
        <v>29408</v>
      </c>
      <c r="P2953" s="19">
        <f t="shared" si="983"/>
        <v>2.4530739934711643E-3</v>
      </c>
      <c r="Q2953" s="18">
        <f t="shared" si="984"/>
        <v>29409</v>
      </c>
      <c r="R2953" s="19">
        <f t="shared" si="985"/>
        <v>2.4529905811146247E-3</v>
      </c>
      <c r="S2953" s="18">
        <f t="shared" si="986"/>
        <v>29410</v>
      </c>
      <c r="T2953" s="19">
        <f t="shared" si="987"/>
        <v>2.452907174430466E-3</v>
      </c>
    </row>
    <row r="2954" spans="1:20" x14ac:dyDescent="0.2">
      <c r="A2954" s="18">
        <f t="shared" si="968"/>
        <v>29411</v>
      </c>
      <c r="B2954" s="19">
        <f t="shared" si="969"/>
        <v>2.4528237734181089E-3</v>
      </c>
      <c r="C2954" s="18">
        <f t="shared" si="970"/>
        <v>29412</v>
      </c>
      <c r="D2954" s="19">
        <f t="shared" si="971"/>
        <v>2.4527403780769752E-3</v>
      </c>
      <c r="E2954" s="18">
        <f t="shared" si="972"/>
        <v>29413</v>
      </c>
      <c r="F2954" s="19">
        <f t="shared" si="973"/>
        <v>2.452656988406487E-3</v>
      </c>
      <c r="G2954" s="18">
        <f t="shared" si="974"/>
        <v>29414</v>
      </c>
      <c r="H2954" s="19">
        <f t="shared" si="975"/>
        <v>2.4525736044060651E-3</v>
      </c>
      <c r="I2954" s="18">
        <f t="shared" si="976"/>
        <v>29415</v>
      </c>
      <c r="J2954" s="19">
        <f t="shared" si="977"/>
        <v>2.4524902260751316E-3</v>
      </c>
      <c r="K2954" s="18">
        <f t="shared" si="978"/>
        <v>29416</v>
      </c>
      <c r="L2954" s="19">
        <f t="shared" si="979"/>
        <v>2.4524068534131087E-3</v>
      </c>
      <c r="M2954" s="18">
        <f t="shared" si="980"/>
        <v>29417</v>
      </c>
      <c r="N2954" s="19">
        <f t="shared" si="981"/>
        <v>2.4523234864194175E-3</v>
      </c>
      <c r="O2954" s="18">
        <f t="shared" si="982"/>
        <v>29418</v>
      </c>
      <c r="P2954" s="19">
        <f t="shared" si="983"/>
        <v>2.4522401250934803E-3</v>
      </c>
      <c r="Q2954" s="18">
        <f t="shared" si="984"/>
        <v>29419</v>
      </c>
      <c r="R2954" s="19">
        <f t="shared" si="985"/>
        <v>2.4521567694347191E-3</v>
      </c>
      <c r="S2954" s="18">
        <f t="shared" si="986"/>
        <v>29420</v>
      </c>
      <c r="T2954" s="19">
        <f t="shared" si="987"/>
        <v>2.4520734194425561E-3</v>
      </c>
    </row>
    <row r="2955" spans="1:20" x14ac:dyDescent="0.2">
      <c r="A2955" s="18">
        <f t="shared" si="968"/>
        <v>29421</v>
      </c>
      <c r="B2955" s="19">
        <f t="shared" si="969"/>
        <v>2.4519900751164133E-3</v>
      </c>
      <c r="C2955" s="18">
        <f t="shared" si="970"/>
        <v>29422</v>
      </c>
      <c r="D2955" s="19">
        <f t="shared" si="971"/>
        <v>2.4519067364557135E-3</v>
      </c>
      <c r="E2955" s="18">
        <f t="shared" si="972"/>
        <v>29423</v>
      </c>
      <c r="F2955" s="19">
        <f t="shared" si="973"/>
        <v>2.4518234034598785E-3</v>
      </c>
      <c r="G2955" s="18">
        <f t="shared" si="974"/>
        <v>29424</v>
      </c>
      <c r="H2955" s="19">
        <f t="shared" si="975"/>
        <v>2.4517400761283306E-3</v>
      </c>
      <c r="I2955" s="18">
        <f t="shared" si="976"/>
        <v>29425</v>
      </c>
      <c r="J2955" s="19">
        <f t="shared" si="977"/>
        <v>2.4516567544604928E-3</v>
      </c>
      <c r="K2955" s="18">
        <f t="shared" si="978"/>
        <v>29426</v>
      </c>
      <c r="L2955" s="19">
        <f t="shared" si="979"/>
        <v>2.4515734384557876E-3</v>
      </c>
      <c r="M2955" s="18">
        <f t="shared" si="980"/>
        <v>29427</v>
      </c>
      <c r="N2955" s="19">
        <f t="shared" si="981"/>
        <v>2.4514901281136371E-3</v>
      </c>
      <c r="O2955" s="18">
        <f t="shared" si="982"/>
        <v>29428</v>
      </c>
      <c r="P2955" s="19">
        <f t="shared" si="983"/>
        <v>2.4514068234334648E-3</v>
      </c>
      <c r="Q2955" s="18">
        <f t="shared" si="984"/>
        <v>29429</v>
      </c>
      <c r="R2955" s="19">
        <f t="shared" si="985"/>
        <v>2.4513235244146931E-3</v>
      </c>
      <c r="S2955" s="18">
        <f t="shared" si="986"/>
        <v>29430</v>
      </c>
      <c r="T2955" s="19">
        <f t="shared" si="987"/>
        <v>2.4512402310567448E-3</v>
      </c>
    </row>
    <row r="2956" spans="1:20" x14ac:dyDescent="0.2">
      <c r="A2956" s="18">
        <f t="shared" si="968"/>
        <v>29431</v>
      </c>
      <c r="B2956" s="19">
        <f t="shared" si="969"/>
        <v>2.4511569433590431E-3</v>
      </c>
      <c r="C2956" s="18">
        <f t="shared" si="970"/>
        <v>29432</v>
      </c>
      <c r="D2956" s="19">
        <f t="shared" si="971"/>
        <v>2.4510736613210112E-3</v>
      </c>
      <c r="E2956" s="18">
        <f t="shared" si="972"/>
        <v>29433</v>
      </c>
      <c r="F2956" s="19">
        <f t="shared" si="973"/>
        <v>2.4509903849420718E-3</v>
      </c>
      <c r="G2956" s="18">
        <f t="shared" si="974"/>
        <v>29434</v>
      </c>
      <c r="H2956" s="19">
        <f t="shared" si="975"/>
        <v>2.4509071142216486E-3</v>
      </c>
      <c r="I2956" s="18">
        <f t="shared" si="976"/>
        <v>29435</v>
      </c>
      <c r="J2956" s="19">
        <f t="shared" si="977"/>
        <v>2.4508238491591644E-3</v>
      </c>
      <c r="K2956" s="18">
        <f t="shared" si="978"/>
        <v>29436</v>
      </c>
      <c r="L2956" s="19">
        <f t="shared" si="979"/>
        <v>2.4507405897540428E-3</v>
      </c>
      <c r="M2956" s="18">
        <f t="shared" si="980"/>
        <v>29437</v>
      </c>
      <c r="N2956" s="19">
        <f t="shared" si="981"/>
        <v>2.4506573360057069E-3</v>
      </c>
      <c r="O2956" s="18">
        <f t="shared" si="982"/>
        <v>29438</v>
      </c>
      <c r="P2956" s="19">
        <f t="shared" si="983"/>
        <v>2.450574087913581E-3</v>
      </c>
      <c r="Q2956" s="18">
        <f t="shared" si="984"/>
        <v>29439</v>
      </c>
      <c r="R2956" s="19">
        <f t="shared" si="985"/>
        <v>2.4504908454770881E-3</v>
      </c>
      <c r="S2956" s="18">
        <f t="shared" si="986"/>
        <v>29440</v>
      </c>
      <c r="T2956" s="19">
        <f t="shared" si="987"/>
        <v>2.4504076086956524E-3</v>
      </c>
    </row>
    <row r="2957" spans="1:20" x14ac:dyDescent="0.2">
      <c r="A2957" s="18">
        <f t="shared" si="968"/>
        <v>29441</v>
      </c>
      <c r="B2957" s="19">
        <f t="shared" si="969"/>
        <v>2.4503243775686966E-3</v>
      </c>
      <c r="C2957" s="18">
        <f t="shared" si="970"/>
        <v>29442</v>
      </c>
      <c r="D2957" s="19">
        <f t="shared" si="971"/>
        <v>2.4502411520956457E-3</v>
      </c>
      <c r="E2957" s="18">
        <f t="shared" si="972"/>
        <v>29443</v>
      </c>
      <c r="F2957" s="19">
        <f t="shared" si="973"/>
        <v>2.4501579322759228E-3</v>
      </c>
      <c r="G2957" s="18">
        <f t="shared" si="974"/>
        <v>29444</v>
      </c>
      <c r="H2957" s="19">
        <f t="shared" si="975"/>
        <v>2.4500747181089525E-3</v>
      </c>
      <c r="I2957" s="18">
        <f t="shared" si="976"/>
        <v>29445</v>
      </c>
      <c r="J2957" s="19">
        <f t="shared" si="977"/>
        <v>2.4499915095941584E-3</v>
      </c>
      <c r="K2957" s="18">
        <f t="shared" si="978"/>
        <v>29446</v>
      </c>
      <c r="L2957" s="19">
        <f t="shared" si="979"/>
        <v>2.4499083067309651E-3</v>
      </c>
      <c r="M2957" s="18">
        <f t="shared" si="980"/>
        <v>29447</v>
      </c>
      <c r="N2957" s="19">
        <f t="shared" si="981"/>
        <v>2.4498251095187965E-3</v>
      </c>
      <c r="O2957" s="18">
        <f t="shared" si="982"/>
        <v>29448</v>
      </c>
      <c r="P2957" s="19">
        <f t="shared" si="983"/>
        <v>2.4497419179570767E-3</v>
      </c>
      <c r="Q2957" s="18">
        <f t="shared" si="984"/>
        <v>29449</v>
      </c>
      <c r="R2957" s="19">
        <f t="shared" si="985"/>
        <v>2.4496587320452308E-3</v>
      </c>
      <c r="S2957" s="18">
        <f t="shared" si="986"/>
        <v>29450</v>
      </c>
      <c r="T2957" s="19">
        <f t="shared" si="987"/>
        <v>2.4495755517826823E-3</v>
      </c>
    </row>
    <row r="2958" spans="1:20" x14ac:dyDescent="0.2">
      <c r="A2958" s="18">
        <f t="shared" si="968"/>
        <v>29451</v>
      </c>
      <c r="B2958" s="19">
        <f t="shared" si="969"/>
        <v>2.4494923771688566E-3</v>
      </c>
      <c r="C2958" s="18">
        <f t="shared" si="970"/>
        <v>29452</v>
      </c>
      <c r="D2958" s="19">
        <f t="shared" si="971"/>
        <v>2.4494092082031783E-3</v>
      </c>
      <c r="E2958" s="18">
        <f t="shared" si="972"/>
        <v>29453</v>
      </c>
      <c r="F2958" s="19">
        <f t="shared" si="973"/>
        <v>2.4493260448850713E-3</v>
      </c>
      <c r="G2958" s="18">
        <f t="shared" si="974"/>
        <v>29454</v>
      </c>
      <c r="H2958" s="19">
        <f t="shared" si="975"/>
        <v>2.4492428872139606E-3</v>
      </c>
      <c r="I2958" s="18">
        <f t="shared" si="976"/>
        <v>29455</v>
      </c>
      <c r="J2958" s="19">
        <f t="shared" si="977"/>
        <v>2.4491597351892717E-3</v>
      </c>
      <c r="K2958" s="18">
        <f t="shared" si="978"/>
        <v>29456</v>
      </c>
      <c r="L2958" s="19">
        <f t="shared" si="979"/>
        <v>2.4490765888104289E-3</v>
      </c>
      <c r="M2958" s="18">
        <f t="shared" si="980"/>
        <v>29457</v>
      </c>
      <c r="N2958" s="19">
        <f t="shared" si="981"/>
        <v>2.4489934480768577E-3</v>
      </c>
      <c r="O2958" s="18">
        <f t="shared" si="982"/>
        <v>29458</v>
      </c>
      <c r="P2958" s="19">
        <f t="shared" si="983"/>
        <v>2.4489103129879831E-3</v>
      </c>
      <c r="Q2958" s="18">
        <f t="shared" si="984"/>
        <v>29459</v>
      </c>
      <c r="R2958" s="19">
        <f t="shared" si="985"/>
        <v>2.4488271835432294E-3</v>
      </c>
      <c r="S2958" s="18">
        <f t="shared" si="986"/>
        <v>29460</v>
      </c>
      <c r="T2958" s="19">
        <f t="shared" si="987"/>
        <v>2.4487440597420231E-3</v>
      </c>
    </row>
    <row r="2959" spans="1:20" x14ac:dyDescent="0.2">
      <c r="A2959" s="18">
        <f t="shared" si="968"/>
        <v>29461</v>
      </c>
      <c r="B2959" s="19">
        <f t="shared" si="969"/>
        <v>2.4486609415837889E-3</v>
      </c>
      <c r="C2959" s="18">
        <f t="shared" si="970"/>
        <v>29462</v>
      </c>
      <c r="D2959" s="19">
        <f t="shared" si="971"/>
        <v>2.4485778290679518E-3</v>
      </c>
      <c r="E2959" s="18">
        <f t="shared" si="972"/>
        <v>29463</v>
      </c>
      <c r="F2959" s="19">
        <f t="shared" si="973"/>
        <v>2.4484947221939382E-3</v>
      </c>
      <c r="G2959" s="18">
        <f t="shared" si="974"/>
        <v>29464</v>
      </c>
      <c r="H2959" s="19">
        <f t="shared" si="975"/>
        <v>2.4484116209611728E-3</v>
      </c>
      <c r="I2959" s="18">
        <f t="shared" si="976"/>
        <v>29465</v>
      </c>
      <c r="J2959" s="19">
        <f t="shared" si="977"/>
        <v>2.4483285253690821E-3</v>
      </c>
      <c r="K2959" s="18">
        <f t="shared" si="978"/>
        <v>29466</v>
      </c>
      <c r="L2959" s="19">
        <f t="shared" si="979"/>
        <v>2.4482454354170908E-3</v>
      </c>
      <c r="M2959" s="18">
        <f t="shared" si="980"/>
        <v>29467</v>
      </c>
      <c r="N2959" s="19">
        <f t="shared" si="981"/>
        <v>2.4481623511046257E-3</v>
      </c>
      <c r="O2959" s="18">
        <f t="shared" si="982"/>
        <v>29468</v>
      </c>
      <c r="P2959" s="19">
        <f t="shared" si="983"/>
        <v>2.4480792724311117E-3</v>
      </c>
      <c r="Q2959" s="18">
        <f t="shared" si="984"/>
        <v>29469</v>
      </c>
      <c r="R2959" s="19">
        <f t="shared" si="985"/>
        <v>2.4479961993959755E-3</v>
      </c>
      <c r="S2959" s="18">
        <f t="shared" si="986"/>
        <v>29470</v>
      </c>
      <c r="T2959" s="19">
        <f t="shared" si="987"/>
        <v>2.4479131319986428E-3</v>
      </c>
    </row>
    <row r="2960" spans="1:20" x14ac:dyDescent="0.2">
      <c r="A2960" s="18">
        <f t="shared" si="968"/>
        <v>29471</v>
      </c>
      <c r="B2960" s="19">
        <f t="shared" si="969"/>
        <v>2.4478300702385396E-3</v>
      </c>
      <c r="C2960" s="18">
        <f t="shared" si="970"/>
        <v>29472</v>
      </c>
      <c r="D2960" s="19">
        <f t="shared" si="971"/>
        <v>2.4477470141150925E-3</v>
      </c>
      <c r="E2960" s="18">
        <f t="shared" si="972"/>
        <v>29473</v>
      </c>
      <c r="F2960" s="19">
        <f t="shared" si="973"/>
        <v>2.4476639636277272E-3</v>
      </c>
      <c r="G2960" s="18">
        <f t="shared" si="974"/>
        <v>29474</v>
      </c>
      <c r="H2960" s="19">
        <f t="shared" si="975"/>
        <v>2.4475809187758705E-3</v>
      </c>
      <c r="I2960" s="18">
        <f t="shared" si="976"/>
        <v>29475</v>
      </c>
      <c r="J2960" s="19">
        <f t="shared" si="977"/>
        <v>2.4474978795589481E-3</v>
      </c>
      <c r="K2960" s="18">
        <f t="shared" si="978"/>
        <v>29476</v>
      </c>
      <c r="L2960" s="19">
        <f t="shared" si="979"/>
        <v>2.4474148459763877E-3</v>
      </c>
      <c r="M2960" s="18">
        <f t="shared" si="980"/>
        <v>29477</v>
      </c>
      <c r="N2960" s="19">
        <f t="shared" si="981"/>
        <v>2.4473318180276149E-3</v>
      </c>
      <c r="O2960" s="18">
        <f t="shared" si="982"/>
        <v>29478</v>
      </c>
      <c r="P2960" s="19">
        <f t="shared" si="983"/>
        <v>2.4472487957120565E-3</v>
      </c>
      <c r="Q2960" s="18">
        <f t="shared" si="984"/>
        <v>29479</v>
      </c>
      <c r="R2960" s="19">
        <f t="shared" si="985"/>
        <v>2.4471657790291392E-3</v>
      </c>
      <c r="S2960" s="18">
        <f t="shared" si="986"/>
        <v>29480</v>
      </c>
      <c r="T2960" s="19">
        <f t="shared" si="987"/>
        <v>2.4470827679782905E-3</v>
      </c>
    </row>
    <row r="2961" spans="1:20" x14ac:dyDescent="0.2">
      <c r="A2961" s="18">
        <f t="shared" si="968"/>
        <v>29481</v>
      </c>
      <c r="B2961" s="19">
        <f t="shared" si="969"/>
        <v>2.4469997625589362E-3</v>
      </c>
      <c r="C2961" s="18">
        <f t="shared" si="970"/>
        <v>29482</v>
      </c>
      <c r="D2961" s="19">
        <f t="shared" si="971"/>
        <v>2.4469167627705042E-3</v>
      </c>
      <c r="E2961" s="18">
        <f t="shared" si="972"/>
        <v>29483</v>
      </c>
      <c r="F2961" s="19">
        <f t="shared" si="973"/>
        <v>2.4468337686124209E-3</v>
      </c>
      <c r="G2961" s="18">
        <f t="shared" si="974"/>
        <v>29484</v>
      </c>
      <c r="H2961" s="19">
        <f t="shared" si="975"/>
        <v>2.4467507800841133E-3</v>
      </c>
      <c r="I2961" s="18">
        <f t="shared" si="976"/>
        <v>29485</v>
      </c>
      <c r="J2961" s="19">
        <f t="shared" si="977"/>
        <v>2.4466677971850094E-3</v>
      </c>
      <c r="K2961" s="18">
        <f t="shared" si="978"/>
        <v>29486</v>
      </c>
      <c r="L2961" s="19">
        <f t="shared" si="979"/>
        <v>2.4465848199145359E-3</v>
      </c>
      <c r="M2961" s="18">
        <f t="shared" si="980"/>
        <v>29487</v>
      </c>
      <c r="N2961" s="19">
        <f t="shared" si="981"/>
        <v>2.4465018482721199E-3</v>
      </c>
      <c r="O2961" s="18">
        <f t="shared" si="982"/>
        <v>29488</v>
      </c>
      <c r="P2961" s="19">
        <f t="shared" si="983"/>
        <v>2.4464188822571893E-3</v>
      </c>
      <c r="Q2961" s="18">
        <f t="shared" si="984"/>
        <v>29489</v>
      </c>
      <c r="R2961" s="19">
        <f t="shared" si="985"/>
        <v>2.4463359218691717E-3</v>
      </c>
      <c r="S2961" s="18">
        <f t="shared" si="986"/>
        <v>29490</v>
      </c>
      <c r="T2961" s="19">
        <f t="shared" si="987"/>
        <v>2.4462529671074942E-3</v>
      </c>
    </row>
    <row r="2962" spans="1:20" x14ac:dyDescent="0.2">
      <c r="A2962" s="18">
        <f t="shared" si="968"/>
        <v>29491</v>
      </c>
      <c r="B2962" s="19">
        <f t="shared" si="969"/>
        <v>2.4461700179715844E-3</v>
      </c>
      <c r="C2962" s="18">
        <f t="shared" si="970"/>
        <v>29492</v>
      </c>
      <c r="D2962" s="19">
        <f t="shared" si="971"/>
        <v>2.4460870744608706E-3</v>
      </c>
      <c r="E2962" s="18">
        <f t="shared" si="972"/>
        <v>29493</v>
      </c>
      <c r="F2962" s="19">
        <f t="shared" si="973"/>
        <v>2.4460041365747805E-3</v>
      </c>
      <c r="G2962" s="18">
        <f t="shared" si="974"/>
        <v>29494</v>
      </c>
      <c r="H2962" s="19">
        <f t="shared" si="975"/>
        <v>2.4459212043127414E-3</v>
      </c>
      <c r="I2962" s="18">
        <f t="shared" si="976"/>
        <v>29495</v>
      </c>
      <c r="J2962" s="19">
        <f t="shared" si="977"/>
        <v>2.4458382776741819E-3</v>
      </c>
      <c r="K2962" s="18">
        <f t="shared" si="978"/>
        <v>29496</v>
      </c>
      <c r="L2962" s="19">
        <f t="shared" si="979"/>
        <v>2.4457553566585299E-3</v>
      </c>
      <c r="M2962" s="18">
        <f t="shared" si="980"/>
        <v>29497</v>
      </c>
      <c r="N2962" s="19">
        <f t="shared" si="981"/>
        <v>2.4456724412652135E-3</v>
      </c>
      <c r="O2962" s="18">
        <f t="shared" si="982"/>
        <v>29498</v>
      </c>
      <c r="P2962" s="19">
        <f t="shared" si="983"/>
        <v>2.4455895314936605E-3</v>
      </c>
      <c r="Q2962" s="18">
        <f t="shared" si="984"/>
        <v>29499</v>
      </c>
      <c r="R2962" s="19">
        <f t="shared" si="985"/>
        <v>2.4455066273432998E-3</v>
      </c>
      <c r="S2962" s="18">
        <f t="shared" si="986"/>
        <v>29500</v>
      </c>
      <c r="T2962" s="19">
        <f t="shared" si="987"/>
        <v>2.4454237288135594E-3</v>
      </c>
    </row>
    <row r="2963" spans="1:20" x14ac:dyDescent="0.2">
      <c r="A2963" s="18">
        <f t="shared" si="968"/>
        <v>29501</v>
      </c>
      <c r="B2963" s="19">
        <f t="shared" si="969"/>
        <v>2.4453408359038677E-3</v>
      </c>
      <c r="C2963" s="18">
        <f t="shared" si="970"/>
        <v>29502</v>
      </c>
      <c r="D2963" s="19">
        <f t="shared" si="971"/>
        <v>2.4452579486136535E-3</v>
      </c>
      <c r="E2963" s="18">
        <f t="shared" si="972"/>
        <v>29503</v>
      </c>
      <c r="F2963" s="19">
        <f t="shared" si="973"/>
        <v>2.4451750669423448E-3</v>
      </c>
      <c r="G2963" s="18">
        <f t="shared" si="974"/>
        <v>29504</v>
      </c>
      <c r="H2963" s="19">
        <f t="shared" si="975"/>
        <v>2.445092190889371E-3</v>
      </c>
      <c r="I2963" s="18">
        <f t="shared" si="976"/>
        <v>29505</v>
      </c>
      <c r="J2963" s="19">
        <f t="shared" si="977"/>
        <v>2.4450093204541603E-3</v>
      </c>
      <c r="K2963" s="18">
        <f t="shared" si="978"/>
        <v>29506</v>
      </c>
      <c r="L2963" s="19">
        <f t="shared" si="979"/>
        <v>2.4449264556361417E-3</v>
      </c>
      <c r="M2963" s="18">
        <f t="shared" si="980"/>
        <v>29507</v>
      </c>
      <c r="N2963" s="19">
        <f t="shared" si="981"/>
        <v>2.4448435964347444E-3</v>
      </c>
      <c r="O2963" s="18">
        <f t="shared" si="982"/>
        <v>29508</v>
      </c>
      <c r="P2963" s="19">
        <f t="shared" si="983"/>
        <v>2.4447607428493968E-3</v>
      </c>
      <c r="Q2963" s="18">
        <f t="shared" si="984"/>
        <v>29509</v>
      </c>
      <c r="R2963" s="19">
        <f t="shared" si="985"/>
        <v>2.4446778948795283E-3</v>
      </c>
      <c r="S2963" s="18">
        <f t="shared" si="986"/>
        <v>29510</v>
      </c>
      <c r="T2963" s="19">
        <f t="shared" si="987"/>
        <v>2.444595052524568E-3</v>
      </c>
    </row>
    <row r="2964" spans="1:20" x14ac:dyDescent="0.2">
      <c r="A2964" s="18">
        <f t="shared" si="968"/>
        <v>29511</v>
      </c>
      <c r="B2964" s="19">
        <f t="shared" si="969"/>
        <v>2.4445122157839448E-3</v>
      </c>
      <c r="C2964" s="18">
        <f t="shared" si="970"/>
        <v>29512</v>
      </c>
      <c r="D2964" s="19">
        <f t="shared" si="971"/>
        <v>2.4444293846570889E-3</v>
      </c>
      <c r="E2964" s="18">
        <f t="shared" si="972"/>
        <v>29513</v>
      </c>
      <c r="F2964" s="19">
        <f t="shared" si="973"/>
        <v>2.4443465591434282E-3</v>
      </c>
      <c r="G2964" s="18">
        <f t="shared" si="974"/>
        <v>29514</v>
      </c>
      <c r="H2964" s="19">
        <f t="shared" si="975"/>
        <v>2.4442637392423933E-3</v>
      </c>
      <c r="I2964" s="18">
        <f t="shared" si="976"/>
        <v>29515</v>
      </c>
      <c r="J2964" s="19">
        <f t="shared" si="977"/>
        <v>2.4441809249534136E-3</v>
      </c>
      <c r="K2964" s="18">
        <f t="shared" si="978"/>
        <v>29516</v>
      </c>
      <c r="L2964" s="19">
        <f t="shared" si="979"/>
        <v>2.4440981162759182E-3</v>
      </c>
      <c r="M2964" s="18">
        <f t="shared" si="980"/>
        <v>29517</v>
      </c>
      <c r="N2964" s="19">
        <f t="shared" si="981"/>
        <v>2.4440153132093368E-3</v>
      </c>
      <c r="O2964" s="18">
        <f t="shared" si="982"/>
        <v>29518</v>
      </c>
      <c r="P2964" s="19">
        <f t="shared" si="983"/>
        <v>2.4439325157530997E-3</v>
      </c>
      <c r="Q2964" s="18">
        <f t="shared" si="984"/>
        <v>29519</v>
      </c>
      <c r="R2964" s="19">
        <f t="shared" si="985"/>
        <v>2.4438497239066366E-3</v>
      </c>
      <c r="S2964" s="18">
        <f t="shared" si="986"/>
        <v>29520</v>
      </c>
      <c r="T2964" s="19">
        <f t="shared" si="987"/>
        <v>2.4437669376693766E-3</v>
      </c>
    </row>
    <row r="2965" spans="1:20" x14ac:dyDescent="0.2">
      <c r="A2965" s="18">
        <f t="shared" si="968"/>
        <v>29521</v>
      </c>
      <c r="B2965" s="19">
        <f t="shared" si="969"/>
        <v>2.4436841570407508E-3</v>
      </c>
      <c r="C2965" s="18">
        <f t="shared" si="970"/>
        <v>29522</v>
      </c>
      <c r="D2965" s="19">
        <f t="shared" si="971"/>
        <v>2.4436013820201882E-3</v>
      </c>
      <c r="E2965" s="18">
        <f t="shared" si="972"/>
        <v>29523</v>
      </c>
      <c r="F2965" s="19">
        <f t="shared" si="973"/>
        <v>2.44351861260712E-3</v>
      </c>
      <c r="G2965" s="18">
        <f t="shared" si="974"/>
        <v>29524</v>
      </c>
      <c r="H2965" s="19">
        <f t="shared" si="975"/>
        <v>2.4434358488009756E-3</v>
      </c>
      <c r="I2965" s="18">
        <f t="shared" si="976"/>
        <v>29525</v>
      </c>
      <c r="J2965" s="19">
        <f t="shared" si="977"/>
        <v>2.4433530906011855E-3</v>
      </c>
      <c r="K2965" s="18">
        <f t="shared" si="978"/>
        <v>29526</v>
      </c>
      <c r="L2965" s="19">
        <f t="shared" si="979"/>
        <v>2.44327033800718E-3</v>
      </c>
      <c r="M2965" s="18">
        <f t="shared" si="980"/>
        <v>29527</v>
      </c>
      <c r="N2965" s="19">
        <f t="shared" si="981"/>
        <v>2.4431875910183899E-3</v>
      </c>
      <c r="O2965" s="18">
        <f t="shared" si="982"/>
        <v>29528</v>
      </c>
      <c r="P2965" s="19">
        <f t="shared" si="983"/>
        <v>2.4431048496342455E-3</v>
      </c>
      <c r="Q2965" s="18">
        <f t="shared" si="984"/>
        <v>29529</v>
      </c>
      <c r="R2965" s="19">
        <f t="shared" si="985"/>
        <v>2.4430221138541774E-3</v>
      </c>
      <c r="S2965" s="18">
        <f t="shared" si="986"/>
        <v>29530</v>
      </c>
      <c r="T2965" s="19">
        <f t="shared" si="987"/>
        <v>2.442939383677616E-3</v>
      </c>
    </row>
    <row r="2966" spans="1:20" x14ac:dyDescent="0.2">
      <c r="A2966" s="18">
        <f t="shared" si="968"/>
        <v>29531</v>
      </c>
      <c r="B2966" s="19">
        <f t="shared" si="969"/>
        <v>2.4428566591039925E-3</v>
      </c>
      <c r="C2966" s="18">
        <f t="shared" si="970"/>
        <v>29532</v>
      </c>
      <c r="D2966" s="19">
        <f t="shared" si="971"/>
        <v>2.4427739401327374E-3</v>
      </c>
      <c r="E2966" s="18">
        <f t="shared" si="972"/>
        <v>29533</v>
      </c>
      <c r="F2966" s="19">
        <f t="shared" si="973"/>
        <v>2.4426912267632816E-3</v>
      </c>
      <c r="G2966" s="18">
        <f t="shared" si="974"/>
        <v>29534</v>
      </c>
      <c r="H2966" s="19">
        <f t="shared" si="975"/>
        <v>2.4426085189950568E-3</v>
      </c>
      <c r="I2966" s="18">
        <f t="shared" si="976"/>
        <v>29535</v>
      </c>
      <c r="J2966" s="19">
        <f t="shared" si="977"/>
        <v>2.4425258168274929E-3</v>
      </c>
      <c r="K2966" s="18">
        <f t="shared" si="978"/>
        <v>29536</v>
      </c>
      <c r="L2966" s="19">
        <f t="shared" si="979"/>
        <v>2.4424431202600219E-3</v>
      </c>
      <c r="M2966" s="18">
        <f t="shared" si="980"/>
        <v>29537</v>
      </c>
      <c r="N2966" s="19">
        <f t="shared" si="981"/>
        <v>2.4423604292920743E-3</v>
      </c>
      <c r="O2966" s="18">
        <f t="shared" si="982"/>
        <v>29538</v>
      </c>
      <c r="P2966" s="19">
        <f t="shared" si="983"/>
        <v>2.4422777439230821E-3</v>
      </c>
      <c r="Q2966" s="18">
        <f t="shared" si="984"/>
        <v>29539</v>
      </c>
      <c r="R2966" s="19">
        <f t="shared" si="985"/>
        <v>2.4421950641524766E-3</v>
      </c>
      <c r="S2966" s="18">
        <f t="shared" si="986"/>
        <v>29540</v>
      </c>
      <c r="T2966" s="19">
        <f t="shared" si="987"/>
        <v>2.4421123899796885E-3</v>
      </c>
    </row>
    <row r="2967" spans="1:20" x14ac:dyDescent="0.2">
      <c r="A2967" s="18">
        <f t="shared" si="968"/>
        <v>29541</v>
      </c>
      <c r="B2967" s="19">
        <f t="shared" si="969"/>
        <v>2.44202972140415E-3</v>
      </c>
      <c r="C2967" s="18">
        <f t="shared" si="970"/>
        <v>29542</v>
      </c>
      <c r="D2967" s="19">
        <f t="shared" si="971"/>
        <v>2.4419470584252927E-3</v>
      </c>
      <c r="E2967" s="18">
        <f t="shared" si="972"/>
        <v>29543</v>
      </c>
      <c r="F2967" s="19">
        <f t="shared" si="973"/>
        <v>2.4418644010425483E-3</v>
      </c>
      <c r="G2967" s="18">
        <f t="shared" si="974"/>
        <v>29544</v>
      </c>
      <c r="H2967" s="19">
        <f t="shared" si="975"/>
        <v>2.4417817492553479E-3</v>
      </c>
      <c r="I2967" s="18">
        <f t="shared" si="976"/>
        <v>29545</v>
      </c>
      <c r="J2967" s="19">
        <f t="shared" si="977"/>
        <v>2.4416991030631239E-3</v>
      </c>
      <c r="K2967" s="18">
        <f t="shared" si="978"/>
        <v>29546</v>
      </c>
      <c r="L2967" s="19">
        <f t="shared" si="979"/>
        <v>2.4416164624653084E-3</v>
      </c>
      <c r="M2967" s="18">
        <f t="shared" si="980"/>
        <v>29547</v>
      </c>
      <c r="N2967" s="19">
        <f t="shared" si="981"/>
        <v>2.4415338274613326E-3</v>
      </c>
      <c r="O2967" s="18">
        <f t="shared" si="982"/>
        <v>29548</v>
      </c>
      <c r="P2967" s="19">
        <f t="shared" si="983"/>
        <v>2.4414511980506296E-3</v>
      </c>
      <c r="Q2967" s="18">
        <f t="shared" si="984"/>
        <v>29549</v>
      </c>
      <c r="R2967" s="19">
        <f t="shared" si="985"/>
        <v>2.4413685742326304E-3</v>
      </c>
      <c r="S2967" s="18">
        <f t="shared" si="986"/>
        <v>29550</v>
      </c>
      <c r="T2967" s="19">
        <f t="shared" si="987"/>
        <v>2.4412859560067682E-3</v>
      </c>
    </row>
    <row r="2968" spans="1:20" x14ac:dyDescent="0.2">
      <c r="A2968" s="18">
        <f t="shared" si="968"/>
        <v>29551</v>
      </c>
      <c r="B2968" s="19">
        <f t="shared" si="969"/>
        <v>2.4412033433724748E-3</v>
      </c>
      <c r="C2968" s="18">
        <f t="shared" si="970"/>
        <v>29552</v>
      </c>
      <c r="D2968" s="19">
        <f t="shared" si="971"/>
        <v>2.4411207363291823E-3</v>
      </c>
      <c r="E2968" s="18">
        <f t="shared" si="972"/>
        <v>29553</v>
      </c>
      <c r="F2968" s="19">
        <f t="shared" si="973"/>
        <v>2.4410381348763241E-3</v>
      </c>
      <c r="G2968" s="18">
        <f t="shared" si="974"/>
        <v>29554</v>
      </c>
      <c r="H2968" s="19">
        <f t="shared" si="975"/>
        <v>2.4409555390133317E-3</v>
      </c>
      <c r="I2968" s="18">
        <f t="shared" si="976"/>
        <v>29555</v>
      </c>
      <c r="J2968" s="19">
        <f t="shared" si="977"/>
        <v>2.4408729487396378E-3</v>
      </c>
      <c r="K2968" s="18">
        <f t="shared" si="978"/>
        <v>29556</v>
      </c>
      <c r="L2968" s="19">
        <f t="shared" si="979"/>
        <v>2.4407903640546757E-3</v>
      </c>
      <c r="M2968" s="18">
        <f t="shared" si="980"/>
        <v>29557</v>
      </c>
      <c r="N2968" s="19">
        <f t="shared" si="981"/>
        <v>2.4407077849578781E-3</v>
      </c>
      <c r="O2968" s="18">
        <f t="shared" si="982"/>
        <v>29558</v>
      </c>
      <c r="P2968" s="19">
        <f t="shared" si="983"/>
        <v>2.4406252114486772E-3</v>
      </c>
      <c r="Q2968" s="18">
        <f t="shared" si="984"/>
        <v>29559</v>
      </c>
      <c r="R2968" s="19">
        <f t="shared" si="985"/>
        <v>2.4405426435265064E-3</v>
      </c>
      <c r="S2968" s="18">
        <f t="shared" si="986"/>
        <v>29560</v>
      </c>
      <c r="T2968" s="19">
        <f t="shared" si="987"/>
        <v>2.4404600811907982E-3</v>
      </c>
    </row>
    <row r="2969" spans="1:20" x14ac:dyDescent="0.2">
      <c r="A2969" s="18">
        <f t="shared" si="968"/>
        <v>29561</v>
      </c>
      <c r="B2969" s="19">
        <f t="shared" si="969"/>
        <v>2.4403775244409864E-3</v>
      </c>
      <c r="C2969" s="18">
        <f t="shared" si="970"/>
        <v>29562</v>
      </c>
      <c r="D2969" s="19">
        <f t="shared" si="971"/>
        <v>2.4402949732765036E-3</v>
      </c>
      <c r="E2969" s="18">
        <f t="shared" si="972"/>
        <v>29563</v>
      </c>
      <c r="F2969" s="19">
        <f t="shared" si="973"/>
        <v>2.4402124276967831E-3</v>
      </c>
      <c r="G2969" s="18">
        <f t="shared" si="974"/>
        <v>29564</v>
      </c>
      <c r="H2969" s="19">
        <f t="shared" si="975"/>
        <v>2.4401298877012585E-3</v>
      </c>
      <c r="I2969" s="18">
        <f t="shared" si="976"/>
        <v>29565</v>
      </c>
      <c r="J2969" s="19">
        <f t="shared" si="977"/>
        <v>2.4400473532893625E-3</v>
      </c>
      <c r="K2969" s="18">
        <f t="shared" si="978"/>
        <v>29566</v>
      </c>
      <c r="L2969" s="19">
        <f t="shared" si="979"/>
        <v>2.4399648244605291E-3</v>
      </c>
      <c r="M2969" s="18">
        <f t="shared" si="980"/>
        <v>29567</v>
      </c>
      <c r="N2969" s="19">
        <f t="shared" si="981"/>
        <v>2.4398823012141916E-3</v>
      </c>
      <c r="O2969" s="18">
        <f t="shared" si="982"/>
        <v>29568</v>
      </c>
      <c r="P2969" s="19">
        <f t="shared" si="983"/>
        <v>2.4397997835497835E-3</v>
      </c>
      <c r="Q2969" s="18">
        <f t="shared" si="984"/>
        <v>29569</v>
      </c>
      <c r="R2969" s="19">
        <f t="shared" si="985"/>
        <v>2.4397172714667389E-3</v>
      </c>
      <c r="S2969" s="18">
        <f t="shared" si="986"/>
        <v>29570</v>
      </c>
      <c r="T2969" s="19">
        <f t="shared" si="987"/>
        <v>2.439634764964491E-3</v>
      </c>
    </row>
    <row r="2970" spans="1:20" x14ac:dyDescent="0.2">
      <c r="A2970" s="18">
        <f t="shared" si="968"/>
        <v>29571</v>
      </c>
      <c r="B2970" s="19">
        <f t="shared" si="969"/>
        <v>2.4395522640424739E-3</v>
      </c>
      <c r="C2970" s="18">
        <f t="shared" si="970"/>
        <v>29572</v>
      </c>
      <c r="D2970" s="19">
        <f t="shared" si="971"/>
        <v>2.4394697687001219E-3</v>
      </c>
      <c r="E2970" s="18">
        <f t="shared" si="972"/>
        <v>29573</v>
      </c>
      <c r="F2970" s="19">
        <f t="shared" si="973"/>
        <v>2.4393872789368683E-3</v>
      </c>
      <c r="G2970" s="18">
        <f t="shared" si="974"/>
        <v>29574</v>
      </c>
      <c r="H2970" s="19">
        <f t="shared" si="975"/>
        <v>2.4393047947521471E-3</v>
      </c>
      <c r="I2970" s="18">
        <f t="shared" si="976"/>
        <v>29575</v>
      </c>
      <c r="J2970" s="19">
        <f t="shared" si="977"/>
        <v>2.4392223161453933E-3</v>
      </c>
      <c r="K2970" s="18">
        <f t="shared" si="978"/>
        <v>29576</v>
      </c>
      <c r="L2970" s="19">
        <f t="shared" si="979"/>
        <v>2.43913984311604E-3</v>
      </c>
      <c r="M2970" s="18">
        <f t="shared" si="980"/>
        <v>29577</v>
      </c>
      <c r="N2970" s="19">
        <f t="shared" si="981"/>
        <v>2.4390573756635225E-3</v>
      </c>
      <c r="O2970" s="18">
        <f t="shared" si="982"/>
        <v>29578</v>
      </c>
      <c r="P2970" s="19">
        <f t="shared" si="983"/>
        <v>2.4389749137872741E-3</v>
      </c>
      <c r="Q2970" s="18">
        <f t="shared" si="984"/>
        <v>29579</v>
      </c>
      <c r="R2970" s="19">
        <f t="shared" si="985"/>
        <v>2.4388924574867306E-3</v>
      </c>
      <c r="S2970" s="18">
        <f t="shared" si="986"/>
        <v>29580</v>
      </c>
      <c r="T2970" s="19">
        <f t="shared" si="987"/>
        <v>2.438810006761325E-3</v>
      </c>
    </row>
    <row r="2971" spans="1:20" x14ac:dyDescent="0.2">
      <c r="A2971" s="18">
        <f t="shared" si="968"/>
        <v>29581</v>
      </c>
      <c r="B2971" s="19">
        <f t="shared" si="969"/>
        <v>2.4387275616104933E-3</v>
      </c>
      <c r="C2971" s="18">
        <f t="shared" si="970"/>
        <v>29582</v>
      </c>
      <c r="D2971" s="19">
        <f t="shared" si="971"/>
        <v>2.4386451220336693E-3</v>
      </c>
      <c r="E2971" s="18">
        <f t="shared" si="972"/>
        <v>29583</v>
      </c>
      <c r="F2971" s="19">
        <f t="shared" si="973"/>
        <v>2.4385626880302877E-3</v>
      </c>
      <c r="G2971" s="18">
        <f t="shared" si="974"/>
        <v>29584</v>
      </c>
      <c r="H2971" s="19">
        <f t="shared" si="975"/>
        <v>2.4384802595997838E-3</v>
      </c>
      <c r="I2971" s="18">
        <f t="shared" si="976"/>
        <v>29585</v>
      </c>
      <c r="J2971" s="19">
        <f t="shared" si="977"/>
        <v>2.4383978367415919E-3</v>
      </c>
      <c r="K2971" s="18">
        <f t="shared" si="978"/>
        <v>29586</v>
      </c>
      <c r="L2971" s="19">
        <f t="shared" si="979"/>
        <v>2.4383154194551476E-3</v>
      </c>
      <c r="M2971" s="18">
        <f t="shared" si="980"/>
        <v>29587</v>
      </c>
      <c r="N2971" s="19">
        <f t="shared" si="981"/>
        <v>2.4382330077398857E-3</v>
      </c>
      <c r="O2971" s="18">
        <f t="shared" si="982"/>
        <v>29588</v>
      </c>
      <c r="P2971" s="19">
        <f t="shared" si="983"/>
        <v>2.4381506015952415E-3</v>
      </c>
      <c r="Q2971" s="18">
        <f t="shared" si="984"/>
        <v>29589</v>
      </c>
      <c r="R2971" s="19">
        <f t="shared" si="985"/>
        <v>2.4380682010206496E-3</v>
      </c>
      <c r="S2971" s="18">
        <f t="shared" si="986"/>
        <v>29590</v>
      </c>
      <c r="T2971" s="19">
        <f t="shared" si="987"/>
        <v>2.4379858060155457E-3</v>
      </c>
    </row>
    <row r="2972" spans="1:20" x14ac:dyDescent="0.2">
      <c r="A2972" s="18">
        <f t="shared" si="968"/>
        <v>29591</v>
      </c>
      <c r="B2972" s="19">
        <f t="shared" si="969"/>
        <v>2.4379034165793656E-3</v>
      </c>
      <c r="C2972" s="18">
        <f t="shared" si="970"/>
        <v>29592</v>
      </c>
      <c r="D2972" s="19">
        <f t="shared" si="971"/>
        <v>2.4378210327115437E-3</v>
      </c>
      <c r="E2972" s="18">
        <f t="shared" si="972"/>
        <v>29593</v>
      </c>
      <c r="F2972" s="19">
        <f t="shared" si="973"/>
        <v>2.4377386544115164E-3</v>
      </c>
      <c r="G2972" s="18">
        <f t="shared" si="974"/>
        <v>29594</v>
      </c>
      <c r="H2972" s="19">
        <f t="shared" si="975"/>
        <v>2.4376562816787188E-3</v>
      </c>
      <c r="I2972" s="18">
        <f t="shared" si="976"/>
        <v>29595</v>
      </c>
      <c r="J2972" s="19">
        <f t="shared" si="977"/>
        <v>2.4375739145125865E-3</v>
      </c>
      <c r="K2972" s="18">
        <f t="shared" si="978"/>
        <v>29596</v>
      </c>
      <c r="L2972" s="19">
        <f t="shared" si="979"/>
        <v>2.437491552912556E-3</v>
      </c>
      <c r="M2972" s="18">
        <f t="shared" si="980"/>
        <v>29597</v>
      </c>
      <c r="N2972" s="19">
        <f t="shared" si="981"/>
        <v>2.4374091968780618E-3</v>
      </c>
      <c r="O2972" s="18">
        <f t="shared" si="982"/>
        <v>29598</v>
      </c>
      <c r="P2972" s="19">
        <f t="shared" si="983"/>
        <v>2.437326846408541E-3</v>
      </c>
      <c r="Q2972" s="18">
        <f t="shared" si="984"/>
        <v>29599</v>
      </c>
      <c r="R2972" s="19">
        <f t="shared" si="985"/>
        <v>2.4372445015034294E-3</v>
      </c>
      <c r="S2972" s="18">
        <f t="shared" si="986"/>
        <v>29600</v>
      </c>
      <c r="T2972" s="19">
        <f t="shared" si="987"/>
        <v>2.4371621621621623E-3</v>
      </c>
    </row>
    <row r="2973" spans="1:20" x14ac:dyDescent="0.2">
      <c r="A2973" s="18">
        <f t="shared" si="968"/>
        <v>29601</v>
      </c>
      <c r="B2973" s="19">
        <f t="shared" si="969"/>
        <v>2.4370798283841763E-3</v>
      </c>
      <c r="C2973" s="18">
        <f t="shared" si="970"/>
        <v>29602</v>
      </c>
      <c r="D2973" s="19">
        <f t="shared" si="971"/>
        <v>2.4369975001689074E-3</v>
      </c>
      <c r="E2973" s="18">
        <f t="shared" si="972"/>
        <v>29603</v>
      </c>
      <c r="F2973" s="19">
        <f t="shared" si="973"/>
        <v>2.4369151775157924E-3</v>
      </c>
      <c r="G2973" s="18">
        <f t="shared" si="974"/>
        <v>29604</v>
      </c>
      <c r="H2973" s="19">
        <f t="shared" si="975"/>
        <v>2.4368328604242669E-3</v>
      </c>
      <c r="I2973" s="18">
        <f t="shared" si="976"/>
        <v>29605</v>
      </c>
      <c r="J2973" s="19">
        <f t="shared" si="977"/>
        <v>2.4367505488937678E-3</v>
      </c>
      <c r="K2973" s="18">
        <f t="shared" si="978"/>
        <v>29606</v>
      </c>
      <c r="L2973" s="19">
        <f t="shared" si="979"/>
        <v>2.4366682429237318E-3</v>
      </c>
      <c r="M2973" s="18">
        <f t="shared" si="980"/>
        <v>29607</v>
      </c>
      <c r="N2973" s="19">
        <f t="shared" si="981"/>
        <v>2.4365859425135947E-3</v>
      </c>
      <c r="O2973" s="18">
        <f t="shared" si="982"/>
        <v>29608</v>
      </c>
      <c r="P2973" s="19">
        <f t="shared" si="983"/>
        <v>2.4365036476627941E-3</v>
      </c>
      <c r="Q2973" s="18">
        <f t="shared" si="984"/>
        <v>29609</v>
      </c>
      <c r="R2973" s="19">
        <f t="shared" si="985"/>
        <v>2.4364213583707656E-3</v>
      </c>
      <c r="S2973" s="18">
        <f t="shared" si="986"/>
        <v>29610</v>
      </c>
      <c r="T2973" s="19">
        <f t="shared" si="987"/>
        <v>2.4363390746369468E-3</v>
      </c>
    </row>
    <row r="2974" spans="1:20" x14ac:dyDescent="0.2">
      <c r="A2974" s="18">
        <f t="shared" si="968"/>
        <v>29611</v>
      </c>
      <c r="B2974" s="19">
        <f t="shared" si="969"/>
        <v>2.4362567964607749E-3</v>
      </c>
      <c r="C2974" s="18">
        <f t="shared" si="970"/>
        <v>29612</v>
      </c>
      <c r="D2974" s="19">
        <f t="shared" si="971"/>
        <v>2.4361745238416859E-3</v>
      </c>
      <c r="E2974" s="18">
        <f t="shared" si="972"/>
        <v>29613</v>
      </c>
      <c r="F2974" s="19">
        <f t="shared" si="973"/>
        <v>2.4360922567791174E-3</v>
      </c>
      <c r="G2974" s="18">
        <f t="shared" si="974"/>
        <v>29614</v>
      </c>
      <c r="H2974" s="19">
        <f t="shared" si="975"/>
        <v>2.4360099952725062E-3</v>
      </c>
      <c r="I2974" s="18">
        <f t="shared" si="976"/>
        <v>29615</v>
      </c>
      <c r="J2974" s="19">
        <f t="shared" si="977"/>
        <v>2.43592773932129E-3</v>
      </c>
      <c r="K2974" s="18">
        <f t="shared" si="978"/>
        <v>29616</v>
      </c>
      <c r="L2974" s="19">
        <f t="shared" si="979"/>
        <v>2.4358454889249056E-3</v>
      </c>
      <c r="M2974" s="18">
        <f t="shared" si="980"/>
        <v>29617</v>
      </c>
      <c r="N2974" s="19">
        <f t="shared" si="981"/>
        <v>2.4357632440827905E-3</v>
      </c>
      <c r="O2974" s="18">
        <f t="shared" si="982"/>
        <v>29618</v>
      </c>
      <c r="P2974" s="19">
        <f t="shared" si="983"/>
        <v>2.4356810047943818E-3</v>
      </c>
      <c r="Q2974" s="18">
        <f t="shared" si="984"/>
        <v>29619</v>
      </c>
      <c r="R2974" s="19">
        <f t="shared" si="985"/>
        <v>2.4355987710591174E-3</v>
      </c>
      <c r="S2974" s="18">
        <f t="shared" si="986"/>
        <v>29620</v>
      </c>
      <c r="T2974" s="19">
        <f t="shared" si="987"/>
        <v>2.4355165428764348E-3</v>
      </c>
    </row>
    <row r="2975" spans="1:20" x14ac:dyDescent="0.2">
      <c r="A2975" s="18">
        <f t="shared" si="968"/>
        <v>29621</v>
      </c>
      <c r="B2975" s="19">
        <f t="shared" si="969"/>
        <v>2.4354343202457715E-3</v>
      </c>
      <c r="C2975" s="18">
        <f t="shared" si="970"/>
        <v>29622</v>
      </c>
      <c r="D2975" s="19">
        <f t="shared" si="971"/>
        <v>2.4353521031665656E-3</v>
      </c>
      <c r="E2975" s="18">
        <f t="shared" si="972"/>
        <v>29623</v>
      </c>
      <c r="F2975" s="19">
        <f t="shared" si="973"/>
        <v>2.435269891638254E-3</v>
      </c>
      <c r="G2975" s="18">
        <f t="shared" si="974"/>
        <v>29624</v>
      </c>
      <c r="H2975" s="19">
        <f t="shared" si="975"/>
        <v>2.4351876856602756E-3</v>
      </c>
      <c r="I2975" s="18">
        <f t="shared" si="976"/>
        <v>29625</v>
      </c>
      <c r="J2975" s="19">
        <f t="shared" si="977"/>
        <v>2.4351054852320675E-3</v>
      </c>
      <c r="K2975" s="18">
        <f t="shared" si="978"/>
        <v>29626</v>
      </c>
      <c r="L2975" s="19">
        <f t="shared" si="979"/>
        <v>2.4350232903530681E-3</v>
      </c>
      <c r="M2975" s="18">
        <f t="shared" si="980"/>
        <v>29627</v>
      </c>
      <c r="N2975" s="19">
        <f t="shared" si="981"/>
        <v>2.4349411010227157E-3</v>
      </c>
      <c r="O2975" s="18">
        <f t="shared" si="982"/>
        <v>29628</v>
      </c>
      <c r="P2975" s="19">
        <f t="shared" si="983"/>
        <v>2.4348589172404483E-3</v>
      </c>
      <c r="Q2975" s="18">
        <f t="shared" si="984"/>
        <v>29629</v>
      </c>
      <c r="R2975" s="19">
        <f t="shared" si="985"/>
        <v>2.4347767390057039E-3</v>
      </c>
      <c r="S2975" s="18">
        <f t="shared" si="986"/>
        <v>29630</v>
      </c>
      <c r="T2975" s="19">
        <f t="shared" si="987"/>
        <v>2.4346945663179212E-3</v>
      </c>
    </row>
    <row r="2976" spans="1:20" x14ac:dyDescent="0.2">
      <c r="A2976" s="18">
        <f t="shared" si="968"/>
        <v>29631</v>
      </c>
      <c r="B2976" s="19">
        <f t="shared" si="969"/>
        <v>2.4346123991765382E-3</v>
      </c>
      <c r="C2976" s="18">
        <f t="shared" si="970"/>
        <v>29632</v>
      </c>
      <c r="D2976" s="19">
        <f t="shared" si="971"/>
        <v>2.4345302375809934E-3</v>
      </c>
      <c r="E2976" s="18">
        <f t="shared" si="972"/>
        <v>29633</v>
      </c>
      <c r="F2976" s="19">
        <f t="shared" si="973"/>
        <v>2.4344480815307258E-3</v>
      </c>
      <c r="G2976" s="18">
        <f t="shared" si="974"/>
        <v>29634</v>
      </c>
      <c r="H2976" s="19">
        <f t="shared" si="975"/>
        <v>2.434365931025174E-3</v>
      </c>
      <c r="I2976" s="18">
        <f t="shared" si="976"/>
        <v>29635</v>
      </c>
      <c r="J2976" s="19">
        <f t="shared" si="977"/>
        <v>2.4342837860637759E-3</v>
      </c>
      <c r="K2976" s="18">
        <f t="shared" si="978"/>
        <v>29636</v>
      </c>
      <c r="L2976" s="19">
        <f t="shared" si="979"/>
        <v>2.4342016466459711E-3</v>
      </c>
      <c r="M2976" s="18">
        <f t="shared" si="980"/>
        <v>29637</v>
      </c>
      <c r="N2976" s="19">
        <f t="shared" si="981"/>
        <v>2.4341195127711981E-3</v>
      </c>
      <c r="O2976" s="18">
        <f t="shared" si="982"/>
        <v>29638</v>
      </c>
      <c r="P2976" s="19">
        <f t="shared" si="983"/>
        <v>2.4340373844388961E-3</v>
      </c>
      <c r="Q2976" s="18">
        <f t="shared" si="984"/>
        <v>29639</v>
      </c>
      <c r="R2976" s="19">
        <f t="shared" si="985"/>
        <v>2.4339552616485039E-3</v>
      </c>
      <c r="S2976" s="18">
        <f t="shared" si="986"/>
        <v>29640</v>
      </c>
      <c r="T2976" s="19">
        <f t="shared" si="987"/>
        <v>2.4338731443994603E-3</v>
      </c>
    </row>
    <row r="2977" spans="1:20" x14ac:dyDescent="0.2">
      <c r="A2977" s="18">
        <f t="shared" si="968"/>
        <v>29641</v>
      </c>
      <c r="B2977" s="19">
        <f t="shared" si="969"/>
        <v>2.4337910326912046E-3</v>
      </c>
      <c r="C2977" s="18">
        <f t="shared" si="970"/>
        <v>29642</v>
      </c>
      <c r="D2977" s="19">
        <f t="shared" si="971"/>
        <v>2.4337089265231765E-3</v>
      </c>
      <c r="E2977" s="18">
        <f t="shared" si="972"/>
        <v>29643</v>
      </c>
      <c r="F2977" s="19">
        <f t="shared" si="973"/>
        <v>2.4336268258948151E-3</v>
      </c>
      <c r="G2977" s="18">
        <f t="shared" si="974"/>
        <v>29644</v>
      </c>
      <c r="H2977" s="19">
        <f t="shared" si="975"/>
        <v>2.4335447308055595E-3</v>
      </c>
      <c r="I2977" s="18">
        <f t="shared" si="976"/>
        <v>29645</v>
      </c>
      <c r="J2977" s="19">
        <f t="shared" si="977"/>
        <v>2.4334626412548491E-3</v>
      </c>
      <c r="K2977" s="18">
        <f t="shared" si="978"/>
        <v>29646</v>
      </c>
      <c r="L2977" s="19">
        <f t="shared" si="979"/>
        <v>2.4333805572421237E-3</v>
      </c>
      <c r="M2977" s="18">
        <f t="shared" si="980"/>
        <v>29647</v>
      </c>
      <c r="N2977" s="19">
        <f t="shared" si="981"/>
        <v>2.433298478766823E-3</v>
      </c>
      <c r="O2977" s="18">
        <f t="shared" si="982"/>
        <v>29648</v>
      </c>
      <c r="P2977" s="19">
        <f t="shared" si="983"/>
        <v>2.4332164058283863E-3</v>
      </c>
      <c r="Q2977" s="18">
        <f t="shared" si="984"/>
        <v>29649</v>
      </c>
      <c r="R2977" s="19">
        <f t="shared" si="985"/>
        <v>2.433134338426254E-3</v>
      </c>
      <c r="S2977" s="18">
        <f t="shared" si="986"/>
        <v>29650</v>
      </c>
      <c r="T2977" s="19">
        <f t="shared" si="987"/>
        <v>2.4330522765598651E-3</v>
      </c>
    </row>
    <row r="2978" spans="1:20" x14ac:dyDescent="0.2">
      <c r="A2978" s="18">
        <f t="shared" si="968"/>
        <v>29651</v>
      </c>
      <c r="B2978" s="19">
        <f t="shared" si="969"/>
        <v>2.43297022022866E-3</v>
      </c>
      <c r="C2978" s="18">
        <f t="shared" si="970"/>
        <v>29652</v>
      </c>
      <c r="D2978" s="19">
        <f t="shared" si="971"/>
        <v>2.4328881694320788E-3</v>
      </c>
      <c r="E2978" s="18">
        <f t="shared" si="972"/>
        <v>29653</v>
      </c>
      <c r="F2978" s="19">
        <f t="shared" si="973"/>
        <v>2.4328061241695614E-3</v>
      </c>
      <c r="G2978" s="18">
        <f t="shared" si="974"/>
        <v>29654</v>
      </c>
      <c r="H2978" s="19">
        <f t="shared" si="975"/>
        <v>2.4327240844405477E-3</v>
      </c>
      <c r="I2978" s="18">
        <f t="shared" si="976"/>
        <v>29655</v>
      </c>
      <c r="J2978" s="19">
        <f t="shared" si="977"/>
        <v>2.4326420502444783E-3</v>
      </c>
      <c r="K2978" s="18">
        <f t="shared" si="978"/>
        <v>29656</v>
      </c>
      <c r="L2978" s="19">
        <f t="shared" si="979"/>
        <v>2.432560021580793E-3</v>
      </c>
      <c r="M2978" s="18">
        <f t="shared" si="980"/>
        <v>29657</v>
      </c>
      <c r="N2978" s="19">
        <f t="shared" si="981"/>
        <v>2.4324779984489326E-3</v>
      </c>
      <c r="O2978" s="18">
        <f t="shared" si="982"/>
        <v>29658</v>
      </c>
      <c r="P2978" s="19">
        <f t="shared" si="983"/>
        <v>2.4323959808483378E-3</v>
      </c>
      <c r="Q2978" s="18">
        <f t="shared" si="984"/>
        <v>29659</v>
      </c>
      <c r="R2978" s="19">
        <f t="shared" si="985"/>
        <v>2.4323139687784483E-3</v>
      </c>
      <c r="S2978" s="18">
        <f t="shared" si="986"/>
        <v>29660</v>
      </c>
      <c r="T2978" s="19">
        <f t="shared" si="987"/>
        <v>2.4322319622387054E-3</v>
      </c>
    </row>
    <row r="2979" spans="1:20" x14ac:dyDescent="0.2">
      <c r="A2979" s="18">
        <f t="shared" si="968"/>
        <v>29661</v>
      </c>
      <c r="B2979" s="19">
        <f t="shared" si="969"/>
        <v>2.4321499612285492E-3</v>
      </c>
      <c r="C2979" s="18">
        <f t="shared" si="970"/>
        <v>29662</v>
      </c>
      <c r="D2979" s="19">
        <f t="shared" si="971"/>
        <v>2.4320679657474208E-3</v>
      </c>
      <c r="E2979" s="18">
        <f t="shared" si="972"/>
        <v>29663</v>
      </c>
      <c r="F2979" s="19">
        <f t="shared" si="973"/>
        <v>2.4319859757947612E-3</v>
      </c>
      <c r="G2979" s="18">
        <f t="shared" si="974"/>
        <v>29664</v>
      </c>
      <c r="H2979" s="19">
        <f t="shared" si="975"/>
        <v>2.4319039913700108E-3</v>
      </c>
      <c r="I2979" s="18">
        <f t="shared" si="976"/>
        <v>29665</v>
      </c>
      <c r="J2979" s="19">
        <f t="shared" si="977"/>
        <v>2.4318220124726108E-3</v>
      </c>
      <c r="K2979" s="18">
        <f t="shared" si="978"/>
        <v>29666</v>
      </c>
      <c r="L2979" s="19">
        <f t="shared" si="979"/>
        <v>2.4317400391020024E-3</v>
      </c>
      <c r="M2979" s="18">
        <f t="shared" si="980"/>
        <v>29667</v>
      </c>
      <c r="N2979" s="19">
        <f t="shared" si="981"/>
        <v>2.4316580712576263E-3</v>
      </c>
      <c r="O2979" s="18">
        <f t="shared" si="982"/>
        <v>29668</v>
      </c>
      <c r="P2979" s="19">
        <f t="shared" si="983"/>
        <v>2.4315761089389243E-3</v>
      </c>
      <c r="Q2979" s="18">
        <f t="shared" si="984"/>
        <v>29669</v>
      </c>
      <c r="R2979" s="19">
        <f t="shared" si="985"/>
        <v>2.4314941521453369E-3</v>
      </c>
      <c r="S2979" s="18">
        <f t="shared" si="986"/>
        <v>29670</v>
      </c>
      <c r="T2979" s="19">
        <f t="shared" si="987"/>
        <v>2.431412200876306E-3</v>
      </c>
    </row>
    <row r="2980" spans="1:20" x14ac:dyDescent="0.2">
      <c r="A2980" s="18">
        <f t="shared" si="968"/>
        <v>29671</v>
      </c>
      <c r="B2980" s="19">
        <f t="shared" si="969"/>
        <v>2.4313302551312731E-3</v>
      </c>
      <c r="C2980" s="18">
        <f t="shared" si="970"/>
        <v>29672</v>
      </c>
      <c r="D2980" s="19">
        <f t="shared" si="971"/>
        <v>2.4312483149096791E-3</v>
      </c>
      <c r="E2980" s="18">
        <f t="shared" si="972"/>
        <v>29673</v>
      </c>
      <c r="F2980" s="19">
        <f t="shared" si="973"/>
        <v>2.4311663802109662E-3</v>
      </c>
      <c r="G2980" s="18">
        <f t="shared" si="974"/>
        <v>29674</v>
      </c>
      <c r="H2980" s="19">
        <f t="shared" si="975"/>
        <v>2.4310844510345756E-3</v>
      </c>
      <c r="I2980" s="18">
        <f t="shared" si="976"/>
        <v>29675</v>
      </c>
      <c r="J2980" s="19">
        <f t="shared" si="977"/>
        <v>2.4310025273799494E-3</v>
      </c>
      <c r="K2980" s="18">
        <f t="shared" si="978"/>
        <v>29676</v>
      </c>
      <c r="L2980" s="19">
        <f t="shared" si="979"/>
        <v>2.4309206092465291E-3</v>
      </c>
      <c r="M2980" s="18">
        <f t="shared" si="980"/>
        <v>29677</v>
      </c>
      <c r="N2980" s="19">
        <f t="shared" si="981"/>
        <v>2.4308386966337566E-3</v>
      </c>
      <c r="O2980" s="18">
        <f t="shared" si="982"/>
        <v>29678</v>
      </c>
      <c r="P2980" s="19">
        <f t="shared" si="983"/>
        <v>2.4307567895410741E-3</v>
      </c>
      <c r="Q2980" s="18">
        <f t="shared" si="984"/>
        <v>29679</v>
      </c>
      <c r="R2980" s="19">
        <f t="shared" si="985"/>
        <v>2.4306748879679234E-3</v>
      </c>
      <c r="S2980" s="18">
        <f t="shared" si="986"/>
        <v>29680</v>
      </c>
      <c r="T2980" s="19">
        <f t="shared" si="987"/>
        <v>2.4305929919137465E-3</v>
      </c>
    </row>
    <row r="2981" spans="1:20" x14ac:dyDescent="0.2">
      <c r="A2981" s="18">
        <f t="shared" si="968"/>
        <v>29681</v>
      </c>
      <c r="B2981" s="19">
        <f t="shared" si="969"/>
        <v>2.4305111013779861E-3</v>
      </c>
      <c r="C2981" s="18">
        <f t="shared" si="970"/>
        <v>29682</v>
      </c>
      <c r="D2981" s="19">
        <f t="shared" si="971"/>
        <v>2.4304292163600835E-3</v>
      </c>
      <c r="E2981" s="18">
        <f t="shared" si="972"/>
        <v>29683</v>
      </c>
      <c r="F2981" s="19">
        <f t="shared" si="973"/>
        <v>2.430347336859482E-3</v>
      </c>
      <c r="G2981" s="18">
        <f t="shared" si="974"/>
        <v>29684</v>
      </c>
      <c r="H2981" s="19">
        <f t="shared" si="975"/>
        <v>2.4302654628756233E-3</v>
      </c>
      <c r="I2981" s="18">
        <f t="shared" si="976"/>
        <v>29685</v>
      </c>
      <c r="J2981" s="19">
        <f t="shared" si="977"/>
        <v>2.4301835944079502E-3</v>
      </c>
      <c r="K2981" s="18">
        <f t="shared" si="978"/>
        <v>29686</v>
      </c>
      <c r="L2981" s="19">
        <f t="shared" si="979"/>
        <v>2.430101731455905E-3</v>
      </c>
      <c r="M2981" s="18">
        <f t="shared" si="980"/>
        <v>29687</v>
      </c>
      <c r="N2981" s="19">
        <f t="shared" si="981"/>
        <v>2.4300198740189309E-3</v>
      </c>
      <c r="O2981" s="18">
        <f t="shared" si="982"/>
        <v>29688</v>
      </c>
      <c r="P2981" s="19">
        <f t="shared" si="983"/>
        <v>2.42993802209647E-3</v>
      </c>
      <c r="Q2981" s="18">
        <f t="shared" si="984"/>
        <v>29689</v>
      </c>
      <c r="R2981" s="19">
        <f t="shared" si="985"/>
        <v>2.4298561756879652E-3</v>
      </c>
      <c r="S2981" s="18">
        <f t="shared" si="986"/>
        <v>29690</v>
      </c>
      <c r="T2981" s="19">
        <f t="shared" si="987"/>
        <v>2.4297743347928597E-3</v>
      </c>
    </row>
    <row r="2982" spans="1:20" x14ac:dyDescent="0.2">
      <c r="A2982" s="18">
        <f t="shared" si="968"/>
        <v>29691</v>
      </c>
      <c r="B2982" s="19">
        <f t="shared" si="969"/>
        <v>2.429692499410596E-3</v>
      </c>
      <c r="C2982" s="18">
        <f t="shared" si="970"/>
        <v>29692</v>
      </c>
      <c r="D2982" s="19">
        <f t="shared" si="971"/>
        <v>2.429610669540617E-3</v>
      </c>
      <c r="E2982" s="18">
        <f t="shared" si="972"/>
        <v>29693</v>
      </c>
      <c r="F2982" s="19">
        <f t="shared" si="973"/>
        <v>2.4295288451823662E-3</v>
      </c>
      <c r="G2982" s="18">
        <f t="shared" si="974"/>
        <v>29694</v>
      </c>
      <c r="H2982" s="19">
        <f t="shared" si="975"/>
        <v>2.4294470263352868E-3</v>
      </c>
      <c r="I2982" s="18">
        <f t="shared" si="976"/>
        <v>29695</v>
      </c>
      <c r="J2982" s="19">
        <f t="shared" si="977"/>
        <v>2.4293652129988214E-3</v>
      </c>
      <c r="K2982" s="18">
        <f t="shared" si="978"/>
        <v>29696</v>
      </c>
      <c r="L2982" s="19">
        <f t="shared" si="979"/>
        <v>2.4292834051724138E-3</v>
      </c>
      <c r="M2982" s="18">
        <f t="shared" si="980"/>
        <v>29697</v>
      </c>
      <c r="N2982" s="19">
        <f t="shared" si="981"/>
        <v>2.4292016028555075E-3</v>
      </c>
      <c r="O2982" s="18">
        <f t="shared" si="982"/>
        <v>29698</v>
      </c>
      <c r="P2982" s="19">
        <f t="shared" si="983"/>
        <v>2.4291198060475451E-3</v>
      </c>
      <c r="Q2982" s="18">
        <f t="shared" si="984"/>
        <v>29699</v>
      </c>
      <c r="R2982" s="19">
        <f t="shared" si="985"/>
        <v>2.4290380147479712E-3</v>
      </c>
      <c r="S2982" s="18">
        <f t="shared" si="986"/>
        <v>29700</v>
      </c>
      <c r="T2982" s="19">
        <f t="shared" si="987"/>
        <v>2.4289562289562289E-3</v>
      </c>
    </row>
    <row r="2983" spans="1:20" x14ac:dyDescent="0.2">
      <c r="A2983" s="18">
        <f t="shared" si="968"/>
        <v>29701</v>
      </c>
      <c r="B2983" s="19">
        <f t="shared" si="969"/>
        <v>2.4288744486717618E-3</v>
      </c>
      <c r="C2983" s="18">
        <f t="shared" si="970"/>
        <v>29702</v>
      </c>
      <c r="D2983" s="19">
        <f t="shared" si="971"/>
        <v>2.4287926738940139E-3</v>
      </c>
      <c r="E2983" s="18">
        <f t="shared" si="972"/>
        <v>29703</v>
      </c>
      <c r="F2983" s="19">
        <f t="shared" si="973"/>
        <v>2.4287109046224288E-3</v>
      </c>
      <c r="G2983" s="18">
        <f t="shared" si="974"/>
        <v>29704</v>
      </c>
      <c r="H2983" s="19">
        <f t="shared" si="975"/>
        <v>2.4286291408564505E-3</v>
      </c>
      <c r="I2983" s="18">
        <f t="shared" si="976"/>
        <v>29705</v>
      </c>
      <c r="J2983" s="19">
        <f t="shared" si="977"/>
        <v>2.4285473825955226E-3</v>
      </c>
      <c r="K2983" s="18">
        <f t="shared" si="978"/>
        <v>29706</v>
      </c>
      <c r="L2983" s="19">
        <f t="shared" si="979"/>
        <v>2.4284656298390896E-3</v>
      </c>
      <c r="M2983" s="18">
        <f t="shared" si="980"/>
        <v>29707</v>
      </c>
      <c r="N2983" s="19">
        <f t="shared" si="981"/>
        <v>2.4283838825865959E-3</v>
      </c>
      <c r="O2983" s="18">
        <f t="shared" si="982"/>
        <v>29708</v>
      </c>
      <c r="P2983" s="19">
        <f t="shared" si="983"/>
        <v>2.4283021408374847E-3</v>
      </c>
      <c r="Q2983" s="18">
        <f t="shared" si="984"/>
        <v>29709</v>
      </c>
      <c r="R2983" s="19">
        <f t="shared" si="985"/>
        <v>2.4282204045912013E-3</v>
      </c>
      <c r="S2983" s="18">
        <f t="shared" si="986"/>
        <v>29710</v>
      </c>
      <c r="T2983" s="19">
        <f t="shared" si="987"/>
        <v>2.4281386738471897E-3</v>
      </c>
    </row>
    <row r="2984" spans="1:20" x14ac:dyDescent="0.2">
      <c r="A2984" s="18">
        <f t="shared" si="968"/>
        <v>29711</v>
      </c>
      <c r="B2984" s="19">
        <f t="shared" si="969"/>
        <v>2.4280569486048939E-3</v>
      </c>
      <c r="C2984" s="18">
        <f t="shared" si="970"/>
        <v>29712</v>
      </c>
      <c r="D2984" s="19">
        <f t="shared" si="971"/>
        <v>2.4279752288637589E-3</v>
      </c>
      <c r="E2984" s="18">
        <f t="shared" si="972"/>
        <v>29713</v>
      </c>
      <c r="F2984" s="19">
        <f t="shared" si="973"/>
        <v>2.427893514623229E-3</v>
      </c>
      <c r="G2984" s="18">
        <f t="shared" si="974"/>
        <v>29714</v>
      </c>
      <c r="H2984" s="19">
        <f t="shared" si="975"/>
        <v>2.4278118058827488E-3</v>
      </c>
      <c r="I2984" s="18">
        <f t="shared" si="976"/>
        <v>29715</v>
      </c>
      <c r="J2984" s="19">
        <f t="shared" si="977"/>
        <v>2.4277301026417635E-3</v>
      </c>
      <c r="K2984" s="18">
        <f t="shared" si="978"/>
        <v>29716</v>
      </c>
      <c r="L2984" s="19">
        <f t="shared" si="979"/>
        <v>2.4276484048997172E-3</v>
      </c>
      <c r="M2984" s="18">
        <f t="shared" si="980"/>
        <v>29717</v>
      </c>
      <c r="N2984" s="19">
        <f t="shared" si="981"/>
        <v>2.4275667126560556E-3</v>
      </c>
      <c r="O2984" s="18">
        <f t="shared" si="982"/>
        <v>29718</v>
      </c>
      <c r="P2984" s="19">
        <f t="shared" si="983"/>
        <v>2.4274850259102228E-3</v>
      </c>
      <c r="Q2984" s="18">
        <f t="shared" si="984"/>
        <v>29719</v>
      </c>
      <c r="R2984" s="19">
        <f t="shared" si="985"/>
        <v>2.4274033446616641E-3</v>
      </c>
      <c r="S2984" s="18">
        <f t="shared" si="986"/>
        <v>29720</v>
      </c>
      <c r="T2984" s="19">
        <f t="shared" si="987"/>
        <v>2.4273216689098252E-3</v>
      </c>
    </row>
    <row r="2985" spans="1:20" x14ac:dyDescent="0.2">
      <c r="A2985" s="18">
        <f t="shared" si="968"/>
        <v>29721</v>
      </c>
      <c r="B2985" s="19">
        <f t="shared" si="969"/>
        <v>2.4272399986541501E-3</v>
      </c>
      <c r="C2985" s="18">
        <f t="shared" si="970"/>
        <v>29722</v>
      </c>
      <c r="D2985" s="19">
        <f t="shared" si="971"/>
        <v>2.4271583338940851E-3</v>
      </c>
      <c r="E2985" s="18">
        <f t="shared" si="972"/>
        <v>29723</v>
      </c>
      <c r="F2985" s="19">
        <f t="shared" si="973"/>
        <v>2.4270766746290751E-3</v>
      </c>
      <c r="G2985" s="18">
        <f t="shared" si="974"/>
        <v>29724</v>
      </c>
      <c r="H2985" s="19">
        <f t="shared" si="975"/>
        <v>2.4269950208585657E-3</v>
      </c>
      <c r="I2985" s="18">
        <f t="shared" si="976"/>
        <v>29725</v>
      </c>
      <c r="J2985" s="19">
        <f t="shared" si="977"/>
        <v>2.4269133725820019E-3</v>
      </c>
      <c r="K2985" s="18">
        <f t="shared" si="978"/>
        <v>29726</v>
      </c>
      <c r="L2985" s="19">
        <f t="shared" si="979"/>
        <v>2.4268317297988294E-3</v>
      </c>
      <c r="M2985" s="18">
        <f t="shared" si="980"/>
        <v>29727</v>
      </c>
      <c r="N2985" s="19">
        <f t="shared" si="981"/>
        <v>2.426750092508494E-3</v>
      </c>
      <c r="O2985" s="18">
        <f t="shared" si="982"/>
        <v>29728</v>
      </c>
      <c r="P2985" s="19">
        <f t="shared" si="983"/>
        <v>2.4266684607104415E-3</v>
      </c>
      <c r="Q2985" s="18">
        <f t="shared" si="984"/>
        <v>29729</v>
      </c>
      <c r="R2985" s="19">
        <f t="shared" si="985"/>
        <v>2.4265868344041171E-3</v>
      </c>
      <c r="S2985" s="18">
        <f t="shared" si="986"/>
        <v>29730</v>
      </c>
      <c r="T2985" s="19">
        <f t="shared" si="987"/>
        <v>2.4265052135889675E-3</v>
      </c>
    </row>
    <row r="2986" spans="1:20" x14ac:dyDescent="0.2">
      <c r="A2986" s="18">
        <f t="shared" si="968"/>
        <v>29731</v>
      </c>
      <c r="B2986" s="19">
        <f t="shared" si="969"/>
        <v>2.426423598264438E-3</v>
      </c>
      <c r="C2986" s="18">
        <f t="shared" si="970"/>
        <v>29732</v>
      </c>
      <c r="D2986" s="19">
        <f t="shared" si="971"/>
        <v>2.4263419884299744E-3</v>
      </c>
      <c r="E2986" s="18">
        <f t="shared" si="972"/>
        <v>29733</v>
      </c>
      <c r="F2986" s="19">
        <f t="shared" si="973"/>
        <v>2.4262603840850233E-3</v>
      </c>
      <c r="G2986" s="18">
        <f t="shared" si="974"/>
        <v>29734</v>
      </c>
      <c r="H2986" s="19">
        <f t="shared" si="975"/>
        <v>2.4261787852290309E-3</v>
      </c>
      <c r="I2986" s="18">
        <f t="shared" si="976"/>
        <v>29735</v>
      </c>
      <c r="J2986" s="19">
        <f t="shared" si="977"/>
        <v>2.4260971918614429E-3</v>
      </c>
      <c r="K2986" s="18">
        <f t="shared" si="978"/>
        <v>29736</v>
      </c>
      <c r="L2986" s="19">
        <f t="shared" si="979"/>
        <v>2.4260156039817059E-3</v>
      </c>
      <c r="M2986" s="18">
        <f t="shared" si="980"/>
        <v>29737</v>
      </c>
      <c r="N2986" s="19">
        <f t="shared" si="981"/>
        <v>2.4259340215892658E-3</v>
      </c>
      <c r="O2986" s="18">
        <f t="shared" si="982"/>
        <v>29738</v>
      </c>
      <c r="P2986" s="19">
        <f t="shared" si="983"/>
        <v>2.42585244468357E-3</v>
      </c>
      <c r="Q2986" s="18">
        <f t="shared" si="984"/>
        <v>29739</v>
      </c>
      <c r="R2986" s="19">
        <f t="shared" si="985"/>
        <v>2.4257708732640642E-3</v>
      </c>
      <c r="S2986" s="18">
        <f t="shared" si="986"/>
        <v>29740</v>
      </c>
      <c r="T2986" s="19">
        <f t="shared" si="987"/>
        <v>2.4256893073301951E-3</v>
      </c>
    </row>
    <row r="2987" spans="1:20" x14ac:dyDescent="0.2">
      <c r="A2987" s="18">
        <f t="shared" si="968"/>
        <v>29741</v>
      </c>
      <c r="B2987" s="19">
        <f t="shared" si="969"/>
        <v>2.4256077468814093E-3</v>
      </c>
      <c r="C2987" s="18">
        <f t="shared" si="970"/>
        <v>29742</v>
      </c>
      <c r="D2987" s="19">
        <f t="shared" si="971"/>
        <v>2.4255261919171544E-3</v>
      </c>
      <c r="E2987" s="18">
        <f t="shared" si="972"/>
        <v>29743</v>
      </c>
      <c r="F2987" s="19">
        <f t="shared" si="973"/>
        <v>2.425444642436876E-3</v>
      </c>
      <c r="G2987" s="18">
        <f t="shared" si="974"/>
        <v>29744</v>
      </c>
      <c r="H2987" s="19">
        <f t="shared" si="975"/>
        <v>2.4253630984400216E-3</v>
      </c>
      <c r="I2987" s="18">
        <f t="shared" si="976"/>
        <v>29745</v>
      </c>
      <c r="J2987" s="19">
        <f t="shared" si="977"/>
        <v>2.4252815599260379E-3</v>
      </c>
      <c r="K2987" s="18">
        <f t="shared" si="978"/>
        <v>29746</v>
      </c>
      <c r="L2987" s="19">
        <f t="shared" si="979"/>
        <v>2.4252000268943723E-3</v>
      </c>
      <c r="M2987" s="18">
        <f t="shared" si="980"/>
        <v>29747</v>
      </c>
      <c r="N2987" s="19">
        <f t="shared" si="981"/>
        <v>2.4251184993444716E-3</v>
      </c>
      <c r="O2987" s="18">
        <f t="shared" si="982"/>
        <v>29748</v>
      </c>
      <c r="P2987" s="19">
        <f t="shared" si="983"/>
        <v>2.4250369772757831E-3</v>
      </c>
      <c r="Q2987" s="18">
        <f t="shared" si="984"/>
        <v>29749</v>
      </c>
      <c r="R2987" s="19">
        <f t="shared" si="985"/>
        <v>2.4249554606877543E-3</v>
      </c>
      <c r="S2987" s="18">
        <f t="shared" si="986"/>
        <v>29750</v>
      </c>
      <c r="T2987" s="19">
        <f t="shared" si="987"/>
        <v>2.424873949579832E-3</v>
      </c>
    </row>
    <row r="2988" spans="1:20" x14ac:dyDescent="0.2">
      <c r="A2988" s="18">
        <f t="shared" si="968"/>
        <v>29751</v>
      </c>
      <c r="B2988" s="19">
        <f t="shared" si="969"/>
        <v>2.424792443951464E-3</v>
      </c>
      <c r="C2988" s="18">
        <f t="shared" si="970"/>
        <v>29752</v>
      </c>
      <c r="D2988" s="19">
        <f t="shared" si="971"/>
        <v>2.4247109438020973E-3</v>
      </c>
      <c r="E2988" s="18">
        <f t="shared" si="972"/>
        <v>29753</v>
      </c>
      <c r="F2988" s="19">
        <f t="shared" si="973"/>
        <v>2.4246294491311799E-3</v>
      </c>
      <c r="G2988" s="18">
        <f t="shared" si="974"/>
        <v>29754</v>
      </c>
      <c r="H2988" s="19">
        <f t="shared" si="975"/>
        <v>2.4245479599381598E-3</v>
      </c>
      <c r="I2988" s="18">
        <f t="shared" si="976"/>
        <v>29755</v>
      </c>
      <c r="J2988" s="19">
        <f t="shared" si="977"/>
        <v>2.4244664762224834E-3</v>
      </c>
      <c r="K2988" s="18">
        <f t="shared" si="978"/>
        <v>29756</v>
      </c>
      <c r="L2988" s="19">
        <f t="shared" si="979"/>
        <v>2.4243849979835998E-3</v>
      </c>
      <c r="M2988" s="18">
        <f t="shared" si="980"/>
        <v>29757</v>
      </c>
      <c r="N2988" s="19">
        <f t="shared" si="981"/>
        <v>2.4243035252209566E-3</v>
      </c>
      <c r="O2988" s="18">
        <f t="shared" si="982"/>
        <v>29758</v>
      </c>
      <c r="P2988" s="19">
        <f t="shared" si="983"/>
        <v>2.4242220579340011E-3</v>
      </c>
      <c r="Q2988" s="18">
        <f t="shared" si="984"/>
        <v>29759</v>
      </c>
      <c r="R2988" s="19">
        <f t="shared" si="985"/>
        <v>2.4241405961221815E-3</v>
      </c>
      <c r="S2988" s="18">
        <f t="shared" si="986"/>
        <v>29760</v>
      </c>
      <c r="T2988" s="19">
        <f t="shared" si="987"/>
        <v>2.4240591397849463E-3</v>
      </c>
    </row>
    <row r="2989" spans="1:20" x14ac:dyDescent="0.2">
      <c r="A2989" s="18">
        <f t="shared" si="968"/>
        <v>29761</v>
      </c>
      <c r="B2989" s="19">
        <f t="shared" si="969"/>
        <v>2.4239776889217433E-3</v>
      </c>
      <c r="C2989" s="18">
        <f t="shared" si="970"/>
        <v>29762</v>
      </c>
      <c r="D2989" s="19">
        <f t="shared" si="971"/>
        <v>2.4238962435320205E-3</v>
      </c>
      <c r="E2989" s="18">
        <f t="shared" si="972"/>
        <v>29763</v>
      </c>
      <c r="F2989" s="19">
        <f t="shared" si="973"/>
        <v>2.4238148036152271E-3</v>
      </c>
      <c r="G2989" s="18">
        <f t="shared" si="974"/>
        <v>29764</v>
      </c>
      <c r="H2989" s="19">
        <f t="shared" si="975"/>
        <v>2.4237333691708102E-3</v>
      </c>
      <c r="I2989" s="18">
        <f t="shared" si="976"/>
        <v>29765</v>
      </c>
      <c r="J2989" s="19">
        <f t="shared" si="977"/>
        <v>2.4236519401982194E-3</v>
      </c>
      <c r="K2989" s="18">
        <f t="shared" si="978"/>
        <v>29766</v>
      </c>
      <c r="L2989" s="19">
        <f t="shared" si="979"/>
        <v>2.4235705166969026E-3</v>
      </c>
      <c r="M2989" s="18">
        <f t="shared" si="980"/>
        <v>29767</v>
      </c>
      <c r="N2989" s="19">
        <f t="shared" si="981"/>
        <v>2.4234890986663082E-3</v>
      </c>
      <c r="O2989" s="18">
        <f t="shared" si="982"/>
        <v>29768</v>
      </c>
      <c r="P2989" s="19">
        <f t="shared" si="983"/>
        <v>2.4234076861058855E-3</v>
      </c>
      <c r="Q2989" s="18">
        <f t="shared" si="984"/>
        <v>29769</v>
      </c>
      <c r="R2989" s="19">
        <f t="shared" si="985"/>
        <v>2.4233262790150827E-3</v>
      </c>
      <c r="S2989" s="18">
        <f t="shared" si="986"/>
        <v>29770</v>
      </c>
      <c r="T2989" s="19">
        <f t="shared" si="987"/>
        <v>2.4232448773933491E-3</v>
      </c>
    </row>
    <row r="2990" spans="1:20" x14ac:dyDescent="0.2">
      <c r="A2990" s="18">
        <f t="shared" si="968"/>
        <v>29771</v>
      </c>
      <c r="B2990" s="19">
        <f t="shared" si="969"/>
        <v>2.4231634812401331E-3</v>
      </c>
      <c r="C2990" s="18">
        <f t="shared" si="970"/>
        <v>29772</v>
      </c>
      <c r="D2990" s="19">
        <f t="shared" si="971"/>
        <v>2.4230820905548839E-3</v>
      </c>
      <c r="E2990" s="18">
        <f t="shared" si="972"/>
        <v>29773</v>
      </c>
      <c r="F2990" s="19">
        <f t="shared" si="973"/>
        <v>2.4230007053370503E-3</v>
      </c>
      <c r="G2990" s="18">
        <f t="shared" si="974"/>
        <v>29774</v>
      </c>
      <c r="H2990" s="19">
        <f t="shared" si="975"/>
        <v>2.4229193255860819E-3</v>
      </c>
      <c r="I2990" s="18">
        <f t="shared" si="976"/>
        <v>29775</v>
      </c>
      <c r="J2990" s="19">
        <f t="shared" si="977"/>
        <v>2.4228379513014276E-3</v>
      </c>
      <c r="K2990" s="18">
        <f t="shared" si="978"/>
        <v>29776</v>
      </c>
      <c r="L2990" s="19">
        <f t="shared" si="979"/>
        <v>2.4227565824825365E-3</v>
      </c>
      <c r="M2990" s="18">
        <f t="shared" si="980"/>
        <v>29777</v>
      </c>
      <c r="N2990" s="19">
        <f t="shared" si="981"/>
        <v>2.4226752191288579E-3</v>
      </c>
      <c r="O2990" s="18">
        <f t="shared" si="982"/>
        <v>29778</v>
      </c>
      <c r="P2990" s="19">
        <f t="shared" si="983"/>
        <v>2.4225938612398414E-3</v>
      </c>
      <c r="Q2990" s="18">
        <f t="shared" si="984"/>
        <v>29779</v>
      </c>
      <c r="R2990" s="19">
        <f t="shared" si="985"/>
        <v>2.4225125088149367E-3</v>
      </c>
      <c r="S2990" s="18">
        <f t="shared" si="986"/>
        <v>29780</v>
      </c>
      <c r="T2990" s="19">
        <f t="shared" si="987"/>
        <v>2.4224311618535931E-3</v>
      </c>
    </row>
    <row r="2991" spans="1:20" x14ac:dyDescent="0.2">
      <c r="A2991" s="18">
        <f t="shared" si="968"/>
        <v>29781</v>
      </c>
      <c r="B2991" s="19">
        <f t="shared" si="969"/>
        <v>2.4223498203552601E-3</v>
      </c>
      <c r="C2991" s="18">
        <f t="shared" si="970"/>
        <v>29782</v>
      </c>
      <c r="D2991" s="19">
        <f t="shared" si="971"/>
        <v>2.4222684843193875E-3</v>
      </c>
      <c r="E2991" s="18">
        <f t="shared" si="972"/>
        <v>29783</v>
      </c>
      <c r="F2991" s="19">
        <f t="shared" si="973"/>
        <v>2.4221871537454254E-3</v>
      </c>
      <c r="G2991" s="18">
        <f t="shared" si="974"/>
        <v>29784</v>
      </c>
      <c r="H2991" s="19">
        <f t="shared" si="975"/>
        <v>2.4221058286328229E-3</v>
      </c>
      <c r="I2991" s="18">
        <f t="shared" si="976"/>
        <v>29785</v>
      </c>
      <c r="J2991" s="19">
        <f t="shared" si="977"/>
        <v>2.4220245089810306E-3</v>
      </c>
      <c r="K2991" s="18">
        <f t="shared" si="978"/>
        <v>29786</v>
      </c>
      <c r="L2991" s="19">
        <f t="shared" si="979"/>
        <v>2.4219431947894985E-3</v>
      </c>
      <c r="M2991" s="18">
        <f t="shared" si="980"/>
        <v>29787</v>
      </c>
      <c r="N2991" s="19">
        <f t="shared" si="981"/>
        <v>2.421861886057676E-3</v>
      </c>
      <c r="O2991" s="18">
        <f t="shared" si="982"/>
        <v>29788</v>
      </c>
      <c r="P2991" s="19">
        <f t="shared" si="983"/>
        <v>2.4217805827850139E-3</v>
      </c>
      <c r="Q2991" s="18">
        <f t="shared" si="984"/>
        <v>29789</v>
      </c>
      <c r="R2991" s="19">
        <f t="shared" si="985"/>
        <v>2.4216992849709624E-3</v>
      </c>
      <c r="S2991" s="18">
        <f t="shared" si="986"/>
        <v>29790</v>
      </c>
      <c r="T2991" s="19">
        <f t="shared" si="987"/>
        <v>2.4216179926149716E-3</v>
      </c>
    </row>
    <row r="2992" spans="1:20" x14ac:dyDescent="0.2">
      <c r="A2992" s="18">
        <f t="shared" si="968"/>
        <v>29791</v>
      </c>
      <c r="B2992" s="19">
        <f t="shared" si="969"/>
        <v>2.4215367057164915E-3</v>
      </c>
      <c r="C2992" s="18">
        <f t="shared" si="970"/>
        <v>29792</v>
      </c>
      <c r="D2992" s="19">
        <f t="shared" si="971"/>
        <v>2.4214554242749731E-3</v>
      </c>
      <c r="E2992" s="18">
        <f t="shared" si="972"/>
        <v>29793</v>
      </c>
      <c r="F2992" s="19">
        <f t="shared" si="973"/>
        <v>2.4213741482898669E-3</v>
      </c>
      <c r="G2992" s="18">
        <f t="shared" si="974"/>
        <v>29794</v>
      </c>
      <c r="H2992" s="19">
        <f t="shared" si="975"/>
        <v>2.4212928777606231E-3</v>
      </c>
      <c r="I2992" s="18">
        <f t="shared" si="976"/>
        <v>29795</v>
      </c>
      <c r="J2992" s="19">
        <f t="shared" si="977"/>
        <v>2.4212116126866925E-3</v>
      </c>
      <c r="K2992" s="18">
        <f t="shared" si="978"/>
        <v>29796</v>
      </c>
      <c r="L2992" s="19">
        <f t="shared" si="979"/>
        <v>2.4211303530675258E-3</v>
      </c>
      <c r="M2992" s="18">
        <f t="shared" si="980"/>
        <v>29797</v>
      </c>
      <c r="N2992" s="19">
        <f t="shared" si="981"/>
        <v>2.4210490989025743E-3</v>
      </c>
      <c r="O2992" s="18">
        <f t="shared" si="982"/>
        <v>29798</v>
      </c>
      <c r="P2992" s="19">
        <f t="shared" si="983"/>
        <v>2.420967850191288E-3</v>
      </c>
      <c r="Q2992" s="18">
        <f t="shared" si="984"/>
        <v>29799</v>
      </c>
      <c r="R2992" s="19">
        <f t="shared" si="985"/>
        <v>2.4208866069331185E-3</v>
      </c>
      <c r="S2992" s="18">
        <f t="shared" si="986"/>
        <v>29800</v>
      </c>
      <c r="T2992" s="19">
        <f t="shared" si="987"/>
        <v>2.420805369127517E-3</v>
      </c>
    </row>
    <row r="2993" spans="1:20" x14ac:dyDescent="0.2">
      <c r="A2993" s="18">
        <f t="shared" si="968"/>
        <v>29801</v>
      </c>
      <c r="B2993" s="19">
        <f t="shared" si="969"/>
        <v>2.4207241367739337E-3</v>
      </c>
      <c r="C2993" s="18">
        <f t="shared" si="970"/>
        <v>29802</v>
      </c>
      <c r="D2993" s="19">
        <f t="shared" si="971"/>
        <v>2.4206429098718209E-3</v>
      </c>
      <c r="E2993" s="18">
        <f t="shared" si="972"/>
        <v>29803</v>
      </c>
      <c r="F2993" s="19">
        <f t="shared" si="973"/>
        <v>2.420561688420629E-3</v>
      </c>
      <c r="G2993" s="18">
        <f t="shared" si="974"/>
        <v>29804</v>
      </c>
      <c r="H2993" s="19">
        <f t="shared" si="975"/>
        <v>2.4204804724198095E-3</v>
      </c>
      <c r="I2993" s="18">
        <f t="shared" si="976"/>
        <v>29805</v>
      </c>
      <c r="J2993" s="19">
        <f t="shared" si="977"/>
        <v>2.4203992618688141E-3</v>
      </c>
      <c r="K2993" s="18">
        <f t="shared" si="978"/>
        <v>29806</v>
      </c>
      <c r="L2993" s="19">
        <f t="shared" si="979"/>
        <v>2.4203180567670939E-3</v>
      </c>
      <c r="M2993" s="18">
        <f t="shared" si="980"/>
        <v>29807</v>
      </c>
      <c r="N2993" s="19">
        <f t="shared" si="981"/>
        <v>2.4202368571141007E-3</v>
      </c>
      <c r="O2993" s="18">
        <f t="shared" si="982"/>
        <v>29808</v>
      </c>
      <c r="P2993" s="19">
        <f t="shared" si="983"/>
        <v>2.4201556629092863E-3</v>
      </c>
      <c r="Q2993" s="18">
        <f t="shared" si="984"/>
        <v>29809</v>
      </c>
      <c r="R2993" s="19">
        <f t="shared" si="985"/>
        <v>2.4200744741521016E-3</v>
      </c>
      <c r="S2993" s="18">
        <f t="shared" si="986"/>
        <v>29810</v>
      </c>
      <c r="T2993" s="19">
        <f t="shared" si="987"/>
        <v>2.4199932908419994E-3</v>
      </c>
    </row>
    <row r="2994" spans="1:20" x14ac:dyDescent="0.2">
      <c r="A2994" s="18">
        <f t="shared" si="968"/>
        <v>29811</v>
      </c>
      <c r="B2994" s="19">
        <f t="shared" si="969"/>
        <v>2.4199121129784306E-3</v>
      </c>
      <c r="C2994" s="18">
        <f t="shared" si="970"/>
        <v>29812</v>
      </c>
      <c r="D2994" s="19">
        <f t="shared" si="971"/>
        <v>2.4198309405608479E-3</v>
      </c>
      <c r="E2994" s="18">
        <f t="shared" si="972"/>
        <v>29813</v>
      </c>
      <c r="F2994" s="19">
        <f t="shared" si="973"/>
        <v>2.4197497735887028E-3</v>
      </c>
      <c r="G2994" s="18">
        <f t="shared" si="974"/>
        <v>29814</v>
      </c>
      <c r="H2994" s="19">
        <f t="shared" si="975"/>
        <v>2.4196686120614478E-3</v>
      </c>
      <c r="I2994" s="18">
        <f t="shared" si="976"/>
        <v>29815</v>
      </c>
      <c r="J2994" s="19">
        <f t="shared" si="977"/>
        <v>2.4195874559785344E-3</v>
      </c>
      <c r="K2994" s="18">
        <f t="shared" si="978"/>
        <v>29816</v>
      </c>
      <c r="L2994" s="19">
        <f t="shared" si="979"/>
        <v>2.4195063053394153E-3</v>
      </c>
      <c r="M2994" s="18">
        <f t="shared" si="980"/>
        <v>29817</v>
      </c>
      <c r="N2994" s="19">
        <f t="shared" si="981"/>
        <v>2.4194251601435423E-3</v>
      </c>
      <c r="O2994" s="18">
        <f t="shared" si="982"/>
        <v>29818</v>
      </c>
      <c r="P2994" s="19">
        <f t="shared" si="983"/>
        <v>2.4193440203903681E-3</v>
      </c>
      <c r="Q2994" s="18">
        <f t="shared" si="984"/>
        <v>29819</v>
      </c>
      <c r="R2994" s="19">
        <f t="shared" si="985"/>
        <v>2.4192628860793455E-3</v>
      </c>
      <c r="S2994" s="18">
        <f t="shared" si="986"/>
        <v>29820</v>
      </c>
      <c r="T2994" s="19">
        <f t="shared" si="987"/>
        <v>2.4191817572099261E-3</v>
      </c>
    </row>
    <row r="2995" spans="1:20" x14ac:dyDescent="0.2">
      <c r="A2995" s="18">
        <f t="shared" si="968"/>
        <v>29821</v>
      </c>
      <c r="B2995" s="19">
        <f t="shared" si="969"/>
        <v>2.4191006337815632E-3</v>
      </c>
      <c r="C2995" s="18">
        <f t="shared" si="970"/>
        <v>29822</v>
      </c>
      <c r="D2995" s="19">
        <f t="shared" si="971"/>
        <v>2.4190195157937095E-3</v>
      </c>
      <c r="E2995" s="18">
        <f t="shared" si="972"/>
        <v>29823</v>
      </c>
      <c r="F2995" s="19">
        <f t="shared" si="973"/>
        <v>2.4189384032458172E-3</v>
      </c>
      <c r="G2995" s="18">
        <f t="shared" si="974"/>
        <v>29824</v>
      </c>
      <c r="H2995" s="19">
        <f t="shared" si="975"/>
        <v>2.418857296137339E-3</v>
      </c>
      <c r="I2995" s="18">
        <f t="shared" si="976"/>
        <v>29825</v>
      </c>
      <c r="J2995" s="19">
        <f t="shared" si="977"/>
        <v>2.4187761944677285E-3</v>
      </c>
      <c r="K2995" s="18">
        <f t="shared" si="978"/>
        <v>29826</v>
      </c>
      <c r="L2995" s="19">
        <f t="shared" si="979"/>
        <v>2.4186950982364379E-3</v>
      </c>
      <c r="M2995" s="18">
        <f t="shared" si="980"/>
        <v>29827</v>
      </c>
      <c r="N2995" s="19">
        <f t="shared" si="981"/>
        <v>2.4186140074429208E-3</v>
      </c>
      <c r="O2995" s="18">
        <f t="shared" si="982"/>
        <v>29828</v>
      </c>
      <c r="P2995" s="19">
        <f t="shared" si="983"/>
        <v>2.4185329220866299E-3</v>
      </c>
      <c r="Q2995" s="18">
        <f t="shared" si="984"/>
        <v>29829</v>
      </c>
      <c r="R2995" s="19">
        <f t="shared" si="985"/>
        <v>2.4184518421670187E-3</v>
      </c>
      <c r="S2995" s="18">
        <f t="shared" si="986"/>
        <v>29830</v>
      </c>
      <c r="T2995" s="19">
        <f t="shared" si="987"/>
        <v>2.41837076768354E-3</v>
      </c>
    </row>
    <row r="2996" spans="1:20" x14ac:dyDescent="0.2">
      <c r="A2996" s="18">
        <f t="shared" si="968"/>
        <v>29831</v>
      </c>
      <c r="B2996" s="19">
        <f t="shared" si="969"/>
        <v>2.4182896986356477E-3</v>
      </c>
      <c r="C2996" s="18">
        <f t="shared" si="970"/>
        <v>29832</v>
      </c>
      <c r="D2996" s="19">
        <f t="shared" si="971"/>
        <v>2.4182086350227941E-3</v>
      </c>
      <c r="E2996" s="18">
        <f t="shared" si="972"/>
        <v>29833</v>
      </c>
      <c r="F2996" s="19">
        <f t="shared" si="973"/>
        <v>2.4181275768444341E-3</v>
      </c>
      <c r="G2996" s="18">
        <f t="shared" si="974"/>
        <v>29834</v>
      </c>
      <c r="H2996" s="19">
        <f t="shared" si="975"/>
        <v>2.41804652410002E-3</v>
      </c>
      <c r="I2996" s="18">
        <f t="shared" si="976"/>
        <v>29835</v>
      </c>
      <c r="J2996" s="19">
        <f t="shared" si="977"/>
        <v>2.4179654767890061E-3</v>
      </c>
      <c r="K2996" s="18">
        <f t="shared" si="978"/>
        <v>29836</v>
      </c>
      <c r="L2996" s="19">
        <f t="shared" si="979"/>
        <v>2.417884434910846E-3</v>
      </c>
      <c r="M2996" s="18">
        <f t="shared" si="980"/>
        <v>29837</v>
      </c>
      <c r="N2996" s="19">
        <f t="shared" si="981"/>
        <v>2.4178033984649933E-3</v>
      </c>
      <c r="O2996" s="18">
        <f t="shared" si="982"/>
        <v>29838</v>
      </c>
      <c r="P2996" s="19">
        <f t="shared" si="983"/>
        <v>2.4177223674509015E-3</v>
      </c>
      <c r="Q2996" s="18">
        <f t="shared" si="984"/>
        <v>29839</v>
      </c>
      <c r="R2996" s="19">
        <f t="shared" si="985"/>
        <v>2.4176413418680251E-3</v>
      </c>
      <c r="S2996" s="18">
        <f t="shared" si="986"/>
        <v>29840</v>
      </c>
      <c r="T2996" s="19">
        <f t="shared" si="987"/>
        <v>2.4175603217158176E-3</v>
      </c>
    </row>
    <row r="2997" spans="1:20" x14ac:dyDescent="0.2">
      <c r="A2997" s="18">
        <f t="shared" si="968"/>
        <v>29841</v>
      </c>
      <c r="B2997" s="19">
        <f t="shared" si="969"/>
        <v>2.4174793069937335E-3</v>
      </c>
      <c r="C2997" s="18">
        <f t="shared" si="970"/>
        <v>29842</v>
      </c>
      <c r="D2997" s="19">
        <f t="shared" si="971"/>
        <v>2.4173982977012264E-3</v>
      </c>
      <c r="E2997" s="18">
        <f t="shared" si="972"/>
        <v>29843</v>
      </c>
      <c r="F2997" s="19">
        <f t="shared" si="973"/>
        <v>2.417317293837751E-3</v>
      </c>
      <c r="G2997" s="18">
        <f t="shared" si="974"/>
        <v>29844</v>
      </c>
      <c r="H2997" s="19">
        <f t="shared" si="975"/>
        <v>2.417236295402761E-3</v>
      </c>
      <c r="I2997" s="18">
        <f t="shared" si="976"/>
        <v>29845</v>
      </c>
      <c r="J2997" s="19">
        <f t="shared" si="977"/>
        <v>2.4171553023957112E-3</v>
      </c>
      <c r="K2997" s="18">
        <f t="shared" si="978"/>
        <v>29846</v>
      </c>
      <c r="L2997" s="19">
        <f t="shared" si="979"/>
        <v>2.4170743148160556E-3</v>
      </c>
      <c r="M2997" s="18">
        <f t="shared" si="980"/>
        <v>29847</v>
      </c>
      <c r="N2997" s="19">
        <f t="shared" si="981"/>
        <v>2.4169933326632495E-3</v>
      </c>
      <c r="O2997" s="18">
        <f t="shared" si="982"/>
        <v>29848</v>
      </c>
      <c r="P2997" s="19">
        <f t="shared" si="983"/>
        <v>2.416912355936746E-3</v>
      </c>
      <c r="Q2997" s="18">
        <f t="shared" si="984"/>
        <v>29849</v>
      </c>
      <c r="R2997" s="19">
        <f t="shared" si="985"/>
        <v>2.4168313846360014E-3</v>
      </c>
      <c r="S2997" s="18">
        <f t="shared" si="986"/>
        <v>29850</v>
      </c>
      <c r="T2997" s="19">
        <f t="shared" si="987"/>
        <v>2.4167504187604691E-3</v>
      </c>
    </row>
    <row r="2998" spans="1:20" x14ac:dyDescent="0.2">
      <c r="A2998" s="18">
        <f t="shared" si="968"/>
        <v>29851</v>
      </c>
      <c r="B2998" s="19">
        <f t="shared" si="969"/>
        <v>2.4166694583096044E-3</v>
      </c>
      <c r="C2998" s="18">
        <f t="shared" si="970"/>
        <v>29852</v>
      </c>
      <c r="D2998" s="19">
        <f t="shared" si="971"/>
        <v>2.4165885032828623E-3</v>
      </c>
      <c r="E2998" s="18">
        <f t="shared" si="972"/>
        <v>29853</v>
      </c>
      <c r="F2998" s="19">
        <f t="shared" si="973"/>
        <v>2.4165075536796972E-3</v>
      </c>
      <c r="G2998" s="18">
        <f t="shared" si="974"/>
        <v>29854</v>
      </c>
      <c r="H2998" s="19">
        <f t="shared" si="975"/>
        <v>2.4164266094995647E-3</v>
      </c>
      <c r="I2998" s="18">
        <f t="shared" si="976"/>
        <v>29855</v>
      </c>
      <c r="J2998" s="19">
        <f t="shared" si="977"/>
        <v>2.4163456707419193E-3</v>
      </c>
      <c r="K2998" s="18">
        <f t="shared" si="978"/>
        <v>29856</v>
      </c>
      <c r="L2998" s="19">
        <f t="shared" si="979"/>
        <v>2.4162647374062164E-3</v>
      </c>
      <c r="M2998" s="18">
        <f t="shared" si="980"/>
        <v>29857</v>
      </c>
      <c r="N2998" s="19">
        <f t="shared" si="981"/>
        <v>2.4161838094919116E-3</v>
      </c>
      <c r="O2998" s="18">
        <f t="shared" si="982"/>
        <v>29858</v>
      </c>
      <c r="P2998" s="19">
        <f t="shared" si="983"/>
        <v>2.4161028869984593E-3</v>
      </c>
      <c r="Q2998" s="18">
        <f t="shared" si="984"/>
        <v>29859</v>
      </c>
      <c r="R2998" s="19">
        <f t="shared" si="985"/>
        <v>2.4160219699253158E-3</v>
      </c>
      <c r="S2998" s="18">
        <f t="shared" si="986"/>
        <v>29860</v>
      </c>
      <c r="T2998" s="19">
        <f t="shared" si="987"/>
        <v>2.4159410582719359E-3</v>
      </c>
    </row>
    <row r="2999" spans="1:20" x14ac:dyDescent="0.2">
      <c r="A2999" s="18">
        <f t="shared" si="968"/>
        <v>29861</v>
      </c>
      <c r="B2999" s="19">
        <f t="shared" si="969"/>
        <v>2.4158601520377749E-3</v>
      </c>
      <c r="C2999" s="18">
        <f t="shared" si="970"/>
        <v>29862</v>
      </c>
      <c r="D2999" s="19">
        <f t="shared" si="971"/>
        <v>2.4157792512222893E-3</v>
      </c>
      <c r="E2999" s="18">
        <f t="shared" si="972"/>
        <v>29863</v>
      </c>
      <c r="F2999" s="19">
        <f t="shared" si="973"/>
        <v>2.4156983558249337E-3</v>
      </c>
      <c r="G2999" s="18">
        <f t="shared" si="974"/>
        <v>29864</v>
      </c>
      <c r="H2999" s="19">
        <f t="shared" si="975"/>
        <v>2.4156174658451646E-3</v>
      </c>
      <c r="I2999" s="18">
        <f t="shared" si="976"/>
        <v>29865</v>
      </c>
      <c r="J2999" s="19">
        <f t="shared" si="977"/>
        <v>2.4155365812824378E-3</v>
      </c>
      <c r="K2999" s="18">
        <f t="shared" si="978"/>
        <v>29866</v>
      </c>
      <c r="L2999" s="19">
        <f t="shared" si="979"/>
        <v>2.4154557021362085E-3</v>
      </c>
      <c r="M2999" s="18">
        <f t="shared" si="980"/>
        <v>29867</v>
      </c>
      <c r="N2999" s="19">
        <f t="shared" si="981"/>
        <v>2.4153748284059329E-3</v>
      </c>
      <c r="O2999" s="18">
        <f t="shared" si="982"/>
        <v>29868</v>
      </c>
      <c r="P2999" s="19">
        <f t="shared" si="983"/>
        <v>2.4152939600910672E-3</v>
      </c>
      <c r="Q2999" s="18">
        <f t="shared" si="984"/>
        <v>29869</v>
      </c>
      <c r="R2999" s="19">
        <f t="shared" si="985"/>
        <v>2.4152130971910675E-3</v>
      </c>
      <c r="S2999" s="18">
        <f t="shared" si="986"/>
        <v>29870</v>
      </c>
      <c r="T2999" s="19">
        <f t="shared" si="987"/>
        <v>2.41513223970539E-3</v>
      </c>
    </row>
    <row r="3000" spans="1:20" x14ac:dyDescent="0.2">
      <c r="A3000" s="18">
        <f t="shared" si="968"/>
        <v>29871</v>
      </c>
      <c r="B3000" s="19">
        <f t="shared" si="969"/>
        <v>2.4150513876334905E-3</v>
      </c>
      <c r="C3000" s="18">
        <f t="shared" si="970"/>
        <v>29872</v>
      </c>
      <c r="D3000" s="19">
        <f t="shared" si="971"/>
        <v>2.4149705409748259E-3</v>
      </c>
      <c r="E3000" s="18">
        <f t="shared" si="972"/>
        <v>29873</v>
      </c>
      <c r="F3000" s="19">
        <f t="shared" si="973"/>
        <v>2.414889699728852E-3</v>
      </c>
      <c r="G3000" s="18">
        <f t="shared" si="974"/>
        <v>29874</v>
      </c>
      <c r="H3000" s="19">
        <f t="shared" si="975"/>
        <v>2.4148088638950259E-3</v>
      </c>
      <c r="I3000" s="18">
        <f t="shared" si="976"/>
        <v>29875</v>
      </c>
      <c r="J3000" s="19">
        <f t="shared" si="977"/>
        <v>2.4147280334728032E-3</v>
      </c>
      <c r="K3000" s="18">
        <f t="shared" si="978"/>
        <v>29876</v>
      </c>
      <c r="L3000" s="19">
        <f t="shared" si="979"/>
        <v>2.4146472084616414E-3</v>
      </c>
      <c r="M3000" s="18">
        <f t="shared" si="980"/>
        <v>29877</v>
      </c>
      <c r="N3000" s="19">
        <f t="shared" si="981"/>
        <v>2.4145663888609967E-3</v>
      </c>
      <c r="O3000" s="18">
        <f t="shared" si="982"/>
        <v>29878</v>
      </c>
      <c r="P3000" s="19">
        <f t="shared" si="983"/>
        <v>2.4144855746703262E-3</v>
      </c>
      <c r="Q3000" s="18">
        <f t="shared" si="984"/>
        <v>29879</v>
      </c>
      <c r="R3000" s="19">
        <f t="shared" si="985"/>
        <v>2.4144047658890859E-3</v>
      </c>
      <c r="S3000" s="18">
        <f t="shared" si="986"/>
        <v>29880</v>
      </c>
      <c r="T3000" s="19">
        <f t="shared" si="987"/>
        <v>2.4143239625167338E-3</v>
      </c>
    </row>
    <row r="3001" spans="1:20" x14ac:dyDescent="0.2">
      <c r="A3001" s="18">
        <f t="shared" si="968"/>
        <v>29881</v>
      </c>
      <c r="B3001" s="19">
        <f t="shared" si="969"/>
        <v>2.414243164552726E-3</v>
      </c>
      <c r="C3001" s="18">
        <f t="shared" si="970"/>
        <v>29882</v>
      </c>
      <c r="D3001" s="19">
        <f t="shared" si="971"/>
        <v>2.4141623719965196E-3</v>
      </c>
      <c r="E3001" s="18">
        <f t="shared" si="972"/>
        <v>29883</v>
      </c>
      <c r="F3001" s="19">
        <f t="shared" si="973"/>
        <v>2.4140815848475721E-3</v>
      </c>
      <c r="G3001" s="18">
        <f t="shared" si="974"/>
        <v>29884</v>
      </c>
      <c r="H3001" s="19">
        <f t="shared" si="975"/>
        <v>2.4140008031053408E-3</v>
      </c>
      <c r="I3001" s="18">
        <f t="shared" si="976"/>
        <v>29885</v>
      </c>
      <c r="J3001" s="19">
        <f t="shared" si="977"/>
        <v>2.4139200267692821E-3</v>
      </c>
      <c r="K3001" s="18">
        <f t="shared" si="978"/>
        <v>29886</v>
      </c>
      <c r="L3001" s="19">
        <f t="shared" si="979"/>
        <v>2.4138392558388545E-3</v>
      </c>
      <c r="M3001" s="18">
        <f t="shared" si="980"/>
        <v>29887</v>
      </c>
      <c r="N3001" s="19">
        <f t="shared" si="981"/>
        <v>2.4137584903135144E-3</v>
      </c>
      <c r="O3001" s="18">
        <f t="shared" si="982"/>
        <v>29888</v>
      </c>
      <c r="P3001" s="19">
        <f t="shared" si="983"/>
        <v>2.4136777301927196E-3</v>
      </c>
      <c r="Q3001" s="18">
        <f t="shared" si="984"/>
        <v>29889</v>
      </c>
      <c r="R3001" s="19">
        <f t="shared" si="985"/>
        <v>2.4135969754759275E-3</v>
      </c>
      <c r="S3001" s="18">
        <f t="shared" si="986"/>
        <v>29890</v>
      </c>
      <c r="T3001" s="19">
        <f t="shared" si="987"/>
        <v>2.4135162261625961E-3</v>
      </c>
    </row>
    <row r="3002" spans="1:20" x14ac:dyDescent="0.2">
      <c r="A3002" s="18">
        <f t="shared" si="968"/>
        <v>29891</v>
      </c>
      <c r="B3002" s="19">
        <f t="shared" si="969"/>
        <v>2.4134354822521829E-3</v>
      </c>
      <c r="C3002" s="18">
        <f t="shared" si="970"/>
        <v>29892</v>
      </c>
      <c r="D3002" s="19">
        <f t="shared" si="971"/>
        <v>2.4133547437441456E-3</v>
      </c>
      <c r="E3002" s="18">
        <f t="shared" si="972"/>
        <v>29893</v>
      </c>
      <c r="F3002" s="19">
        <f t="shared" si="973"/>
        <v>2.4132740106379419E-3</v>
      </c>
      <c r="G3002" s="18">
        <f t="shared" si="974"/>
        <v>29894</v>
      </c>
      <c r="H3002" s="19">
        <f t="shared" si="975"/>
        <v>2.41319328293303E-3</v>
      </c>
      <c r="I3002" s="18">
        <f t="shared" si="976"/>
        <v>29895</v>
      </c>
      <c r="J3002" s="19">
        <f t="shared" si="977"/>
        <v>2.4131125606288678E-3</v>
      </c>
      <c r="K3002" s="18">
        <f t="shared" si="978"/>
        <v>29896</v>
      </c>
      <c r="L3002" s="19">
        <f t="shared" si="979"/>
        <v>2.4130318437249132E-3</v>
      </c>
      <c r="M3002" s="18">
        <f t="shared" si="980"/>
        <v>29897</v>
      </c>
      <c r="N3002" s="19">
        <f t="shared" si="981"/>
        <v>2.4129511322206242E-3</v>
      </c>
      <c r="O3002" s="18">
        <f t="shared" si="982"/>
        <v>29898</v>
      </c>
      <c r="P3002" s="19">
        <f t="shared" si="983"/>
        <v>2.4128704261154594E-3</v>
      </c>
      <c r="Q3002" s="18">
        <f t="shared" si="984"/>
        <v>29899</v>
      </c>
      <c r="R3002" s="19">
        <f t="shared" si="985"/>
        <v>2.4127897254088764E-3</v>
      </c>
      <c r="S3002" s="18">
        <f t="shared" si="986"/>
        <v>29900</v>
      </c>
      <c r="T3002" s="19">
        <f t="shared" si="987"/>
        <v>2.4127090301003344E-3</v>
      </c>
    </row>
    <row r="3003" spans="1:20" x14ac:dyDescent="0.2">
      <c r="A3003" s="18">
        <f t="shared" si="968"/>
        <v>29901</v>
      </c>
      <c r="B3003" s="19">
        <f t="shared" si="969"/>
        <v>2.4126283401892912E-3</v>
      </c>
      <c r="C3003" s="18">
        <f t="shared" si="970"/>
        <v>29902</v>
      </c>
      <c r="D3003" s="19">
        <f t="shared" si="971"/>
        <v>2.4125476556752057E-3</v>
      </c>
      <c r="E3003" s="18">
        <f t="shared" si="972"/>
        <v>29903</v>
      </c>
      <c r="F3003" s="19">
        <f t="shared" si="973"/>
        <v>2.4124669765575361E-3</v>
      </c>
      <c r="G3003" s="18">
        <f t="shared" si="974"/>
        <v>29904</v>
      </c>
      <c r="H3003" s="19">
        <f t="shared" si="975"/>
        <v>2.4123863028357412E-3</v>
      </c>
      <c r="I3003" s="18">
        <f t="shared" si="976"/>
        <v>29905</v>
      </c>
      <c r="J3003" s="19">
        <f t="shared" si="977"/>
        <v>2.4123056345092793E-3</v>
      </c>
      <c r="K3003" s="18">
        <f t="shared" si="978"/>
        <v>29906</v>
      </c>
      <c r="L3003" s="19">
        <f t="shared" si="979"/>
        <v>2.4122249715776097E-3</v>
      </c>
      <c r="M3003" s="18">
        <f t="shared" si="980"/>
        <v>29907</v>
      </c>
      <c r="N3003" s="19">
        <f t="shared" si="981"/>
        <v>2.4121443140401912E-3</v>
      </c>
      <c r="O3003" s="18">
        <f t="shared" si="982"/>
        <v>29908</v>
      </c>
      <c r="P3003" s="19">
        <f t="shared" si="983"/>
        <v>2.4120636618964824E-3</v>
      </c>
      <c r="Q3003" s="18">
        <f t="shared" si="984"/>
        <v>29909</v>
      </c>
      <c r="R3003" s="19">
        <f t="shared" si="985"/>
        <v>2.4119830151459426E-3</v>
      </c>
      <c r="S3003" s="18">
        <f t="shared" si="986"/>
        <v>29910</v>
      </c>
      <c r="T3003" s="19">
        <f t="shared" si="987"/>
        <v>2.411902373788031E-3</v>
      </c>
    </row>
    <row r="3004" spans="1:20" x14ac:dyDescent="0.2">
      <c r="A3004" s="18">
        <f t="shared" si="968"/>
        <v>29911</v>
      </c>
      <c r="B3004" s="19">
        <f t="shared" si="969"/>
        <v>2.4118217378222059E-3</v>
      </c>
      <c r="C3004" s="18">
        <f t="shared" si="970"/>
        <v>29912</v>
      </c>
      <c r="D3004" s="19">
        <f t="shared" si="971"/>
        <v>2.4117411072479274E-3</v>
      </c>
      <c r="E3004" s="18">
        <f t="shared" si="972"/>
        <v>29913</v>
      </c>
      <c r="F3004" s="19">
        <f t="shared" si="973"/>
        <v>2.4116604820646542E-3</v>
      </c>
      <c r="G3004" s="18">
        <f t="shared" si="974"/>
        <v>29914</v>
      </c>
      <c r="H3004" s="19">
        <f t="shared" si="975"/>
        <v>2.411579862271846E-3</v>
      </c>
      <c r="I3004" s="18">
        <f t="shared" si="976"/>
        <v>29915</v>
      </c>
      <c r="J3004" s="19">
        <f t="shared" si="977"/>
        <v>2.411499247868962E-3</v>
      </c>
      <c r="K3004" s="18">
        <f t="shared" si="978"/>
        <v>29916</v>
      </c>
      <c r="L3004" s="19">
        <f t="shared" si="979"/>
        <v>2.4114186388554618E-3</v>
      </c>
      <c r="M3004" s="18">
        <f t="shared" si="980"/>
        <v>29917</v>
      </c>
      <c r="N3004" s="19">
        <f t="shared" si="981"/>
        <v>2.4113380352308051E-3</v>
      </c>
      <c r="O3004" s="18">
        <f t="shared" si="982"/>
        <v>29918</v>
      </c>
      <c r="P3004" s="19">
        <f t="shared" si="983"/>
        <v>2.4112574369944515E-3</v>
      </c>
      <c r="Q3004" s="18">
        <f t="shared" si="984"/>
        <v>29919</v>
      </c>
      <c r="R3004" s="19">
        <f t="shared" si="985"/>
        <v>2.4111768441458605E-3</v>
      </c>
      <c r="S3004" s="18">
        <f t="shared" si="986"/>
        <v>29920</v>
      </c>
      <c r="T3004" s="19">
        <f t="shared" si="987"/>
        <v>2.411096256684492E-3</v>
      </c>
    </row>
    <row r="3005" spans="1:20" x14ac:dyDescent="0.2">
      <c r="A3005" s="18">
        <f t="shared" si="968"/>
        <v>29921</v>
      </c>
      <c r="B3005" s="19">
        <f t="shared" si="969"/>
        <v>2.4110156746098058E-3</v>
      </c>
      <c r="C3005" s="18">
        <f t="shared" si="970"/>
        <v>29922</v>
      </c>
      <c r="D3005" s="19">
        <f t="shared" si="971"/>
        <v>2.4109350979212621E-3</v>
      </c>
      <c r="E3005" s="18">
        <f t="shared" si="972"/>
        <v>29923</v>
      </c>
      <c r="F3005" s="19">
        <f t="shared" si="973"/>
        <v>2.4108545266183202E-3</v>
      </c>
      <c r="G3005" s="18">
        <f t="shared" si="974"/>
        <v>29924</v>
      </c>
      <c r="H3005" s="19">
        <f t="shared" si="975"/>
        <v>2.4107739607004412E-3</v>
      </c>
      <c r="I3005" s="18">
        <f t="shared" si="976"/>
        <v>29925</v>
      </c>
      <c r="J3005" s="19">
        <f t="shared" si="977"/>
        <v>2.4106934001670846E-3</v>
      </c>
      <c r="K3005" s="18">
        <f t="shared" si="978"/>
        <v>29926</v>
      </c>
      <c r="L3005" s="19">
        <f t="shared" si="979"/>
        <v>2.4106128450177102E-3</v>
      </c>
      <c r="M3005" s="18">
        <f t="shared" si="980"/>
        <v>29927</v>
      </c>
      <c r="N3005" s="19">
        <f t="shared" si="981"/>
        <v>2.4105322952517791E-3</v>
      </c>
      <c r="O3005" s="18">
        <f t="shared" si="982"/>
        <v>29928</v>
      </c>
      <c r="P3005" s="19">
        <f t="shared" si="983"/>
        <v>2.4104517508687518E-3</v>
      </c>
      <c r="Q3005" s="18">
        <f t="shared" si="984"/>
        <v>29929</v>
      </c>
      <c r="R3005" s="19">
        <f t="shared" si="985"/>
        <v>2.4103712118680879E-3</v>
      </c>
      <c r="S3005" s="18">
        <f t="shared" si="986"/>
        <v>29930</v>
      </c>
      <c r="T3005" s="19">
        <f t="shared" si="987"/>
        <v>2.4102906782492483E-3</v>
      </c>
    </row>
    <row r="3006" spans="1:20" x14ac:dyDescent="0.2">
      <c r="A3006" s="18">
        <f t="shared" si="968"/>
        <v>29931</v>
      </c>
      <c r="B3006" s="19">
        <f t="shared" si="969"/>
        <v>2.4102101500116935E-3</v>
      </c>
      <c r="C3006" s="18">
        <f t="shared" si="970"/>
        <v>29932</v>
      </c>
      <c r="D3006" s="19">
        <f t="shared" si="971"/>
        <v>2.4101296271548845E-3</v>
      </c>
      <c r="E3006" s="18">
        <f t="shared" si="972"/>
        <v>29933</v>
      </c>
      <c r="F3006" s="19">
        <f t="shared" si="973"/>
        <v>2.4100491096782817E-3</v>
      </c>
      <c r="G3006" s="18">
        <f t="shared" si="974"/>
        <v>29934</v>
      </c>
      <c r="H3006" s="19">
        <f t="shared" si="975"/>
        <v>2.4099685975813457E-3</v>
      </c>
      <c r="I3006" s="18">
        <f t="shared" si="976"/>
        <v>29935</v>
      </c>
      <c r="J3006" s="19">
        <f t="shared" si="977"/>
        <v>2.4098880908635378E-3</v>
      </c>
      <c r="K3006" s="18">
        <f t="shared" si="978"/>
        <v>29936</v>
      </c>
      <c r="L3006" s="19">
        <f t="shared" si="979"/>
        <v>2.4098075895243186E-3</v>
      </c>
      <c r="M3006" s="18">
        <f t="shared" si="980"/>
        <v>29937</v>
      </c>
      <c r="N3006" s="19">
        <f t="shared" si="981"/>
        <v>2.4097270935631494E-3</v>
      </c>
      <c r="O3006" s="18">
        <f t="shared" si="982"/>
        <v>29938</v>
      </c>
      <c r="P3006" s="19">
        <f t="shared" si="983"/>
        <v>2.4096466029794911E-3</v>
      </c>
      <c r="Q3006" s="18">
        <f t="shared" si="984"/>
        <v>29939</v>
      </c>
      <c r="R3006" s="19">
        <f t="shared" si="985"/>
        <v>2.4095661177728047E-3</v>
      </c>
      <c r="S3006" s="18">
        <f t="shared" si="986"/>
        <v>29940</v>
      </c>
      <c r="T3006" s="19">
        <f t="shared" si="987"/>
        <v>2.4094856379425519E-3</v>
      </c>
    </row>
    <row r="3007" spans="1:20" x14ac:dyDescent="0.2">
      <c r="A3007" s="18">
        <f t="shared" si="968"/>
        <v>29941</v>
      </c>
      <c r="B3007" s="19">
        <f t="shared" si="969"/>
        <v>2.4094051634881933E-3</v>
      </c>
      <c r="C3007" s="18">
        <f t="shared" si="970"/>
        <v>29942</v>
      </c>
      <c r="D3007" s="19">
        <f t="shared" si="971"/>
        <v>2.4093246944091912E-3</v>
      </c>
      <c r="E3007" s="18">
        <f t="shared" si="972"/>
        <v>29943</v>
      </c>
      <c r="F3007" s="19">
        <f t="shared" si="973"/>
        <v>2.4092442307050064E-3</v>
      </c>
      <c r="G3007" s="18">
        <f t="shared" si="974"/>
        <v>29944</v>
      </c>
      <c r="H3007" s="19">
        <f t="shared" si="975"/>
        <v>2.4091637723751003E-3</v>
      </c>
      <c r="I3007" s="18">
        <f t="shared" si="976"/>
        <v>29945</v>
      </c>
      <c r="J3007" s="19">
        <f t="shared" si="977"/>
        <v>2.4090833194189347E-3</v>
      </c>
      <c r="K3007" s="18">
        <f t="shared" si="978"/>
        <v>29946</v>
      </c>
      <c r="L3007" s="19">
        <f t="shared" si="979"/>
        <v>2.4090028718359714E-3</v>
      </c>
      <c r="M3007" s="18">
        <f t="shared" si="980"/>
        <v>29947</v>
      </c>
      <c r="N3007" s="19">
        <f t="shared" si="981"/>
        <v>2.4089224296256723E-3</v>
      </c>
      <c r="O3007" s="18">
        <f t="shared" si="982"/>
        <v>29948</v>
      </c>
      <c r="P3007" s="19">
        <f t="shared" si="983"/>
        <v>2.4088419927874982E-3</v>
      </c>
      <c r="Q3007" s="18">
        <f t="shared" si="984"/>
        <v>29949</v>
      </c>
      <c r="R3007" s="19">
        <f t="shared" si="985"/>
        <v>2.4087615613209122E-3</v>
      </c>
      <c r="S3007" s="18">
        <f t="shared" si="986"/>
        <v>29950</v>
      </c>
      <c r="T3007" s="19">
        <f t="shared" si="987"/>
        <v>2.4086811352253758E-3</v>
      </c>
    </row>
    <row r="3008" spans="1:20" x14ac:dyDescent="0.2">
      <c r="A3008" s="18">
        <f t="shared" si="968"/>
        <v>29951</v>
      </c>
      <c r="B3008" s="19">
        <f t="shared" si="969"/>
        <v>2.4086007145003507E-3</v>
      </c>
      <c r="C3008" s="18">
        <f t="shared" si="970"/>
        <v>29952</v>
      </c>
      <c r="D3008" s="19">
        <f t="shared" si="971"/>
        <v>2.4085202991452992E-3</v>
      </c>
      <c r="E3008" s="18">
        <f t="shared" si="972"/>
        <v>29953</v>
      </c>
      <c r="F3008" s="19">
        <f t="shared" si="973"/>
        <v>2.4084398891596834E-3</v>
      </c>
      <c r="G3008" s="18">
        <f t="shared" si="974"/>
        <v>29954</v>
      </c>
      <c r="H3008" s="19">
        <f t="shared" si="975"/>
        <v>2.4083594845429658E-3</v>
      </c>
      <c r="I3008" s="18">
        <f t="shared" si="976"/>
        <v>29955</v>
      </c>
      <c r="J3008" s="19">
        <f t="shared" si="977"/>
        <v>2.4082790852946088E-3</v>
      </c>
      <c r="K3008" s="18">
        <f t="shared" si="978"/>
        <v>29956</v>
      </c>
      <c r="L3008" s="19">
        <f t="shared" si="979"/>
        <v>2.4081986914140738E-3</v>
      </c>
      <c r="M3008" s="18">
        <f t="shared" si="980"/>
        <v>29957</v>
      </c>
      <c r="N3008" s="19">
        <f t="shared" si="981"/>
        <v>2.4081183029008245E-3</v>
      </c>
      <c r="O3008" s="18">
        <f t="shared" si="982"/>
        <v>29958</v>
      </c>
      <c r="P3008" s="19">
        <f t="shared" si="983"/>
        <v>2.4080379197543226E-3</v>
      </c>
      <c r="Q3008" s="18">
        <f t="shared" si="984"/>
        <v>29959</v>
      </c>
      <c r="R3008" s="19">
        <f t="shared" si="985"/>
        <v>2.4079575419740313E-3</v>
      </c>
      <c r="S3008" s="18">
        <f t="shared" si="986"/>
        <v>29960</v>
      </c>
      <c r="T3008" s="19">
        <f t="shared" si="987"/>
        <v>2.4078771695594126E-3</v>
      </c>
    </row>
    <row r="3009" spans="1:20" x14ac:dyDescent="0.2">
      <c r="A3009" s="18">
        <f t="shared" si="968"/>
        <v>29961</v>
      </c>
      <c r="B3009" s="19">
        <f t="shared" si="969"/>
        <v>2.4077968025099294E-3</v>
      </c>
      <c r="C3009" s="18">
        <f t="shared" si="970"/>
        <v>29962</v>
      </c>
      <c r="D3009" s="19">
        <f t="shared" si="971"/>
        <v>2.4077164408250452E-3</v>
      </c>
      <c r="E3009" s="18">
        <f t="shared" si="972"/>
        <v>29963</v>
      </c>
      <c r="F3009" s="19">
        <f t="shared" si="973"/>
        <v>2.4076360845042221E-3</v>
      </c>
      <c r="G3009" s="18">
        <f t="shared" si="974"/>
        <v>29964</v>
      </c>
      <c r="H3009" s="19">
        <f t="shared" si="975"/>
        <v>2.4075557335469229E-3</v>
      </c>
      <c r="I3009" s="18">
        <f t="shared" si="976"/>
        <v>29965</v>
      </c>
      <c r="J3009" s="19">
        <f t="shared" si="977"/>
        <v>2.4074753879526115E-3</v>
      </c>
      <c r="K3009" s="18">
        <f t="shared" si="978"/>
        <v>29966</v>
      </c>
      <c r="L3009" s="19">
        <f t="shared" si="979"/>
        <v>2.4073950477207502E-3</v>
      </c>
      <c r="M3009" s="18">
        <f t="shared" si="980"/>
        <v>29967</v>
      </c>
      <c r="N3009" s="19">
        <f t="shared" si="981"/>
        <v>2.4073147128508025E-3</v>
      </c>
      <c r="O3009" s="18">
        <f t="shared" si="982"/>
        <v>29968</v>
      </c>
      <c r="P3009" s="19">
        <f t="shared" si="983"/>
        <v>2.4072343833422319E-3</v>
      </c>
      <c r="Q3009" s="18">
        <f t="shared" si="984"/>
        <v>29969</v>
      </c>
      <c r="R3009" s="19">
        <f t="shared" si="985"/>
        <v>2.4071540591945012E-3</v>
      </c>
      <c r="S3009" s="18">
        <f t="shared" si="986"/>
        <v>29970</v>
      </c>
      <c r="T3009" s="19">
        <f t="shared" si="987"/>
        <v>2.4070737404070738E-3</v>
      </c>
    </row>
    <row r="3010" spans="1:20" x14ac:dyDescent="0.2">
      <c r="A3010" s="18">
        <f t="shared" si="968"/>
        <v>29971</v>
      </c>
      <c r="B3010" s="19">
        <f t="shared" si="969"/>
        <v>2.4069934269794133E-3</v>
      </c>
      <c r="C3010" s="18">
        <f t="shared" si="970"/>
        <v>29972</v>
      </c>
      <c r="D3010" s="19">
        <f t="shared" si="971"/>
        <v>2.4069131189109836E-3</v>
      </c>
      <c r="E3010" s="18">
        <f t="shared" si="972"/>
        <v>29973</v>
      </c>
      <c r="F3010" s="19">
        <f t="shared" si="973"/>
        <v>2.4068328162012479E-3</v>
      </c>
      <c r="G3010" s="18">
        <f t="shared" si="974"/>
        <v>29974</v>
      </c>
      <c r="H3010" s="19">
        <f t="shared" si="975"/>
        <v>2.4067525188496697E-3</v>
      </c>
      <c r="I3010" s="18">
        <f t="shared" si="976"/>
        <v>29975</v>
      </c>
      <c r="J3010" s="19">
        <f t="shared" si="977"/>
        <v>2.4066722268557129E-3</v>
      </c>
      <c r="K3010" s="18">
        <f t="shared" si="978"/>
        <v>29976</v>
      </c>
      <c r="L3010" s="19">
        <f t="shared" si="979"/>
        <v>2.4065919402188416E-3</v>
      </c>
      <c r="M3010" s="18">
        <f t="shared" si="980"/>
        <v>29977</v>
      </c>
      <c r="N3010" s="19">
        <f t="shared" si="981"/>
        <v>2.4065116589385197E-3</v>
      </c>
      <c r="O3010" s="18">
        <f t="shared" si="982"/>
        <v>29978</v>
      </c>
      <c r="P3010" s="19">
        <f t="shared" si="983"/>
        <v>2.4064313830142103E-3</v>
      </c>
      <c r="Q3010" s="18">
        <f t="shared" si="984"/>
        <v>29979</v>
      </c>
      <c r="R3010" s="19">
        <f t="shared" si="985"/>
        <v>2.4063511124453782E-3</v>
      </c>
      <c r="S3010" s="18">
        <f t="shared" si="986"/>
        <v>29980</v>
      </c>
      <c r="T3010" s="19">
        <f t="shared" si="987"/>
        <v>2.4062708472314875E-3</v>
      </c>
    </row>
    <row r="3011" spans="1:20" x14ac:dyDescent="0.2">
      <c r="A3011" s="18">
        <f t="shared" ref="A3011:A3024" si="988">S3010+1</f>
        <v>29981</v>
      </c>
      <c r="B3011" s="19">
        <f t="shared" ref="B3011:B3024" si="989">IF(($I$4/A3011)&lt;$C$8,$C$8,$I$4/A3011)</f>
        <v>2.4061905873720025E-3</v>
      </c>
      <c r="C3011" s="18">
        <f t="shared" ref="C3011:C3024" si="990">A3011+1</f>
        <v>29982</v>
      </c>
      <c r="D3011" s="19">
        <f t="shared" ref="D3011:D3024" si="991">IF(($I$4/C3011)&lt;$C$8,$C$8,$I$4/C3011)</f>
        <v>2.4061103328663867E-3</v>
      </c>
      <c r="E3011" s="18">
        <f t="shared" ref="E3011:E3024" si="992">C3011+1</f>
        <v>29983</v>
      </c>
      <c r="F3011" s="19">
        <f t="shared" ref="F3011:F3024" si="993">IF(($I$4/E3011)&lt;$C$8,$C$8,$I$4/E3011)</f>
        <v>2.4060300837141046E-3</v>
      </c>
      <c r="G3011" s="18">
        <f t="shared" ref="G3011:G3024" si="994">E3011+1</f>
        <v>29984</v>
      </c>
      <c r="H3011" s="19">
        <f t="shared" ref="H3011:H3024" si="995">IF(($I$4/G3011)&lt;$C$8,$C$8,$I$4/G3011)</f>
        <v>2.405949839914621E-3</v>
      </c>
      <c r="I3011" s="18">
        <f t="shared" ref="I3011:I3023" si="996">G3011+1</f>
        <v>29985</v>
      </c>
      <c r="J3011" s="19">
        <f t="shared" ref="J3011:J3023" si="997">IF(($I$4/I3011)&lt;$C$8,$C$8,$I$4/I3011)</f>
        <v>2.4058696014674003E-3</v>
      </c>
      <c r="K3011" s="18">
        <f t="shared" ref="K3011:K3023" si="998">I3011+1</f>
        <v>29986</v>
      </c>
      <c r="L3011" s="19">
        <f t="shared" ref="L3011:L3023" si="999">IF(($I$4/K3011)&lt;$C$8,$C$8,$I$4/K3011)</f>
        <v>2.405789368371907E-3</v>
      </c>
      <c r="M3011" s="18">
        <f t="shared" ref="M3011:M3023" si="1000">K3011+1</f>
        <v>29987</v>
      </c>
      <c r="N3011" s="19">
        <f t="shared" ref="N3011:N3023" si="1001">IF(($I$4/M3011)&lt;$C$8,$C$8,$I$4/M3011)</f>
        <v>2.4057091406276053E-3</v>
      </c>
      <c r="O3011" s="18">
        <f t="shared" ref="O3011:O3023" si="1002">M3011+1</f>
        <v>29988</v>
      </c>
      <c r="P3011" s="19">
        <f t="shared" ref="P3011:P3023" si="1003">IF(($I$4/O3011)&lt;$C$8,$C$8,$I$4/O3011)</f>
        <v>2.4056289182339602E-3</v>
      </c>
      <c r="Q3011" s="18">
        <f t="shared" ref="Q3011:Q3023" si="1004">O3011+1</f>
        <v>29989</v>
      </c>
      <c r="R3011" s="19">
        <f t="shared" ref="R3011:R3023" si="1005">IF(($I$4/Q3011)&lt;$C$8,$C$8,$I$4/Q3011)</f>
        <v>2.4055487011904364E-3</v>
      </c>
      <c r="S3011" s="18">
        <f t="shared" ref="S3011:S3023" si="1006">Q3011+1</f>
        <v>29990</v>
      </c>
      <c r="T3011" s="19">
        <f t="shared" ref="T3011:T3023" si="1007">IF(($I$4/S3011)&lt;$C$8,$C$8,$I$4/S3011)</f>
        <v>2.4054684894964989E-3</v>
      </c>
    </row>
    <row r="3012" spans="1:20" x14ac:dyDescent="0.2">
      <c r="A3012" s="18">
        <f t="shared" si="988"/>
        <v>29991</v>
      </c>
      <c r="B3012" s="19">
        <f t="shared" si="989"/>
        <v>2.405388283151612E-3</v>
      </c>
      <c r="C3012" s="18">
        <f t="shared" si="990"/>
        <v>29992</v>
      </c>
      <c r="D3012" s="19">
        <f t="shared" si="991"/>
        <v>2.4053080821552415E-3</v>
      </c>
      <c r="E3012" s="18">
        <f t="shared" si="992"/>
        <v>29993</v>
      </c>
      <c r="F3012" s="19">
        <f t="shared" si="993"/>
        <v>2.4052278865068517E-3</v>
      </c>
      <c r="G3012" s="18">
        <f t="shared" si="994"/>
        <v>29994</v>
      </c>
      <c r="H3012" s="19">
        <f t="shared" si="995"/>
        <v>2.4051476962059079E-3</v>
      </c>
      <c r="I3012" s="18">
        <f t="shared" si="996"/>
        <v>29995</v>
      </c>
      <c r="J3012" s="19">
        <f t="shared" si="997"/>
        <v>2.4050675112518754E-3</v>
      </c>
      <c r="K3012" s="18">
        <f t="shared" si="998"/>
        <v>29996</v>
      </c>
      <c r="L3012" s="19">
        <f t="shared" si="999"/>
        <v>2.4049873316442194E-3</v>
      </c>
      <c r="M3012" s="18">
        <f t="shared" si="1000"/>
        <v>29997</v>
      </c>
      <c r="N3012" s="19">
        <f t="shared" si="1001"/>
        <v>2.4049071573824048E-3</v>
      </c>
      <c r="O3012" s="18">
        <f t="shared" si="1002"/>
        <v>29998</v>
      </c>
      <c r="P3012" s="19">
        <f t="shared" si="1003"/>
        <v>2.4048269884658978E-3</v>
      </c>
      <c r="Q3012" s="18">
        <f t="shared" si="1004"/>
        <v>29999</v>
      </c>
      <c r="R3012" s="19">
        <f t="shared" si="1005"/>
        <v>2.4047468248941631E-3</v>
      </c>
      <c r="S3012" s="18">
        <f t="shared" si="1006"/>
        <v>30000</v>
      </c>
      <c r="T3012" s="19">
        <f t="shared" si="1007"/>
        <v>2.4046666666666665E-3</v>
      </c>
    </row>
    <row r="3013" spans="1:20" x14ac:dyDescent="0.2">
      <c r="A3013" s="18">
        <f t="shared" si="988"/>
        <v>30001</v>
      </c>
      <c r="B3013" s="19">
        <f t="shared" si="989"/>
        <v>2.4045865137828741E-3</v>
      </c>
      <c r="C3013" s="18">
        <f t="shared" si="990"/>
        <v>30002</v>
      </c>
      <c r="D3013" s="19">
        <f t="shared" si="991"/>
        <v>2.4045063662422503E-3</v>
      </c>
      <c r="E3013" s="18">
        <f t="shared" si="992"/>
        <v>30003</v>
      </c>
      <c r="F3013" s="19">
        <f t="shared" si="993"/>
        <v>2.4044262240442622E-3</v>
      </c>
      <c r="G3013" s="18">
        <f t="shared" si="994"/>
        <v>30004</v>
      </c>
      <c r="H3013" s="19">
        <f t="shared" si="995"/>
        <v>2.4043460871883749E-3</v>
      </c>
      <c r="I3013" s="18">
        <f t="shared" si="996"/>
        <v>30005</v>
      </c>
      <c r="J3013" s="19">
        <f t="shared" si="997"/>
        <v>2.4042659556740543E-3</v>
      </c>
      <c r="K3013" s="18">
        <f t="shared" si="998"/>
        <v>30006</v>
      </c>
      <c r="L3013" s="19">
        <f t="shared" si="999"/>
        <v>2.4041858295007663E-3</v>
      </c>
      <c r="M3013" s="18">
        <f t="shared" si="1000"/>
        <v>30007</v>
      </c>
      <c r="N3013" s="19">
        <f t="shared" si="1001"/>
        <v>2.4041057086679773E-3</v>
      </c>
      <c r="O3013" s="18">
        <f t="shared" si="1002"/>
        <v>30008</v>
      </c>
      <c r="P3013" s="19">
        <f t="shared" si="1003"/>
        <v>2.4040255931751533E-3</v>
      </c>
      <c r="Q3013" s="18">
        <f t="shared" si="1004"/>
        <v>30009</v>
      </c>
      <c r="R3013" s="19">
        <f t="shared" si="1005"/>
        <v>2.40394548302176E-3</v>
      </c>
      <c r="S3013" s="18">
        <f t="shared" si="1006"/>
        <v>30010</v>
      </c>
      <c r="T3013" s="19">
        <f t="shared" si="1007"/>
        <v>2.4038653782072644E-3</v>
      </c>
    </row>
    <row r="3014" spans="1:20" x14ac:dyDescent="0.2">
      <c r="A3014" s="18">
        <f t="shared" si="988"/>
        <v>30011</v>
      </c>
      <c r="B3014" s="19">
        <f t="shared" si="989"/>
        <v>2.4037852787311318E-3</v>
      </c>
      <c r="C3014" s="18">
        <f t="shared" si="990"/>
        <v>30012</v>
      </c>
      <c r="D3014" s="19">
        <f t="shared" si="991"/>
        <v>2.4037051845928296E-3</v>
      </c>
      <c r="E3014" s="18">
        <f t="shared" si="992"/>
        <v>30013</v>
      </c>
      <c r="F3014" s="19">
        <f t="shared" si="993"/>
        <v>2.4036250957918236E-3</v>
      </c>
      <c r="G3014" s="18">
        <f t="shared" si="994"/>
        <v>30014</v>
      </c>
      <c r="H3014" s="19">
        <f t="shared" si="995"/>
        <v>2.4035450123275803E-3</v>
      </c>
      <c r="I3014" s="18">
        <f t="shared" si="996"/>
        <v>30015</v>
      </c>
      <c r="J3014" s="19">
        <f t="shared" si="997"/>
        <v>2.4034649341995668E-3</v>
      </c>
      <c r="K3014" s="18">
        <f t="shared" si="998"/>
        <v>30016</v>
      </c>
      <c r="L3014" s="19">
        <f t="shared" si="999"/>
        <v>2.4033848614072495E-3</v>
      </c>
      <c r="M3014" s="18">
        <f t="shared" si="1000"/>
        <v>30017</v>
      </c>
      <c r="N3014" s="19">
        <f t="shared" si="1001"/>
        <v>2.4033047939500951E-3</v>
      </c>
      <c r="O3014" s="18">
        <f t="shared" si="1002"/>
        <v>30018</v>
      </c>
      <c r="P3014" s="19">
        <f t="shared" si="1003"/>
        <v>2.4032247318275701E-3</v>
      </c>
      <c r="Q3014" s="18">
        <f t="shared" si="1004"/>
        <v>30019</v>
      </c>
      <c r="R3014" s="19">
        <f t="shared" si="1005"/>
        <v>2.4031446750391421E-3</v>
      </c>
      <c r="S3014" s="18">
        <f t="shared" si="1006"/>
        <v>30020</v>
      </c>
      <c r="T3014" s="19">
        <f t="shared" si="1007"/>
        <v>2.403064623584277E-3</v>
      </c>
    </row>
    <row r="3015" spans="1:20" x14ac:dyDescent="0.2">
      <c r="A3015" s="18">
        <f t="shared" si="988"/>
        <v>30021</v>
      </c>
      <c r="B3015" s="19">
        <f t="shared" si="989"/>
        <v>2.4029845774624428E-3</v>
      </c>
      <c r="C3015" s="18">
        <f t="shared" si="990"/>
        <v>30022</v>
      </c>
      <c r="D3015" s="19">
        <f t="shared" si="991"/>
        <v>2.4029045366731065E-3</v>
      </c>
      <c r="E3015" s="18">
        <f t="shared" si="992"/>
        <v>30023</v>
      </c>
      <c r="F3015" s="19">
        <f t="shared" si="993"/>
        <v>2.4028245012157347E-3</v>
      </c>
      <c r="G3015" s="18">
        <f t="shared" si="994"/>
        <v>30024</v>
      </c>
      <c r="H3015" s="19">
        <f t="shared" si="995"/>
        <v>2.4027444710897948E-3</v>
      </c>
      <c r="I3015" s="18">
        <f t="shared" si="996"/>
        <v>30025</v>
      </c>
      <c r="J3015" s="19">
        <f t="shared" si="997"/>
        <v>2.4026644462947543E-3</v>
      </c>
      <c r="K3015" s="18">
        <f t="shared" si="998"/>
        <v>30026</v>
      </c>
      <c r="L3015" s="19">
        <f t="shared" si="999"/>
        <v>2.4025844268300805E-3</v>
      </c>
      <c r="M3015" s="18">
        <f t="shared" si="1000"/>
        <v>30027</v>
      </c>
      <c r="N3015" s="19">
        <f t="shared" si="1001"/>
        <v>2.402504412695241E-3</v>
      </c>
      <c r="O3015" s="18">
        <f t="shared" si="1002"/>
        <v>30028</v>
      </c>
      <c r="P3015" s="19">
        <f t="shared" si="1003"/>
        <v>2.4024244038897032E-3</v>
      </c>
      <c r="Q3015" s="18">
        <f t="shared" si="1004"/>
        <v>30029</v>
      </c>
      <c r="R3015" s="19">
        <f t="shared" si="1005"/>
        <v>2.402344400412934E-3</v>
      </c>
      <c r="S3015" s="18">
        <f t="shared" si="1006"/>
        <v>30030</v>
      </c>
      <c r="T3015" s="19">
        <f t="shared" si="1007"/>
        <v>2.4022644022644022E-3</v>
      </c>
    </row>
    <row r="3016" spans="1:20" x14ac:dyDescent="0.2">
      <c r="A3016" s="18">
        <f t="shared" si="988"/>
        <v>30031</v>
      </c>
      <c r="B3016" s="19">
        <f t="shared" si="989"/>
        <v>2.4021844094435749E-3</v>
      </c>
      <c r="C3016" s="18">
        <f t="shared" si="990"/>
        <v>30032</v>
      </c>
      <c r="D3016" s="19">
        <f t="shared" si="991"/>
        <v>2.4021044219499203E-3</v>
      </c>
      <c r="E3016" s="18">
        <f t="shared" si="992"/>
        <v>30033</v>
      </c>
      <c r="F3016" s="19">
        <f t="shared" si="993"/>
        <v>2.4020244397829054E-3</v>
      </c>
      <c r="G3016" s="18">
        <f t="shared" si="994"/>
        <v>30034</v>
      </c>
      <c r="H3016" s="19">
        <f t="shared" si="995"/>
        <v>2.401944462941999E-3</v>
      </c>
      <c r="I3016" s="18">
        <f t="shared" si="996"/>
        <v>30035</v>
      </c>
      <c r="J3016" s="19">
        <f t="shared" si="997"/>
        <v>2.401864491426669E-3</v>
      </c>
      <c r="K3016" s="18">
        <f t="shared" si="998"/>
        <v>30036</v>
      </c>
      <c r="L3016" s="19">
        <f t="shared" si="999"/>
        <v>2.4017845252363832E-3</v>
      </c>
      <c r="M3016" s="18">
        <f t="shared" si="1000"/>
        <v>30037</v>
      </c>
      <c r="N3016" s="19">
        <f t="shared" si="1001"/>
        <v>2.4017045643706094E-3</v>
      </c>
      <c r="O3016" s="18">
        <f t="shared" si="1002"/>
        <v>30038</v>
      </c>
      <c r="P3016" s="19">
        <f t="shared" si="1003"/>
        <v>2.401624608828817E-3</v>
      </c>
      <c r="Q3016" s="18">
        <f t="shared" si="1004"/>
        <v>30039</v>
      </c>
      <c r="R3016" s="19">
        <f t="shared" si="1005"/>
        <v>2.4015446586104733E-3</v>
      </c>
      <c r="S3016" s="18">
        <f t="shared" si="1006"/>
        <v>30040</v>
      </c>
      <c r="T3016" s="19">
        <f t="shared" si="1007"/>
        <v>2.4014647137150466E-3</v>
      </c>
    </row>
    <row r="3017" spans="1:20" x14ac:dyDescent="0.2">
      <c r="A3017" s="18">
        <f t="shared" si="988"/>
        <v>30041</v>
      </c>
      <c r="B3017" s="19">
        <f t="shared" si="989"/>
        <v>2.401384774142006E-3</v>
      </c>
      <c r="C3017" s="18">
        <f t="shared" si="990"/>
        <v>30042</v>
      </c>
      <c r="D3017" s="19">
        <f t="shared" si="991"/>
        <v>2.4013048398908196E-3</v>
      </c>
      <c r="E3017" s="18">
        <f t="shared" si="992"/>
        <v>30043</v>
      </c>
      <c r="F3017" s="19">
        <f t="shared" si="993"/>
        <v>2.401224910960956E-3</v>
      </c>
      <c r="G3017" s="18">
        <f t="shared" si="994"/>
        <v>30044</v>
      </c>
      <c r="H3017" s="19">
        <f t="shared" si="995"/>
        <v>2.4011449873518839E-3</v>
      </c>
      <c r="I3017" s="18">
        <f t="shared" si="996"/>
        <v>30045</v>
      </c>
      <c r="J3017" s="19">
        <f t="shared" si="997"/>
        <v>2.4010650690630721E-3</v>
      </c>
      <c r="K3017" s="18">
        <f t="shared" si="998"/>
        <v>30046</v>
      </c>
      <c r="L3017" s="19">
        <f t="shared" si="999"/>
        <v>2.4009851560939893E-3</v>
      </c>
      <c r="M3017" s="18">
        <f t="shared" si="1000"/>
        <v>30047</v>
      </c>
      <c r="N3017" s="19">
        <f t="shared" si="1001"/>
        <v>2.4009052484441043E-3</v>
      </c>
      <c r="O3017" s="18">
        <f t="shared" si="1002"/>
        <v>30048</v>
      </c>
      <c r="P3017" s="19">
        <f t="shared" si="1003"/>
        <v>2.4008253461128863E-3</v>
      </c>
      <c r="Q3017" s="18">
        <f t="shared" si="1004"/>
        <v>30049</v>
      </c>
      <c r="R3017" s="19">
        <f t="shared" si="1005"/>
        <v>2.4007454490998035E-3</v>
      </c>
      <c r="S3017" s="18">
        <f t="shared" si="1006"/>
        <v>30050</v>
      </c>
      <c r="T3017" s="19">
        <f t="shared" si="1007"/>
        <v>2.400665557404326E-3</v>
      </c>
    </row>
    <row r="3018" spans="1:20" x14ac:dyDescent="0.2">
      <c r="A3018" s="18">
        <f t="shared" si="988"/>
        <v>30051</v>
      </c>
      <c r="B3018" s="19">
        <f t="shared" si="989"/>
        <v>2.4005856710259225E-3</v>
      </c>
      <c r="C3018" s="18">
        <f t="shared" si="990"/>
        <v>30052</v>
      </c>
      <c r="D3018" s="19">
        <f t="shared" si="991"/>
        <v>2.4005057899640623E-3</v>
      </c>
      <c r="E3018" s="18">
        <f t="shared" si="992"/>
        <v>30053</v>
      </c>
      <c r="F3018" s="19">
        <f t="shared" si="993"/>
        <v>2.4004259142182145E-3</v>
      </c>
      <c r="G3018" s="18">
        <f t="shared" si="994"/>
        <v>30054</v>
      </c>
      <c r="H3018" s="19">
        <f t="shared" si="995"/>
        <v>2.4003460437878486E-3</v>
      </c>
      <c r="I3018" s="18">
        <f t="shared" si="996"/>
        <v>30055</v>
      </c>
      <c r="J3018" s="19">
        <f t="shared" si="997"/>
        <v>2.4002661786724339E-3</v>
      </c>
      <c r="K3018" s="18">
        <f t="shared" si="998"/>
        <v>30056</v>
      </c>
      <c r="L3018" s="19">
        <f t="shared" si="999"/>
        <v>2.40018631887144E-3</v>
      </c>
      <c r="M3018" s="18">
        <f t="shared" si="1000"/>
        <v>30057</v>
      </c>
      <c r="N3018" s="19">
        <f t="shared" si="1001"/>
        <v>2.4001064643843365E-3</v>
      </c>
      <c r="O3018" s="18">
        <f t="shared" si="1002"/>
        <v>30058</v>
      </c>
      <c r="P3018" s="19">
        <f t="shared" si="1003"/>
        <v>2.400026615210593E-3</v>
      </c>
      <c r="Q3018" s="18">
        <f t="shared" si="1004"/>
        <v>30059</v>
      </c>
      <c r="R3018" s="19">
        <f t="shared" si="1005"/>
        <v>2.399946771349679E-3</v>
      </c>
      <c r="S3018" s="18">
        <f t="shared" si="1006"/>
        <v>30060</v>
      </c>
      <c r="T3018" s="19">
        <f t="shared" si="1007"/>
        <v>2.3998669328010648E-3</v>
      </c>
    </row>
    <row r="3019" spans="1:20" x14ac:dyDescent="0.2">
      <c r="A3019" s="18">
        <f t="shared" si="988"/>
        <v>30061</v>
      </c>
      <c r="B3019" s="19">
        <f t="shared" si="989"/>
        <v>2.3997870995642193E-3</v>
      </c>
      <c r="C3019" s="18">
        <f t="shared" si="990"/>
        <v>30062</v>
      </c>
      <c r="D3019" s="19">
        <f t="shared" si="991"/>
        <v>2.3997072716386136E-3</v>
      </c>
      <c r="E3019" s="18">
        <f t="shared" si="992"/>
        <v>30063</v>
      </c>
      <c r="F3019" s="19">
        <f t="shared" si="993"/>
        <v>2.3996274490237167E-3</v>
      </c>
      <c r="G3019" s="18">
        <f t="shared" si="994"/>
        <v>30064</v>
      </c>
      <c r="H3019" s="19">
        <f t="shared" si="995"/>
        <v>2.3995476317189993E-3</v>
      </c>
      <c r="I3019" s="18">
        <f t="shared" si="996"/>
        <v>30065</v>
      </c>
      <c r="J3019" s="19">
        <f t="shared" si="997"/>
        <v>2.3994678197239317E-3</v>
      </c>
      <c r="K3019" s="18">
        <f t="shared" si="998"/>
        <v>30066</v>
      </c>
      <c r="L3019" s="19">
        <f t="shared" si="999"/>
        <v>2.3993880130379831E-3</v>
      </c>
      <c r="M3019" s="18">
        <f t="shared" si="1000"/>
        <v>30067</v>
      </c>
      <c r="N3019" s="19">
        <f t="shared" si="1001"/>
        <v>2.3993082116606245E-3</v>
      </c>
      <c r="O3019" s="18">
        <f t="shared" si="1002"/>
        <v>30068</v>
      </c>
      <c r="P3019" s="19">
        <f t="shared" si="1003"/>
        <v>2.3992284155913263E-3</v>
      </c>
      <c r="Q3019" s="18">
        <f t="shared" si="1004"/>
        <v>30069</v>
      </c>
      <c r="R3019" s="19">
        <f t="shared" si="1005"/>
        <v>2.3991486248295586E-3</v>
      </c>
      <c r="S3019" s="18">
        <f t="shared" si="1006"/>
        <v>30070</v>
      </c>
      <c r="T3019" s="19">
        <f t="shared" si="1007"/>
        <v>2.3990688393747922E-3</v>
      </c>
    </row>
    <row r="3020" spans="1:20" x14ac:dyDescent="0.2">
      <c r="A3020" s="18">
        <f t="shared" si="988"/>
        <v>30071</v>
      </c>
      <c r="B3020" s="19">
        <f t="shared" si="989"/>
        <v>2.3989890592264972E-3</v>
      </c>
      <c r="C3020" s="18">
        <f t="shared" si="990"/>
        <v>30072</v>
      </c>
      <c r="D3020" s="19">
        <f t="shared" si="991"/>
        <v>2.3989092843841446E-3</v>
      </c>
      <c r="E3020" s="18">
        <f t="shared" si="992"/>
        <v>30073</v>
      </c>
      <c r="F3020" s="19">
        <f t="shared" si="993"/>
        <v>2.3988295148472051E-3</v>
      </c>
      <c r="G3020" s="18">
        <f t="shared" si="994"/>
        <v>30074</v>
      </c>
      <c r="H3020" s="19">
        <f t="shared" si="995"/>
        <v>2.3987497506151494E-3</v>
      </c>
      <c r="I3020" s="18">
        <f t="shared" si="996"/>
        <v>30075</v>
      </c>
      <c r="J3020" s="19">
        <f t="shared" si="997"/>
        <v>2.3986699916874483E-3</v>
      </c>
      <c r="K3020" s="18">
        <f t="shared" si="998"/>
        <v>30076</v>
      </c>
      <c r="L3020" s="19">
        <f t="shared" si="999"/>
        <v>2.3985902380635723E-3</v>
      </c>
      <c r="M3020" s="18">
        <f t="shared" si="1000"/>
        <v>30077</v>
      </c>
      <c r="N3020" s="19">
        <f t="shared" si="1001"/>
        <v>2.3985104897429931E-3</v>
      </c>
      <c r="O3020" s="18">
        <f t="shared" si="1002"/>
        <v>30078</v>
      </c>
      <c r="P3020" s="19">
        <f t="shared" si="1003"/>
        <v>2.3984307467251813E-3</v>
      </c>
      <c r="Q3020" s="18">
        <f t="shared" si="1004"/>
        <v>30079</v>
      </c>
      <c r="R3020" s="19">
        <f t="shared" si="1005"/>
        <v>2.3983510090096081E-3</v>
      </c>
      <c r="S3020" s="18">
        <f t="shared" si="1006"/>
        <v>30080</v>
      </c>
      <c r="T3020" s="19">
        <f t="shared" si="1007"/>
        <v>2.3982712765957446E-3</v>
      </c>
    </row>
    <row r="3021" spans="1:20" x14ac:dyDescent="0.2">
      <c r="A3021" s="18">
        <f t="shared" si="988"/>
        <v>30081</v>
      </c>
      <c r="B3021" s="19">
        <f t="shared" si="989"/>
        <v>2.3981915494830624E-3</v>
      </c>
      <c r="C3021" s="18">
        <f t="shared" si="990"/>
        <v>30082</v>
      </c>
      <c r="D3021" s="19">
        <f t="shared" si="991"/>
        <v>2.3981118276710325E-3</v>
      </c>
      <c r="E3021" s="18">
        <f t="shared" si="992"/>
        <v>30083</v>
      </c>
      <c r="F3021" s="19">
        <f t="shared" si="993"/>
        <v>2.3980321111591266E-3</v>
      </c>
      <c r="G3021" s="18">
        <f t="shared" si="994"/>
        <v>30084</v>
      </c>
      <c r="H3021" s="19">
        <f t="shared" si="995"/>
        <v>2.3979523999468158E-3</v>
      </c>
      <c r="I3021" s="18">
        <f t="shared" si="996"/>
        <v>30085</v>
      </c>
      <c r="J3021" s="19">
        <f t="shared" si="997"/>
        <v>2.3978726940335716E-3</v>
      </c>
      <c r="K3021" s="18">
        <f t="shared" si="998"/>
        <v>30086</v>
      </c>
      <c r="L3021" s="19">
        <f t="shared" si="999"/>
        <v>2.397792993418866E-3</v>
      </c>
      <c r="M3021" s="18">
        <f t="shared" si="1000"/>
        <v>30087</v>
      </c>
      <c r="N3021" s="19">
        <f t="shared" si="1001"/>
        <v>2.3977132981021702E-3</v>
      </c>
      <c r="O3021" s="18">
        <f t="shared" si="1002"/>
        <v>30088</v>
      </c>
      <c r="P3021" s="19">
        <f t="shared" si="1003"/>
        <v>2.3976336080829565E-3</v>
      </c>
      <c r="Q3021" s="18">
        <f t="shared" si="1004"/>
        <v>30089</v>
      </c>
      <c r="R3021" s="19">
        <f t="shared" si="1005"/>
        <v>2.3975539233606967E-3</v>
      </c>
      <c r="S3021" s="18">
        <f t="shared" si="1006"/>
        <v>30090</v>
      </c>
      <c r="T3021" s="19">
        <f t="shared" si="1007"/>
        <v>2.397474243934862E-3</v>
      </c>
    </row>
    <row r="3022" spans="1:20" x14ac:dyDescent="0.2">
      <c r="A3022" s="18">
        <f t="shared" si="988"/>
        <v>30091</v>
      </c>
      <c r="B3022" s="19">
        <f t="shared" si="989"/>
        <v>2.3973945698049252E-3</v>
      </c>
      <c r="C3022" s="18">
        <f t="shared" si="990"/>
        <v>30092</v>
      </c>
      <c r="D3022" s="19">
        <f t="shared" si="991"/>
        <v>2.3973149009703576E-3</v>
      </c>
      <c r="E3022" s="18">
        <f t="shared" si="992"/>
        <v>30093</v>
      </c>
      <c r="F3022" s="19">
        <f t="shared" si="993"/>
        <v>2.3972352374306317E-3</v>
      </c>
      <c r="G3022" s="18">
        <f t="shared" si="994"/>
        <v>30094</v>
      </c>
      <c r="H3022" s="19">
        <f t="shared" si="995"/>
        <v>2.3971555791852195E-3</v>
      </c>
      <c r="I3022" s="18">
        <f t="shared" si="996"/>
        <v>30095</v>
      </c>
      <c r="J3022" s="19">
        <f t="shared" si="997"/>
        <v>2.3970759262335935E-3</v>
      </c>
      <c r="K3022" s="18">
        <f t="shared" si="998"/>
        <v>30096</v>
      </c>
      <c r="L3022" s="19">
        <f t="shared" si="999"/>
        <v>2.396996278575226E-3</v>
      </c>
      <c r="M3022" s="18">
        <f t="shared" si="1000"/>
        <v>30097</v>
      </c>
      <c r="N3022" s="19">
        <f t="shared" si="1001"/>
        <v>2.3969166362095892E-3</v>
      </c>
      <c r="O3022" s="18">
        <f t="shared" si="1002"/>
        <v>30098</v>
      </c>
      <c r="P3022" s="19">
        <f t="shared" si="1003"/>
        <v>2.3968369991361552E-3</v>
      </c>
      <c r="Q3022" s="18">
        <f t="shared" si="1004"/>
        <v>30099</v>
      </c>
      <c r="R3022" s="19">
        <f t="shared" si="1005"/>
        <v>2.3967573673543971E-3</v>
      </c>
      <c r="S3022" s="18">
        <f t="shared" si="1006"/>
        <v>30100</v>
      </c>
      <c r="T3022" s="19">
        <f t="shared" si="1007"/>
        <v>2.3966777408637873E-3</v>
      </c>
    </row>
    <row r="3023" spans="1:20" x14ac:dyDescent="0.2">
      <c r="A3023" s="18">
        <f t="shared" si="988"/>
        <v>30101</v>
      </c>
      <c r="B3023" s="19">
        <f t="shared" si="989"/>
        <v>2.3965981196637986E-3</v>
      </c>
      <c r="C3023" s="18">
        <f t="shared" si="990"/>
        <v>30102</v>
      </c>
      <c r="D3023" s="19">
        <f t="shared" si="991"/>
        <v>2.3965185037539034E-3</v>
      </c>
      <c r="E3023" s="18">
        <f t="shared" si="992"/>
        <v>30103</v>
      </c>
      <c r="F3023" s="19">
        <f t="shared" si="993"/>
        <v>2.3964388931335748E-3</v>
      </c>
      <c r="G3023" s="18">
        <f t="shared" si="994"/>
        <v>30104</v>
      </c>
      <c r="H3023" s="19">
        <f t="shared" si="995"/>
        <v>2.3963592878022853E-3</v>
      </c>
      <c r="I3023" s="18">
        <f t="shared" si="996"/>
        <v>30105</v>
      </c>
      <c r="J3023" s="19">
        <f t="shared" si="997"/>
        <v>2.3962796877595085E-3</v>
      </c>
      <c r="K3023" s="18">
        <f t="shared" si="998"/>
        <v>30106</v>
      </c>
      <c r="L3023" s="19">
        <f t="shared" si="999"/>
        <v>2.3962000930047166E-3</v>
      </c>
      <c r="M3023" s="18">
        <f t="shared" si="1000"/>
        <v>30107</v>
      </c>
      <c r="N3023" s="19">
        <f t="shared" si="1001"/>
        <v>2.3961205035373835E-3</v>
      </c>
      <c r="O3023" s="18">
        <f t="shared" si="1002"/>
        <v>30108</v>
      </c>
      <c r="P3023" s="19">
        <f t="shared" si="1003"/>
        <v>2.3960409193569815E-3</v>
      </c>
      <c r="Q3023" s="18">
        <f t="shared" si="1004"/>
        <v>30109</v>
      </c>
      <c r="R3023" s="19">
        <f t="shared" si="1005"/>
        <v>2.3959613404629845E-3</v>
      </c>
      <c r="S3023" s="18">
        <f t="shared" si="1006"/>
        <v>30110</v>
      </c>
      <c r="T3023" s="19">
        <f t="shared" si="1007"/>
        <v>2.3958817668548655E-3</v>
      </c>
    </row>
    <row r="3024" spans="1:20" x14ac:dyDescent="0.2">
      <c r="A3024" s="18">
        <f t="shared" si="988"/>
        <v>30111</v>
      </c>
      <c r="B3024" s="19">
        <f t="shared" si="989"/>
        <v>2.3958021985320977E-3</v>
      </c>
      <c r="C3024" s="18">
        <f t="shared" si="990"/>
        <v>30112</v>
      </c>
      <c r="D3024" s="19">
        <f t="shared" si="991"/>
        <v>2.395722635494155E-3</v>
      </c>
      <c r="E3024" s="18">
        <f t="shared" si="992"/>
        <v>30113</v>
      </c>
      <c r="F3024" s="19">
        <f t="shared" si="993"/>
        <v>2.3956430777405109E-3</v>
      </c>
      <c r="G3024" s="18">
        <f t="shared" si="994"/>
        <v>30114</v>
      </c>
      <c r="H3024" s="23">
        <f t="shared" si="995"/>
        <v>2.3955635252706385E-3</v>
      </c>
      <c r="I3024" s="46"/>
      <c r="J3024" s="47"/>
      <c r="K3024" s="46"/>
      <c r="L3024" s="47"/>
      <c r="M3024" s="46"/>
      <c r="N3024" s="47"/>
      <c r="O3024" s="46"/>
      <c r="P3024" s="47"/>
      <c r="Q3024" s="46"/>
      <c r="R3024" s="47"/>
      <c r="S3024" s="46"/>
      <c r="T3024" s="47"/>
    </row>
  </sheetData>
  <mergeCells count="9">
    <mergeCell ref="A3:E3"/>
    <mergeCell ref="A9:T11"/>
    <mergeCell ref="L3:N3"/>
    <mergeCell ref="S3024:T3024"/>
    <mergeCell ref="I3024:J3024"/>
    <mergeCell ref="K3024:L3024"/>
    <mergeCell ref="M3024:N3024"/>
    <mergeCell ref="O3024:P3024"/>
    <mergeCell ref="Q3024:R3024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Geflügel Fleischbeschau</vt:lpstr>
      <vt:lpstr>'Geflügel Fleischbeschau'!Druckbereich</vt:lpstr>
      <vt:lpstr>'Geflügel Fleischbeschau'!Drucktitel</vt:lpstr>
    </vt:vector>
  </TitlesOfParts>
  <Company>Kreis Soest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Moselage Frank</dc:creator>
  <cp:lastModifiedBy>Dirksen</cp:lastModifiedBy>
  <cp:lastPrinted>2025-04-15T07:39:21Z</cp:lastPrinted>
  <dcterms:created xsi:type="dcterms:W3CDTF">2018-03-05T12:42:29Z</dcterms:created>
  <dcterms:modified xsi:type="dcterms:W3CDTF">2025-04-15T14:32:22Z</dcterms:modified>
</cp:coreProperties>
</file>